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9d6da5ad5a4d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0b3a3e5be7407a8ce40dc70d9e0272.psmdcp" Id="R6f72d611490d4ba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<x:sst xmlns:x="http://schemas.openxmlformats.org/spreadsheetml/2006/main">
  <x:si>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</x:si>
  <x:si>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</x:si>
  <x:si>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B1211</x:t>
  </x:si>
  <x:si>
    <x:t>Name</x:t>
  </x:si>
  <x:si>
    <x:t>2002 Population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</x:si>
  <x:si>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</x:si>
  <x:si>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</x:si>
  <x:si>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</x:si>
  <x:si>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</x:si>
  <x:si>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</x:si>
  <x:si>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</x:si>
  <x:si>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https://ws.cso.ie/public/api.restful/PxStat.Data.Cube_API.ReadDataset/B1211/XLSX/2007/en</x:t>
  </x:si>
  <x:si>
    <x:t>Product</x:t>
  </x:si>
  <x:si>
    <x:t>C2002P12</x:t>
  </x:si>
  <x:si>
    <x:t>Volume 12 - Religion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</x:si>
  <x:si>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</x:si>
  <x:si>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</x:si>
  <x:si>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</x:si>
  <x:si>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</x:si>
  <x:si>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</x:si>
  <x:si>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</x:si>
  <x:si>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</x:si>
  <x:si>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</x:si>
  <x:si>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</x:si>
  <x:si>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</x:si>
  <x:si>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</x:si>
  <x:si>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</x:si>
  <x:si>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</x:si>
  <x:si>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</x:si>
  <x:si>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</x:si>
  <x:si>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</x:si>
  <x:si>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</x:si>
  <x:si>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</x:si>
  <x:si>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</x:si>
  <x:si>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</x:si>
  <x:si>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</x:si>
  <x:si>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</x:si>
  <x:si>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</x:si>
  <x:si>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</x:si>
  <x:si>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</x:si>
  <x:si>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</x:si>
  <x:si>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</x:si>
  <x:si>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</x:si>
  <x:si>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</x:si>
  <x:si>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</x:si>
  <x:si>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</x:si>
  <x:si>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</x:si>
  <x:si>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</x:si>
  <x:si>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</x:si>
  <x:si>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</x:si>
  <x:si>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</x:si>
  <x:si>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</x:si>
  <x:si>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</x:si>
  <x:si>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</x:si>
  <x:si>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</x:si>
  <x:si>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</x:si>
  <x:si>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</x:si>
  <x:si>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</x:si>
  <x:si>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2002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</x:si>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</x:sst>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C02712V0328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ligi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2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3462606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19147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115611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10437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21403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20582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10033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40026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138264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79094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3917203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1828097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13233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67877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7570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13892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8447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5778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24803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87730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48152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2105579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41544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152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1977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65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239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99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77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305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906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650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46014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943624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10132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33857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5735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7905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5474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3502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16845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62556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33191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1122821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407661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4265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12242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3385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3226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2276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1357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7610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33022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20737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495781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156369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11284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548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1672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1442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1084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3320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11921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2902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191792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170444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2231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4745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897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1149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867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535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2563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8626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4356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196413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209150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2386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5586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905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1858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889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526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3352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8987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5196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238835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146808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515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4859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1087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575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368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1575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4868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2724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163944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73186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215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2384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78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425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293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166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519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1865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1208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80339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53330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159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2661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268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103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153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357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761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58774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28577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121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966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69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88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73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99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201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340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534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31068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93228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577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1590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863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335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992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2420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1510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101821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122251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431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3100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298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809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442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230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1063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3231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2150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134005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59010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141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1900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55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182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68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169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253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853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1032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63663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65787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279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1689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127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512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183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130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596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1441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1114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71858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105762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275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4727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147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542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217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219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703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2690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1314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116596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94990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236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8167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244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972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585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483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1394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5641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1964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114676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995728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3683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26183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1884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5036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2065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2574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10003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33336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20122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1100614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92340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395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1825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223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696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260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256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1207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3772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2303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103277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401504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1387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12699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615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2144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841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1173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4277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15782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7407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447829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109927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545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1887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277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637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199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213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1232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5041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3104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123062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291577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842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10812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338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1507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642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960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3045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10741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4303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324767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118721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554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2931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227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725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302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323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1322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4183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3239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132527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161793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673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2838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369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691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231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372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1359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4255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2723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175304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49218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181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742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171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271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70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449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1767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1041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54023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112575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492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2096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198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420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161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259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910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2488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1682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121281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56137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71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1894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116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170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190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1017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957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61010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208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1537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123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207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144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60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505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1468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1399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79121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91763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395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2459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211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403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201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200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961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2859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2094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101546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39885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322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875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156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220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92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525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1410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1007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44594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51878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73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1584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55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99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108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436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1449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1087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56952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424019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1731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9773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657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1672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1086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812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3599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13277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7670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464296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189153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3535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424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948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453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339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1895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7491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3944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209077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56260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642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1093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297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459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237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183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979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3950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1732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65832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132893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253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2442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127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489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216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156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916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3541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2212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143245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23235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33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966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72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42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79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204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753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387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25799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109349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370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2072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131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322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783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2391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1579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117446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50614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156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842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34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127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72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85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323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965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556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53774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51668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277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2358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40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203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230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149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394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1677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1204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58200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214762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500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11778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326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803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8984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869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1621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3921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3150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246714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49323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185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3767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204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143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421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847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807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56546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119101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253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6308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83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467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5775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658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854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2442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1634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137575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46338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62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1703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162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132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2441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346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632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709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52593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1702522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11726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56894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5666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10115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10516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5012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20327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82262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41124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1946164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888842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8030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33036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4058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6549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4188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2849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12667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52434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25362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1038015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20964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91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1034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46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112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50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39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157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566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344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23403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447593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6091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15983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3018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3764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2658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1727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8619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37041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17581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544075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189833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2808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5650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1812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1528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1053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670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3991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19373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11095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237813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73101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706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5231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265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776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684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522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1660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6992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1400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91337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83203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1263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2362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468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556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451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288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1289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5225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2304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97409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101456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1314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2740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473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904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470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247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1679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5451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2782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117516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73366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337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2449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311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498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306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828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3011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1428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82735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36717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137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1204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46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205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148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85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254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1122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622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40540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27250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100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1391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123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52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188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561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364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30131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14456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79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498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43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37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103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209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283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15794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45871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330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782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68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384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171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483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1509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797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50489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61309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282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1574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176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386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232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101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531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1994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67733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29673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88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958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94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31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74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140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526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567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32185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32640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169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848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102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296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923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600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35960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52412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2356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77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253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114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107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364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1671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644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58170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46591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154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3959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132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290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232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704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3301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984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56800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493850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2374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12958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1066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2373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1088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1301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5052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19818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10238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550118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46372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241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891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130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322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122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125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600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2140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1120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52063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197486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904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6268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341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1036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447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575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2151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9265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3844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222317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51978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362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878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157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309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115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101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683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2999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1681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59263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145508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542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5390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184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727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332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474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1468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6266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2163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163054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59377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358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1431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114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327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161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149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660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2431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1564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66572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80153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456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1431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201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319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134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210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698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2658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1371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87631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23436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133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352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91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116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39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62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246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1094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559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26128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56717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323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1079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110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203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95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452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1564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812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61503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28252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44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938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83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44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97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188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649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499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30864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36935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124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740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80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94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68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37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270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917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734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39999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45275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247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1259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130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192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112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108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485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1758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1106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50672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19233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446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93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100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56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52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261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892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457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21782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26042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55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37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92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56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56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224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866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649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28890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211842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1024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4845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357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772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558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390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1825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7666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3915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233194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93804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508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1724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234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424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224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154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954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4288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2053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104367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25949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359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492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165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112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80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483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2233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942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31015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67855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149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1232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69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224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112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74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471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2055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1111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73352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11934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510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33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39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116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438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13324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54946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232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988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70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147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81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394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1381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754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59149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25838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100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443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76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40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43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581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280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27583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25320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161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1180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22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117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73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195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978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633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28771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107988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298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6055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185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421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4682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472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783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2344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1609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124837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25126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109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1982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49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118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409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200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518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429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29015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59357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144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3208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48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233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2999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359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411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1435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822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69016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23505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45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865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88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70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1274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172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391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26806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1760084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7421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58717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4771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11288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10066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5021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19699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56002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37970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1971039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939255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5203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34841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3512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7343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4259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2929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12136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35296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22790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1067564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20580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61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943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19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127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49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38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148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340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306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22611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496031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4041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17874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2717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4141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2816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1775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8226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25515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15610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578746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217828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1457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6592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1573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1698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687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3619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13649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9642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257968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83268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544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6053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283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896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758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1660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4929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1502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100455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87241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968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2383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429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593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416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247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1274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3401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2052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99004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107694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1072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2846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432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954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419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279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1673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3536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2414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121319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73442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178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2410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254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589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269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167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747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1857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1296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81209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36469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78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1180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32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220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145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265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743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586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39799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26080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59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1270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145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51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85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169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358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397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28643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14121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42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468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26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51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39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131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251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15274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47357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247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808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56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479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164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509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911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713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51332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60942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149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1526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122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423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210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129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532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1237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1002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66272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29337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53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942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21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88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37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113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327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31478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33147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110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841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272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81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61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300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518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514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35898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53350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2371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70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289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103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112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339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1019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670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58426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48399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82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4208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112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519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295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251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690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2340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980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57876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501878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1309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13225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818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2663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977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1273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4951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13518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9884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550496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45968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154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934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374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138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607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1632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1183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51214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204018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483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6431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274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1108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394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598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2126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6517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3563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225512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57949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183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1009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120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328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84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112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549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2042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1423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63799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146069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300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5422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154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780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310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486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1577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4475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2140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161713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59344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196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1500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113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398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141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174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662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1752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1675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65955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81640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217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1407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168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372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97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162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1597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1352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87673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25782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48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390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80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31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51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203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673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482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27895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55858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169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1017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88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217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111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458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924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870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59778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27885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956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46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87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42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93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184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368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458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30146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36535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84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797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43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113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76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23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235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551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665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39122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46488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148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1200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81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89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92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476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1101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988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50874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20652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130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429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63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120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46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40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264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518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550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22812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25836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18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771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18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91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43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52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212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583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438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28062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212177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707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4928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300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900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528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422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1774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5611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3755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231102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95349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387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1811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190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229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185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941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3203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1891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104710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30311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283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601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132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259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125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103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496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1717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790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34817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65038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104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1210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58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265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104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82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445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1486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1101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69893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11301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10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456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13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39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40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88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315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192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12475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54403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138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1084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61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175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133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389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1010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825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58297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24776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399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18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32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42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157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384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276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26191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26348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116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1178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18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113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76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199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699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571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29429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106774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202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5723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141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382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4302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397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838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1577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1541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121877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24197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76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1785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32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86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68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221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329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378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27531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59744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109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3100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35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234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2776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299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443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1007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812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68559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22833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17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838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74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62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1167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174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241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351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25787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737450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5364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20382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1801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4764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3107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1489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6527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17211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29333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827428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387662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3660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12081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1423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3120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1071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900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3995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9560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17727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441199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9129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51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325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4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63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19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17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54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116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285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10063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184033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2688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5395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1094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1484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563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467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2434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5924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11110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215192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67671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683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1366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575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446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156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116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776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2317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6066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80172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30737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387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2095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107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326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190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471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1413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868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36757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39123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710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852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214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244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96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89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525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1057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1682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44592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46502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908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1082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198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468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121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99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662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1137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2494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53671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34963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986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121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291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91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64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310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680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1252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38909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16445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60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521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108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59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90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287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465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18079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12355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53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492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13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77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17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26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83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186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354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13656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6336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33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188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13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14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23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37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31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292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6975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20847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205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304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21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265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56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46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266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327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738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23075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28864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125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606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47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242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91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39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242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445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965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31666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13698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335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8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38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8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40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120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467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14799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14865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104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353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28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166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33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26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132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184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553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16444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24264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94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852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28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137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30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41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108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413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548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26515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21863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52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1724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39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236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90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79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198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847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698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25826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210361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982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4510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240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1100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178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325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1587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4999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7340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231622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20600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112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302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35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219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22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28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208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729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619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22874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84605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351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2258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88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427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78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163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674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2335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2853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93832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18988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93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257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32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95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18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16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138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449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1049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21135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65617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258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2001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56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332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60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147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536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1886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1804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72697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24232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403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151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21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28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185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670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857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26714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33060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183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525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32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148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14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40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212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450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1114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35778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9511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22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150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13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49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10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48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170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499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10475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23549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161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375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19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99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11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30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164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280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615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25303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12175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17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13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33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6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177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410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13316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16100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75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276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10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27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13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4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81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221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584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17391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19589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114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374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25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95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24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23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153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417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903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21717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8013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95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150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21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51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10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12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94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187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384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9017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11576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19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224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4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44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14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11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59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230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519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12700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89396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551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1599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92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384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125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113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623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1979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2825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97687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39449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278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577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212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57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54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329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1000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1457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43478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9151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191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152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47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81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31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27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153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379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542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10754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30298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87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425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18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131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26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27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176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621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915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32724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4898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165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6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20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36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153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133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5422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23557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125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330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14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75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23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17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148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382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610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25281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10763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43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116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4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22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2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16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58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158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235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11417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10729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101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411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55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43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19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52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286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390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12089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50031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171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2192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46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160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1733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322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673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1441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56920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11322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63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660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11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43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139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32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108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135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12891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28200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98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1268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10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104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1093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105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158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443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776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32255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10509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10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264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25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13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501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56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95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287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11774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377680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2790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10583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917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2360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1567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756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3275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9108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15008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424044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198838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1922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6262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717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1552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545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464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1989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5060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9088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226437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4745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27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178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29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12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12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26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55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151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5238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94474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1392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2806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551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768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277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250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1175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3093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5641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110427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34562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347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733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299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234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74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67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380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1186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3056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40938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15779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198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1085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51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179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99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223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743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432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18871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20291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387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431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106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127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49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53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250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567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838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23099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23842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460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557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95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228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55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48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322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597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1315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27519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17972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80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497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54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132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51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34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165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366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683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20034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8423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29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265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5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54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26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20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48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156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240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9266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6298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30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268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37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10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10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47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98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170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6977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3264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18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97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5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7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6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12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23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161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3607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10657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111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158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12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129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25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26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130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188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386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11822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14877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66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341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24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112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50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12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111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236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491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16320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6961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26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168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18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5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13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70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247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7538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7593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60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176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13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81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19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63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108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290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8419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12337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50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432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15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62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19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16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65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237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281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13514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11237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33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876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123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45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43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111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439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13275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107428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513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2331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120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525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95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151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813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2641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3743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118360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10549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58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149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19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102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11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12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102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374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308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11684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43251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183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1188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46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209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43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72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349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1229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1447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48017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9788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40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137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17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45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11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8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83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232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527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10888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33463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143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1051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29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164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64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266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997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920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37129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12259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203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18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67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10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8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93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355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438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13511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16926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108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269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13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68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11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22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99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241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577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18334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4806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12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75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6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23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2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4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26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89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273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5316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12120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96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194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45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9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18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73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152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304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13018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6166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196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7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14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4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23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45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104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201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6768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8280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38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134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7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4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4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121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282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8929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9997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58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192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52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12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10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79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217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490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11117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4113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46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73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8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24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4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7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52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93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180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4600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5884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12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119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2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28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27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124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310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6517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45825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275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848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52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197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66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65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315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1060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1455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50158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20352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135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304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36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104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29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38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165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530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723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22416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4650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93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79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27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33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17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21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70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208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264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5462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15702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42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225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9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71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12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95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322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16954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2514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4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85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3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0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3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19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82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80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2800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11975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180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7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39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13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8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73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202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318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12878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5492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3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1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32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90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109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5840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5492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50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211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29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23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9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26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156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225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6224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25589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80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1142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28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86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861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76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158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347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722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29089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5743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29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8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22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78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12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53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75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197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6577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14490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46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651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57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517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55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81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219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375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16496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5356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5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131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15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7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266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9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24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150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6016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359770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2574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9799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884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2404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1540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733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3252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8103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14325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403384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188824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1738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5819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706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1568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526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436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2006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4500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8639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214762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4384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24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147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34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7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28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61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134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4825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89559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1296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2589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543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716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286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217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1259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2831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5469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104765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33109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336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633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276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212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82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49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396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1131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3010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39234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14958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189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1010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56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147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91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248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670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436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17886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18832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323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421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108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117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47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36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275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490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844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21493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22660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448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525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103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240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66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51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340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540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1179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26152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16991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71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489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67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159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40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30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145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314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569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18875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8022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31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256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54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33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12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42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131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225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8813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6057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23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224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4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40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7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16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36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88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184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6679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3072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15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91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3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8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11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131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3368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10190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94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146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136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31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20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136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139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352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11253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13987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59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265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23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130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41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27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131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209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474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15346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6737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18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167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20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27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16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50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220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7261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7272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44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177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15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85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14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10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69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76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263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8025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11927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44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420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75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11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25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43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176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267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13001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10626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848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18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45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36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87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408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351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12551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102933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469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2179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120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575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83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174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774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2358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3597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113262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10051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54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153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16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117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16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106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355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311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11190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41354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168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1070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42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218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35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91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325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1106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1406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45815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9200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53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120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15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50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8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55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217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522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10247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32154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115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950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27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168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28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83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270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889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884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35568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11973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70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200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19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84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11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20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92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315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419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13203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16134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75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256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19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80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3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18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113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209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537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17444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4705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10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75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7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26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1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22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81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226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5159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11429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65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181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12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54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91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128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311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12285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6009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9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176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19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16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29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73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209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6548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7820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37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142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3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14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9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35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100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302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8462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9592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56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182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15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43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12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74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200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413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10600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3900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49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77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13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27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6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42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94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204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4417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5692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7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105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2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6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32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106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209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6183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43571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276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751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40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187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59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48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308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919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1370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47529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19097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143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273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108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28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16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164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470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734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21062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4501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98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73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20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48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14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6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83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171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278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5292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14596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45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200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9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60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14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10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81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299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456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15770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2384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80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10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17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71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53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2622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11582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62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150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7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36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10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9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75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180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292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12403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5271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20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48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1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9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26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68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126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5577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5237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51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200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26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20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10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26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130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165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5865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24442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91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1050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18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74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872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75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164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326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719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27831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5579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34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300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3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21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61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20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60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181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6314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13710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52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617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5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47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576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50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77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224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401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15759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5153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5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133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10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6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235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5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32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42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137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5758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568929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3143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15229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2041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3306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2668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1252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6751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27530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10673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641522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305988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2358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9165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1409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2194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1068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770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4465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18583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6957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352957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7259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255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11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44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14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6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37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193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102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7935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165824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2017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5136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1073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1354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772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542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3275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14210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5064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199267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71287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1164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2158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661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588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388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235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1737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7841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3100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89159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25783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223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1506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87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265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168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172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575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2509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521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31809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29633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360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631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158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199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95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62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395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1893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625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34051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39121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270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841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167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302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121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73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568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1967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818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44248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24494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62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572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93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161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67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45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258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934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358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27044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10850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433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8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71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45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64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311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167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11990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8388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7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278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34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8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22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55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111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79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8989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4227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20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19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8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9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31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52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58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4553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15152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72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195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19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15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131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455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214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16409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19137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46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359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66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105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28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16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146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506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250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20659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9283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10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148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16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24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7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12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40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119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9791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10574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25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263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17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58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16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18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87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323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138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11519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15824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30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508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30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66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14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101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422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149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17160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14976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34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907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49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45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51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240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947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246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17641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161421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492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3274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448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736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229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280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1534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5923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2420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176757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13311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53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214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39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95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23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27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173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506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236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14677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66276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224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1538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129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307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115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135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710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2877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963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73274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22239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126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358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63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118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39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289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1275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412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24962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44037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98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1180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66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189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76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92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421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1602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551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48312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17659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73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315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45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101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26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143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612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274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19270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29793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78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506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118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120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37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54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251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1024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410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32391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9374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28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175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55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50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12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21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83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424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150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10372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20419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50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331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63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70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25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33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168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600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260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22019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8309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15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197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33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20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45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166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115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8916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11066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14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170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33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31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10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11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61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216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198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11810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15007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35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334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51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62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15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151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522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224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16419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7392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30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181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39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11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8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97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315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138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8238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7615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5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153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24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23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4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10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207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86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8181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68153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252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1227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131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273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131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94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541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2453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920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74175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33730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144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528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81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176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63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325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1680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547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37327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14686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117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262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56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105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48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35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223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1225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275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17032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19044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27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266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71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15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18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102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455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272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20295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3198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9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82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9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11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73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32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3435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15675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52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229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28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38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17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106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327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155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16660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7001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26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63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4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26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6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3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36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129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62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7356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8549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21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325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22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29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17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57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244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124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9397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33367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41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1563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53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103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1240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108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211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571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376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37633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7463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21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483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36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86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7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58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134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73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8370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18288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14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830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16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51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825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92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99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329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189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20733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7616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250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28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16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329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9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54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108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114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8530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287973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1835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7266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930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1518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1264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586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3383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15211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5739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325705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153542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1379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4360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622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1011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444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353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2237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10294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3701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177943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3786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8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143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10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21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7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1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14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120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53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4163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81336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1170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2308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454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629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301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253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1676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7805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2704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98636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33851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703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873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262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266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141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108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891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4183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1647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42925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12703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131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732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38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123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68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80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302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1419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273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15869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15083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199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299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75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94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38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38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193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1057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343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17419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19699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137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404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79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146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54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27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290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1146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441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22423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12441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42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289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47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75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29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143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526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180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13793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5663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17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222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4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38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21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22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177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77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6248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4445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149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4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2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64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41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4755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2238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11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9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7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7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3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20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26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33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2403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7671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44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84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45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21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7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58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257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117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8310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9911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26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179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33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52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7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66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286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144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10716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4871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7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73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10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5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22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69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77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5151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5410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11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25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13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7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41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189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73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5911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8159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19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261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10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8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11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45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68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8854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7611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476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24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63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22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21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107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529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134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9003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82268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304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1552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228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320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98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139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775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3262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1337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90283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7003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32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100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18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39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5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15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87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269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136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7704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33342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137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743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71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129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55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360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1556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534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36983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10400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71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146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33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50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13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16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149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673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226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11777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22942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66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597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38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79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43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39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211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883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308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25206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9149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41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141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17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45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8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12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73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328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140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9954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14941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53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248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55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54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18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32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577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213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16323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4301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23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75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24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17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5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47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217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72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4792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10640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30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173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31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37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13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360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141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11531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4394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11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92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16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2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18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100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65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4715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5801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8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71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21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13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3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32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139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127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6225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7638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22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157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30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29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6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9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73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293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122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8379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3627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79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15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4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4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49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185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74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4073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4011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4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78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15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11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5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24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108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48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4306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34786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131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555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54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124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52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29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271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1312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487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37801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16824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65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215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35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79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20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11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166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882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287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18584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6623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53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94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22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48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14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4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114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634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147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7753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10201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12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121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13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31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6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7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52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248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140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10831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1710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5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44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4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4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2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14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37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20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1840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8247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35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12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18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15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8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45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186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75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8745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3750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14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32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17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1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23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69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37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3947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4255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12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160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13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7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23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138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4685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17377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21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799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26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63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670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65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100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343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214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19678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3918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11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245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4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80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49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4409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9399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6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424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7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28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447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55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42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202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10719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4060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4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14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10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180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6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29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61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56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4550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280956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1308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7963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1111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1788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1404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666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3368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12319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4934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315817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152446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979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4805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787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1183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624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417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2228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8289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3256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175014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3473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6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112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23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7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5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73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49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3772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84488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847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2828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619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725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471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1599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6405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2360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100631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37436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461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1285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399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322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247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127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846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3658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1453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46234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13080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92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774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49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142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100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92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273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1090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248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15940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14550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161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332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83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105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57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24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202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836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282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16632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19422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133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437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88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156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67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46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278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821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377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21825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12053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20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283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46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86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38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24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115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408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178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13251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5187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6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211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4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33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24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11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42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134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90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5742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3943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3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129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6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12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32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47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38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4234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1989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7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62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11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6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11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25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2150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7481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28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111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13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67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23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8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73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198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97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8099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9226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20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180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33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53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16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9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80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220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106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9943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4412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75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6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7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18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50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55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4640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5164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10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136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33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11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46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134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65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5608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7665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247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20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39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5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56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176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81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8306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7365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431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25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83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23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30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133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418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112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8638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79153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188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1722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220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416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131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141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759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2661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1083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86474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6308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21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114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21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56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86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237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100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6973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32934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87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795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58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178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59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80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350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1321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429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36291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11839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55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212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30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68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26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27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140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602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186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13185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21095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32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583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28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110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33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53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210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719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243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23106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8510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32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174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28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56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14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14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70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284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134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9316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14852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25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258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63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66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19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22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119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447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197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16068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5073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100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33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7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10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36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207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78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5580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9779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20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158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32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12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12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83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240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119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10488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3915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4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105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17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9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5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3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27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66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50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4201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5265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6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99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12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18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7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29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77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71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5585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7369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177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33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9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9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78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229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102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8040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3765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12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102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12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4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48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130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64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4165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3604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1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75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9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12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2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30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99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38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3875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33367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121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672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77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149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79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65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270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1141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433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36374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16906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79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313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46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97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43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42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159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798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260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18743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8063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64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168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34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57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34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31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109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591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128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9279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8843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145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12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40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50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207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132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9464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1488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4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38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7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2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36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12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1595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7428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17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125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20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9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61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141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80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7915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3251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12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31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4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9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2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13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60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25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3409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4294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9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165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6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16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16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10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34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4712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15990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20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764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27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40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570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43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111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228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162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17955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3545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10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238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4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11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43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3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29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54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24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3961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8889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8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406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9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23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378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37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57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127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80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10014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3556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2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120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14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6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149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3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25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47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58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3980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523972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5834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17228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4290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4289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3775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1951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9614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35535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10881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617369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297345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3933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10779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3113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2951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1965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1275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6332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24181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7481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359355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6262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41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306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26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46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22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76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210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89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7092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163928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3027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6062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2388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1831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1375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796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4553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18712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5682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208354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75743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1647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2936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1535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960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704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383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2480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11585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4012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101985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21975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277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1246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196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233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215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151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644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2450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402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27789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29967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508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904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306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265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242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131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683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2356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638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36000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36243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595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976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351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373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214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131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746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2321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630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42580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24973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164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849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221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210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151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92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387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1214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355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28616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10125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68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262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29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65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51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34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117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355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155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11261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7723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44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343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21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52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19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24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70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203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100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8599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3508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40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143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24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24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14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51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65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46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3942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14555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165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284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62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210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69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55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256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594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186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16436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19155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120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487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111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149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86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71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270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733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260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21442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8409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39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259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18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9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33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65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198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118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9186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9669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75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235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57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109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47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138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327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123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10800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15103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74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569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60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94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35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32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129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467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142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16705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13935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76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980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96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123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87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77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220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1103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225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16922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142288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1293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3580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753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918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401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402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2142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7467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2241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161485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13009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137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252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83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119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42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263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723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213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14878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59655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446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1684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405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186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177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916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3579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903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68206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16174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205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373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119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159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66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52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361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1517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407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19433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43481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241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1311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136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120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125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555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2062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496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48773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15626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232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393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95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123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50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46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251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839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357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18012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23752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252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455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144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118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60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83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330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1180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326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26700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8037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90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148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65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57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35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139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585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133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9313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15715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162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307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79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61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36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48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191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595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193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17387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7440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22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258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46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25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18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70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195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93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8175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9805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56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230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55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36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25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7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122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328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148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10812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13001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148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308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75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92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35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29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190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623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14702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6138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120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125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59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55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19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21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117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370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109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7133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6863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28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183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16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37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16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73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253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92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7569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55691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481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1325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292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286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194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151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804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3099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870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63193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27303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258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623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208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175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106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86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496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1950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522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31727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10244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195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266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146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118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66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311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1274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252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12931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17059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63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357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62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57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40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27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185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676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270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18796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2676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12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104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9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4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13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45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121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34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3024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13337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95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277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47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56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40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143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496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145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14656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5881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40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73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13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17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17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10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55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176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61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6343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6494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76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248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15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32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65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356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108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7443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28648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127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1544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132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134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1215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123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336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788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289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33336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6324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46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468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32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40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105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29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85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169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73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7371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16036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53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830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35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66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793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86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181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457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130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18667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6288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28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246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65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28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317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8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70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162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86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7298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256714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3786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8343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2451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1961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1935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969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4881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21402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6035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308477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143786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2515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5223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1757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1338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956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627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3253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14679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4241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178375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3131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22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171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21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21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7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7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40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131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43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3594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77510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1973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2847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1334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880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686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2375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11345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3241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102587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35393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1206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1361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876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470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337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199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1348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6904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2328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50422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10254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163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613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103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109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105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74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328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1505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203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13457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14301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285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439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168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131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129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61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339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1483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342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17678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17562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319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434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187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170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115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62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360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1453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368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21030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12418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420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124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88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68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47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196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765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194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14425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5080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42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134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16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24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15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59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212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86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5699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4058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26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187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9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24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13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40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112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48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4528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1789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28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76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15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11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5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15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22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37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26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2024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7162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83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127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35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78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34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111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365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106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8123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9446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81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249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72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59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41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32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128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460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138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10706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4254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128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17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5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17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29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114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74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4669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4747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37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105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31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37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20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8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207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79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5338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7521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45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300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35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37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14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15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65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72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8381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6670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54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479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53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55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41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40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121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654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134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8301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70874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886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1719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457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432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204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205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1066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4482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1173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81498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6432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85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109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50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52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18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17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129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420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101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7413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29416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312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826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143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194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95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96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456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2126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460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34124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7809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162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190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68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76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38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27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201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917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220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9708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21607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150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636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75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118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57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69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255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1209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240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24416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7947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171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183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55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59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23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24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133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474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187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9256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11955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176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210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90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36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43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169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746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171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13652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3924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66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58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40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22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13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20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385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78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4679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8031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110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152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50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34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23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23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96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361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93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8973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3817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126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33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16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2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6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33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123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52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4221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4933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33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113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35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14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13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3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63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204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77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5488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6374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96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152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51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41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17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16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83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389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125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7344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2936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75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64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39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25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9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12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49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244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60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3513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3438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21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88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12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16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8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4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34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145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65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3831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27610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304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624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164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125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117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76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402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1774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460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31656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13202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163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298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117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75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59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246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1114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288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15604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4671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121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123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85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50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38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27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160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736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149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6160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8531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42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175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32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25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21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15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86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378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139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9444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1392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9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55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6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2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7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24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68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17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1584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6762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123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27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25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28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11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78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283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67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7466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3112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27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31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9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11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3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25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35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3359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3142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43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117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8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12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29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209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3643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14444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81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777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73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66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658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61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160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467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161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16948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3250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28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238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20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62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15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33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96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32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3793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7875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31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411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21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427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43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88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267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78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9271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3319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33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16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169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39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104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51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3884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267258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2048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8885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1839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2328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1840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982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4733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14133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4846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308892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153559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1418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5556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1356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1613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1009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648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3079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9502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3240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180980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3131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19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135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5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25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15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7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36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79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46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3498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86418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1054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3215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1054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951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689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400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2178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7367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2441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105767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40350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441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1575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659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490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367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184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1132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4681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1684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51563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11721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633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93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124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110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77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316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945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199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14332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15666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223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465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138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134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113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70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344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873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296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18322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18681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276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542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164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203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99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69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386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868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262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21550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12555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59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429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97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122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83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45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191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449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161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14191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5045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26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128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13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34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27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19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58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69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5562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3665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18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156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12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28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11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30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91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52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4071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1719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67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9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13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12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29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28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20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1918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7393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82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157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27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132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35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33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145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229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80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8313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9709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39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238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39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90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45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39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142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273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122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10736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4155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20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131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6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21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4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84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44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4517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4922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38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130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26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72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27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12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71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120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44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5462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7582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29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269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25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57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21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17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64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190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70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8324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7265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22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501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43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68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46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37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449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91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8621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71414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407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1861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296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486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197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197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1076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2985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1068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79987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6577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52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143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33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67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19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25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134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303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112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7465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30239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134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858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112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211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91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81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460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1453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443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34082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8365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43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183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51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83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28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25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160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600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187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9725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21874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91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675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61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128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63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56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300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853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256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24357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7679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61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210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40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64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27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22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118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365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170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8756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11797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76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54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62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24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40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161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434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155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13048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4113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24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90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25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35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11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15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66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200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55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4634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7684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52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155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29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13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95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234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100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8414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3623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9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132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13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9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6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12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37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72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41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3954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4872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23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117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20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12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4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59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124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71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5324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6627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52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156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24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51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18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107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234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76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7358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3202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45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61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20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30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10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68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126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49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3620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3425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7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95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4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21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8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39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108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27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3738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28081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177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701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128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161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77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75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402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1325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410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31537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14101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95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325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91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100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47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250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836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234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16123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5573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74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143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61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68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28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32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151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538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103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6771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8528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21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182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30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32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19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12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99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298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131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9352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1284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49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2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2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6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21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17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1440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6575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33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154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20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31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12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9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65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213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78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7190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2769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13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42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7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8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6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7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30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76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26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2984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3352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33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131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7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20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10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9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36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147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55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3800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14204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46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767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59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68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557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62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176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321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128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16388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3074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18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230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20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43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14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52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73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41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3578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8161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22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419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14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36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366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43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93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190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52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9396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2969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118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32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12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148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31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58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35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3414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491258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3298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16866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1589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3760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3123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1545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7131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25777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8543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562890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262900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2187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9879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1116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2412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1470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915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4288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15902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5288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306357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5973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37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273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14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37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25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13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54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180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78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6684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131803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1546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4699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797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1355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891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550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2746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10706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3691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158784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53351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528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1598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427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544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344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193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1153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5428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2432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65998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22664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219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1518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78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292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240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153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524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2187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300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28175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26189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391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721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149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177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156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109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477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1496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518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30383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29599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408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862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143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342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151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95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592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1595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441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34228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23137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102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805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101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229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124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77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330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1004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269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26178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10770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45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309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18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73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53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24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119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383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145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11939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7810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45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420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16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48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18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82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216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87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8760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3869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23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133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9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10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16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13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32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65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39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4209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13077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94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245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17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145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57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30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178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477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136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14456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18879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109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529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57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152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101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47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206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722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264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21066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8409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33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291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10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29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13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18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43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193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116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9155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9432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58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260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19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88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39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27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101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268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103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10395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15208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44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711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18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83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31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26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129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572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137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16959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14533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51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1204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40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163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102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72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268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1116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223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17772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140715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660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3974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290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921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356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390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1896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6441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2130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157773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13299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69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316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42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133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54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40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226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813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234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15226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57540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260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1933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94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405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142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178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842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3061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802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65257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13897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93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246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43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112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26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14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201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869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302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15803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43643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167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1687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51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293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116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164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641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2192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500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49454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16505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89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437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29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108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35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33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251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747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397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18631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21913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118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432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52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126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35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63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252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750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243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23984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6199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27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84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27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54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9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19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85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290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89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6883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15714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91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348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25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72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26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167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460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154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17101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7962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11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246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15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37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36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72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192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113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8707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10468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49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251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20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44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34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11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97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306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138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11418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13028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64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359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38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68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33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29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156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572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203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14550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5510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49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120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29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40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13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11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76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241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75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6164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7518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239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9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28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20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80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331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128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8386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58377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329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1496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110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286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184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131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671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2585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815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64984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25923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159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545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60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165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78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50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310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1368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429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29087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6901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109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112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42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71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38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28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136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556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191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8184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19022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50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433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18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94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40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22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174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812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238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20903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3121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5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143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3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10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8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49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160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41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3549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14952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75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354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26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52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35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32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153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493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177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16349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7118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32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138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11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27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19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66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189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72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7685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7263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58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316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10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32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49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22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93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375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96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8314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29266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122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1517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73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141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1113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109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276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849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310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33776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6872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40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492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22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25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104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20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75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184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87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7921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15979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69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812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17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88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711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78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148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529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149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18580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6415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13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213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34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28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298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11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53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136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7275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239534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2333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8482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957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1789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1674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828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3731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15817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4686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279831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126432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1514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4952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668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1154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790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478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2293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9860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2972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151113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2930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29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135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6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13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13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7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34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118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45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3330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61735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1028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2297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461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624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475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285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1462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6611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2111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77089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25277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383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788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261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254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191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102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621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3381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1438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32696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10391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131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688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34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119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109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77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273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1278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151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13251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12278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246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366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82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77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87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60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247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973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286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14702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13789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268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455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84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174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88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46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321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979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236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16440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11385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81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423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67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114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73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49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182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644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152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13170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5330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35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150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16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36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25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57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235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5975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3981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32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232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7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22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7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50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135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43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4520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1968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16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74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5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5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7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17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47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15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2162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6431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63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138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13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77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35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102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306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74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7257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9424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91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261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35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80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53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21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120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456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150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10691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4196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27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7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16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6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28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122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65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4637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4701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43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135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13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45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24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18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47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177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57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5260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7327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33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349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12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42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17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12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70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351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62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8275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7024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36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593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23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80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54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37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124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658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118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8747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69856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497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2002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177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437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204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215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974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3944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1094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79400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6606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52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160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28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65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26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26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121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454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142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7680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28457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197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971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54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208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84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418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1844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405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32736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6613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74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119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26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64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19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8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114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541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176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7754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21844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123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852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144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65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90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304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1303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229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24982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8205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67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216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44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23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15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118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447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182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9333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10893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88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226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27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53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23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39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140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517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110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12116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3048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22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46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14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26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6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48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195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43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3458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7845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66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180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13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27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17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29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92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322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67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8658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4074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8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121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10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12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21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38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114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66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4480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5228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35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115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15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16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4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50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202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73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5760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6393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50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193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27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29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20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12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89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366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116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7295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2630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37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73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20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18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10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40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153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41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3029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3763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120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11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10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49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213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75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4266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28862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231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745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68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122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99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68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324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1516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451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32486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12711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108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281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39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66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40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24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143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807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248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14467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3133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74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56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25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30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16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66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326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120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3864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9578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34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225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14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36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22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77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481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128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10603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1620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3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71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1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5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28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93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17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1848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7414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54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153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16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23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20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16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73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281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90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8140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3619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25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73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6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14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8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10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33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123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41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3952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3498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41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167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6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14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13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212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55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4079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14384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91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783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44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76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581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67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140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497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169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16832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3500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32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265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11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17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50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11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44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113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50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4093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7709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48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405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13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40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374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50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71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301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82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9093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3175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11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113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20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19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157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6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25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83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37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3646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251724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965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8384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632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1971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1449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717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3400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9960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3857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283059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136468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673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4927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448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1258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680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437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1995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6042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2316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155244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3043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8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138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8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24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6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20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62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33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3354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70068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518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2402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336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731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416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265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1284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4095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1580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81695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28074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145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810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166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290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153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91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532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2047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994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33302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12273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88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830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44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173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131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76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251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909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149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14924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13911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145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355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67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100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69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49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230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523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232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15681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15810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140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407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59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168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63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49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271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616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205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17788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11752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21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382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34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115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51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28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148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360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117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13008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5440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10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159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2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37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28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13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62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148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65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5964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3829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13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188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9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26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11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32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81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44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4240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1901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7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59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1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5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15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18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24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2047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6646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31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107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4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68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22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12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76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171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62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7199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9455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18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268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22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72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48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26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86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266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114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10375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4213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126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13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8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12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15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71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51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4518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4731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15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125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6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43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15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9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54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91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46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5135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7881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11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362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41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14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59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221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75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8684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7509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611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17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83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35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144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458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105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9025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70859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163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1972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113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484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152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175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922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2497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1036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78373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6693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17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156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14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68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14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105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359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92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7546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29083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63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962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40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197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58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80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424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1217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397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32521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7284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19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127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17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48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7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6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87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328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126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8049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21799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44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835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23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149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51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74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337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889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271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24472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8300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22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221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13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64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12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18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133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300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215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9298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11020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30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206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25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73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12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24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112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233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133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11868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3151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5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38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28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3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9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37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95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46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3425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7869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25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168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45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9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15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75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138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87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8443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3888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125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5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21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11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15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34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78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47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4227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5240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14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136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5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22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18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47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104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65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5658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6635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14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166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11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39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13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17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67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206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87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7255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2880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12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47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9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22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3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4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36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88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34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3135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3755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2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119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2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17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10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13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31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118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53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4120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29515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751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42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164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85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63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347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1069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364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32498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13212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51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264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21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99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38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26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167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561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181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14620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3768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35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56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17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41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20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12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70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230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71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4320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9444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16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208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58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18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14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97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331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110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10300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1501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2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72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5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3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21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67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24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1701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7538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21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10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29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15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16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80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212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87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8209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3499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65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5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13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5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9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33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66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31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3733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3765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17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149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18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23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46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163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41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4235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14882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31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734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29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65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532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42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136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352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141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16944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3372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8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227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11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54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31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71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37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3828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8270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21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407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48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337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28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77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228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67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9487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3240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100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14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9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141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5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28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53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37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3629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424811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993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15396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511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2903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2723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1285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5220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19427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7178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480447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219262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8639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363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1802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1055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698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3047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12007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4219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251813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4984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4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262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8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8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47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124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45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5518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110496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562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4136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263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1047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663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410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1991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8030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3051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130649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43154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159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1295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129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373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133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740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3715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1956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51888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19015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94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1422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53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268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196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154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502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1885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275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23864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21162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169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665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46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172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106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50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312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1168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425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24275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27165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140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754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35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234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127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73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437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1262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395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30622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18027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22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656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27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141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75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44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183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694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175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20044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9383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7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318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8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57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45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25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67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330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117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10357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6471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10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375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2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28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17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25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34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121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47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7130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3842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127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8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14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3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32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70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31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4139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11058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31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193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5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83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40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10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93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350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108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11971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15147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23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429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90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56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28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125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532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166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16608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7196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11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240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32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7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23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40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137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83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7771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8062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222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4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57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24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18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79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215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79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8773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12850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22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600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7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35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111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413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136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14279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11746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11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1081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17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153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82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67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245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991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181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14574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124647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174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3618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109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732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342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367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1452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5014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1956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138411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11942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17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282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17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78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38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47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202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586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259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13468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49069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75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1720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29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323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138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167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611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2374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655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55161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12406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187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14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84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26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150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635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263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13812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36663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53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15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239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113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141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461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1739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392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41349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15764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22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430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15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121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51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49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212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710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434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17808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20089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26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356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17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102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39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46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169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520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233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21597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5494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60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9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37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10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14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54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187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66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5939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14595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18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296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8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65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29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32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115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333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167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15658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7242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267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9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27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30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65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178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68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7912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9443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217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3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43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5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62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240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132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10177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11098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19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346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19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38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33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23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131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406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175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12288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4435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15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103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17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16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18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2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57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181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70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4914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6663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4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243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2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22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15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21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74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225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105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7374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54516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72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1500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24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248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171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114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515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1819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744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59723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23216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30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491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129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65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38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239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903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405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25521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5904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53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20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12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90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337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203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6737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17312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18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387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3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76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45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26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149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566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202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18784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3127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3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148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11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11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17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30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37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3533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14533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16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332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15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53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50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24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124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345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151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15643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6754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11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164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1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21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12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7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58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186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49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7263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6886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12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365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2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34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33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28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64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237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102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7763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26386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26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1639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15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121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1155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106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587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259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30500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6120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11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568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34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78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16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55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128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75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7090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14443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12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829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2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70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777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84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98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389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127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16831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5823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3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242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17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300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6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53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70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57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6579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210519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680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7873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305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1333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1462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657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2641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12210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3886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241566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106337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477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4377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225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812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574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357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1543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7552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2341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124595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2535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139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14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4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25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88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24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2841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51638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364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2087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160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464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356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208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994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4920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1712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62903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20270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113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671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86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161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112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73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385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2286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1116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25273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8782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54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683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25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116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103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70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240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1117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137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11327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10035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101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357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26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79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62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28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165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715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245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11813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12551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96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376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23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108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79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37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204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802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214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14490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8969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18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354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18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62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43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25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96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471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88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10144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4750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6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168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5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21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29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17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39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210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60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5305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3346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8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189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14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7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11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12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88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20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3696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1989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4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65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6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7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14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44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16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2148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5493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22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97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2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33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23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5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47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243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55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6020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7655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15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217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49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33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16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66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348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110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8518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3650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125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17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11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23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94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48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3978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4061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10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124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34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14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8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43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147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41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4486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6505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15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307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3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42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15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16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56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280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71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7310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5746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505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60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39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35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128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619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96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7246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62839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131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1845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58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350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194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196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735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3164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1013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70525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6074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11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147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10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37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23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22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106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352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142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6924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24441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58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877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157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82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83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313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1485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343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27858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5959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13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95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10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40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13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90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427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135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6801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18482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45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782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9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117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63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70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223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1058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208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21057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8075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17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208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4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55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26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103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432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202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9145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10115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21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201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10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50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21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29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88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348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123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11006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2721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8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5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18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9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31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125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41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3002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7394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13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164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5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32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20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57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223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82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8004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3704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3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130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4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14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10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16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29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125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31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4066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4883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8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102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16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10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34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140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62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5260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5547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13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180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10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21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25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16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62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282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110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6266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2159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10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58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9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8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12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2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28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141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39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2466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3388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122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13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13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14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34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141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71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3800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27766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53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771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13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112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88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47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275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1109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410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30644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11696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260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2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58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32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16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133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550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243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13010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2756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6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52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2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23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11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45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206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130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3237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8940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14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208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35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21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88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344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113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9773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1623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82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5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4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17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87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16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1845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7458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158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7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20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30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10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62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212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86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8057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3542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88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11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6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28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114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23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3822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3447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10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183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18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16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35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146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42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3910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13577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19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880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59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606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57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88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385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122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15802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3247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311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5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20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41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12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87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40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3795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7272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9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32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408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40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40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248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62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8563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3058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117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4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7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157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5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24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50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20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3444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214292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313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7523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206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1570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1261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628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2579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7217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3292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238881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112925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244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4262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138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990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481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341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1504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4455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1878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127218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2449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2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123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12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4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6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22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36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21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2677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58858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198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2049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583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307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202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997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3110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1339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67746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22884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46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624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43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212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122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60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355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1429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840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26615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10233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40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739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28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152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93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84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262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768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138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12537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11127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68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308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20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93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22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147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453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180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12462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14614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44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378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126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48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36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233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460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181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16132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9058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4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302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9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79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32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19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87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223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87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9900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4633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150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3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36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16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8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28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120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57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5052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3125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2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186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1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14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10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14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22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33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27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3434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1853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1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62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2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7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2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18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15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1991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5565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96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50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17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46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107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53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5951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7492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8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212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3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23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12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59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184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8090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3546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5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115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2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15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3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12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17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43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35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3793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4001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98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23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10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36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68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38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4287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6345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7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293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4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39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9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19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55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133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65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6969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6000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4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576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6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93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43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32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117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372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85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7328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61808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43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1773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382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148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171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717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1850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943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67886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5868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6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135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7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41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15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96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234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117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6544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24628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17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843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10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166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56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84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298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889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312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27303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6447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9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92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44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6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13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60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208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128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7011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18181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8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751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6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122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50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71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238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681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184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20292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7689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222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11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66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28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23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109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278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232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8663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9974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5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155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7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52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18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17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81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172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110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10591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2773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23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4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5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23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62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25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2937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7201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5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132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33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15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12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58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110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85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7654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3538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2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137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13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11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14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36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53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37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3846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4560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2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115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2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27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12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1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28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100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70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4917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5551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6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166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9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17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8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7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69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124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65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6022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2276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8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8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6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29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40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31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2448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3275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121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2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40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84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34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3574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26750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19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729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11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136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83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67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240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710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334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29079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11520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10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231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3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71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33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22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106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353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162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12511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3148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52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0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30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9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6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45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131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73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3500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8372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179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41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24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61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222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89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9011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1504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1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66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0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6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9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13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61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21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1688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7075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174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8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33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14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62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133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65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7586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3212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4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76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0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10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6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5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30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72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26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3441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3439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2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182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0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16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17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17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29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91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60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3853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12809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7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759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62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549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49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118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202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137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14698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2873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3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257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0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14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37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4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31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41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35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3295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7171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3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377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38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369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44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58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141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65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8268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2765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125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4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10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143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29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20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37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3135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315755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332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13283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133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1488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2279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1113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2791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8810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5562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351546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161611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237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7461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93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873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811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542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1572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5184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3044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181428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3596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2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238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1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19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5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5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15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50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22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3953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84700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186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3560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78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507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511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308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1081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3456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2216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96603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38105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56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1129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43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170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178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107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405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1439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1440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43072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16036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31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1442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15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168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171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129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343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997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236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19568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13759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58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502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11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71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88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50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117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487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295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15438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16800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41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9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98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74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22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216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533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245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18525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11167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8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486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40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45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24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74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255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129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12229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6795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12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214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1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25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19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25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36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135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63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7325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4520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291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2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21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13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19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50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4993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2769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1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122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0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11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11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9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34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28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2986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8419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174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33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34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17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41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161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60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8945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10088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328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3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44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39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19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50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216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122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10911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5132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3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265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17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10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21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12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53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55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5569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5631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4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172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2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22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16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14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35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80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53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6029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10197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6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630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42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36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32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63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268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102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11377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8597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7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981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3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92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82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48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137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417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144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10508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94299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57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3258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29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401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297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363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789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2380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1792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103665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8904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5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241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7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33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50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26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81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275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312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9934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36999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19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1519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10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175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96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298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1064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566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40916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11236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173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3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47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13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30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51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215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309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12080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25763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16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1346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7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128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83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140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247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849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257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28836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12198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6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457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4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72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59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66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146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401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475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13884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14895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12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267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4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56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25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35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81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241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154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15770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4504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4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45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1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17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4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8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24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78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48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4733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10391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8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222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39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21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27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57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163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106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11037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5346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1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245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0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15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13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16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26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66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67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5795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7017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196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22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54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111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88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7526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8940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333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3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28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32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38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222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130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9840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3820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9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68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12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15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13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39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78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53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4110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5120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265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17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64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144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77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5730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40069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30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1260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7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130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138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106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277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930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546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43493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16855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17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399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5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65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48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31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125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408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306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18259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4326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13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104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4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24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16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10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48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119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159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4823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12529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4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295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1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41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32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21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77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289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147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13436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2373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0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155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13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12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15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16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73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33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2690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10831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4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269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1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31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47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23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73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249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113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11641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5046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3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158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11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17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26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86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24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5382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4964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6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279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10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20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37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114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70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5521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19776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8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1304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84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1033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102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153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316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180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22960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4421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394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16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98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17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24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66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50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5088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11283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709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50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689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77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101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204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88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13209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4072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201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1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18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246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8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28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46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42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4663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157502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206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6807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726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1208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588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1454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5865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2957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177386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78944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150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3769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44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430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426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288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828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3456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1687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90022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1866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1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115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0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10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3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3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6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34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11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2049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39836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112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1777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37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256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266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165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563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2265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1248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46525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17723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37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574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19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87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90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54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208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965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825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20582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7219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18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672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8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77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89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74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175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614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115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9061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6753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35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279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38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49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26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66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323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179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7753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8141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22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252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54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38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11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114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363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129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9129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5757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6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252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1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20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29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11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35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181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71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6363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3490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8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106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0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11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12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12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18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91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32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3780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2308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160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2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7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7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8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10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49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2574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1427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1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68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0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3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0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7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4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23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12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1545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4224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95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0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13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15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11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22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110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31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4525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5177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164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20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9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31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153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67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5646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2592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2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136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8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6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11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7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34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2828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2859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98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12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7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9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25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60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32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3107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5106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5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306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1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25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19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19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35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181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49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5746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4302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6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492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43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42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23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72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275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79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5334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47404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34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1675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20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193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149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187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398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1593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900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52553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4580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3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120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5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16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13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185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137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5108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18402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14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775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5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86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46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87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148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698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295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20556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5340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95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2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9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18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29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151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176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5843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13062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12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680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3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65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37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69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119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547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119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14713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6266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231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3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31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33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32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76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263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227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7163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7414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8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137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4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28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14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17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40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168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82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7912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2125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2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25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1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6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1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4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60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25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2262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5289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112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3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22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13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27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108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5650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2690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1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130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0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8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6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14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48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42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2947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3560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1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110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1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13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13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10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79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57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3873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4492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172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11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16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22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61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152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60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4994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1875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4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32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4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8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55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17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2025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2617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2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140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0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7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8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14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41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97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43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2969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20902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18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649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6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62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76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56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148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610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273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22800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8756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11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204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5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30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27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13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62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278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150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9536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2051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8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52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14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8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20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78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84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2320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6705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3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152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16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19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12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42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200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66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7216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1266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0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85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4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7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5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9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52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20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1448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5736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132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15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26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44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153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51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6175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2619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3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84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8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12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12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51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13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2807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2525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144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11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11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21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76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39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2834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10252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714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41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557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57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80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206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12011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2358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0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215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8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54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11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43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29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2729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5835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3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386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27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377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42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54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135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48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6909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2059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113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1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126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4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28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2373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158253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126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6476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60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762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1071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525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1337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2945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2605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174160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82667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87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3692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49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443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385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254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744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1728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1357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91406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1730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1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123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2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9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16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11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1904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44864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74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1783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41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251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245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143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518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1191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968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50078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20382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19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555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24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83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88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53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197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474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615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22490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8817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13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770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7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91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82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55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383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121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10507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7006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23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223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6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33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39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24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51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164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116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7685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8659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19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235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4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44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36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11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102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170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116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9396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5410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234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20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16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13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39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74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58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5866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3305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4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108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1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14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18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44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31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3545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2212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131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0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6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10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9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27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2419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1342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54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8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5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11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16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1441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4195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2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79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0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20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19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6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19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51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29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4420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4911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164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1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22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19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10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63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55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5265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2540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129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1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9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4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10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19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23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2741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2772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0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74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10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9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5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10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20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21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2922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5091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1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324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0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17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17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13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28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87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53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5631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4295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489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49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40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25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65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142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65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5174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46895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23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1583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9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208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148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176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391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787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892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51112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4324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2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121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2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17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31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51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90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175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4826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18597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5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744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5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89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83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150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366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271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20360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5896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78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26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4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12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22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64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133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6237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12701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4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666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63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46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71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128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302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138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14123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5932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5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226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41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26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34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70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138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248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6721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7481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4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130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28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11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18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41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73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72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7858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2379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20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11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3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11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18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23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2471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5102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2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110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0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17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8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14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30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55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49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5387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2656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115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7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5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10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18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25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2848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3457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2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86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0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2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25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32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31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3653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4448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161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17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16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42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70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70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4846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1945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5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8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7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19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23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36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2085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2503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125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0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9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9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11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23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47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34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2761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19167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12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611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68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62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50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129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320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273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20693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8099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195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35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21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18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63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130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156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8723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2275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5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52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10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8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28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41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75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2503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5824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1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143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0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25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13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35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89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81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6220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1107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70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9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5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21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13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1242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5095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2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137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0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16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21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8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29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96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62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5466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2427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0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74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0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3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5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14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35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11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2575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2439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4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135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5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9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9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16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38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31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2687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9524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4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590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43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476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45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73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110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83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10949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2063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2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179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8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44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6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13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23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21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2359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5448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323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23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312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35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47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69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40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6300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2013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88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0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12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120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13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18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22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2290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400431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183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17227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72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893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2907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1398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1992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3974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6924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436001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193329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137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9873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53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540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1007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678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1104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2313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3436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212470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4341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3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318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6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12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22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33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29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4769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102840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106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4869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42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327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699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429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765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1518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2377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113972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58350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28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1760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15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145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272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190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319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697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1731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63507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20159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19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2055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12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120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262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162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261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480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300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23830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10611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35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470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13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21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84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44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54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169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173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11674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13720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584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2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41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81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33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131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172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173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14961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10047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6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505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1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15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22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22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33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87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186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10924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8818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327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26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21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8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26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64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96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9388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6063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462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8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11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20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14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23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44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6647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4026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142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4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6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9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23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40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4264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10120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4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195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15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35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9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27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56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68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10529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10981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6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362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2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27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41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10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24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77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123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11653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6883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362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4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14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22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12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33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61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7392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7554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184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0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12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8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7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24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44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65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7898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12316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857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3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39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47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37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62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135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100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13601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9340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1290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59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97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89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86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220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247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11433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121997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25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3969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15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228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262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447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603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1112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2243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130901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11275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2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218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19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36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46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54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140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430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12220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47360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12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2047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10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102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86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183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226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492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665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51183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14987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3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293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3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22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12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42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81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362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15837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32373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9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1754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7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80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74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151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184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411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303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35346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16737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2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496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2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49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64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134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204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445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18208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18291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4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297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2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21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21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51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64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90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243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19084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6099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80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1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7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8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6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16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33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56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6308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12192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2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217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1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14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13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45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48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57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187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12776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7663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309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13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8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42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20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43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91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8189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9571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197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1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4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18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10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28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46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111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9987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11100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405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20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29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40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77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97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258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12030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4577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4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128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16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25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45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38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178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5018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6523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277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0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13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13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15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32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59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80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7012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57817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16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1366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65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143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103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168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412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950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61041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22677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9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372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26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36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27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71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182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278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23678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5048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93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7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18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12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18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60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110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5371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17629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4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279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19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18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15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53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122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168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18307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3842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0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169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0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6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15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11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77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4146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16464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3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281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0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17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61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27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36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99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228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17216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8051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1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130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3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11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13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24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41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53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8328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6783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3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414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18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29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21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26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65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314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7673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27288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5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2019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60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1495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170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117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137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295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31589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6801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702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2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10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158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22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16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31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71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7815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14872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2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1030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0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38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887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136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69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91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175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17300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5615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287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450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12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32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15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49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6474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172600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96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7540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33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428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1406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628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962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2649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2813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189155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80963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73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4093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25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252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453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282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524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1533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1332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89530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1971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2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153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4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5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12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20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17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2188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41064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52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1861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21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143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297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170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374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1002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924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45908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22757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19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650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9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56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108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67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158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468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685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24977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7973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11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758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6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53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111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65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119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316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89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9501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4462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10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191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6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10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37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22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29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107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71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4945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5872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12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262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24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41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16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68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111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79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6485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4424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214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7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14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11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58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60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4806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3981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159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14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11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3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11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41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47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4267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2814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0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206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6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9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6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15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19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3081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1781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69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2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7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3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18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1905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4233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3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83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0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9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5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13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40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28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4432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4819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163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12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23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4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9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55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48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5136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3149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1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163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11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23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24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3384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3269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0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83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0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6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5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3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10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35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28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3439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5457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5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401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1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18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22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18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28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99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41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6090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4001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2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538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29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47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33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41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127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76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4894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53181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9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1834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6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116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144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208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291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732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978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57499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5128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0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106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11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20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20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25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86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154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5550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20177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3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888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3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53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41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84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107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327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360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22043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6069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96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1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6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11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58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221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6492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14108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3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792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2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40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35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73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90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269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139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15551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7476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249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1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26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41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32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64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132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188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8210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7909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2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140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2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10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11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28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30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61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95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8288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2511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0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36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4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5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4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8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23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27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2619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5398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2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104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1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6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6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24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22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38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68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5669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3407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143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19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11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42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3667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4250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95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2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16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56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4464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4834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213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0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23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38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59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83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5277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1893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2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67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9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12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23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21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46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2076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2941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0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146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0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6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7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11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15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38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37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3201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26091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12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653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30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60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49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90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285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379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27649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10263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6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162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12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17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10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39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127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114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10750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2065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4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36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2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6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5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8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45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48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2219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8198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2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126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10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11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5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31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82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66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8531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1809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0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88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0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1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3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9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5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19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25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1959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7354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2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138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7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24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13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19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64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67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7688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3704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67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2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5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8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13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34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22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3856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2961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198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8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11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9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14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41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151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3396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12365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2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960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2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30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749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89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57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99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124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14477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3110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1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348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1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6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81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10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6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24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32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3619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6777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479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19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449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74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35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63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7965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2478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133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5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219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5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12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24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2893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227831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87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9687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39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465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1501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770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1030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1325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4111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246846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112366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64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5780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28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288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554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396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580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780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2104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122940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2370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1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165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1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2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7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10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13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12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2581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61776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54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3008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21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184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402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259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391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516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1453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68064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35593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9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1110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89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164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123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161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229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1046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38530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12186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8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1297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6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67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151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97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142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164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211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14329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6149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25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279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7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11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47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22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25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62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102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6729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7848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12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322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2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17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40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17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63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61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94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8476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5623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291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1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9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8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22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29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126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6118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4837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168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2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5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15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23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49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5121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3249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256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11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8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8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3566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2245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73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2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6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6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20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2359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5887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112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6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4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14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16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40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6097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6162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4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199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1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15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18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15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22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75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6517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3734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199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2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9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11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6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10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37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4008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4285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101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6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3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4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14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9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37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4459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6859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456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2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21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25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19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34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36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59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7511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5339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3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752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30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50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56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45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93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171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6539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68816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16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2135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9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112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118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239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312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380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1265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73402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6147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2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112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8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16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26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29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276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6670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27183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9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1159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7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49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45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99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119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165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305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29140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8918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197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2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9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6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21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25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23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141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9345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18265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6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962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5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40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39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78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94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142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164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19795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9261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1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247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23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43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70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72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257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9998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10382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2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157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0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11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10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23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29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148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10796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3588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2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44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3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3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2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10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29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3689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6794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113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8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7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21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19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119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7107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4256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0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166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0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2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23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9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8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49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4522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5321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102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1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1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9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8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12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14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55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5523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6266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2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192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11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13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17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39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38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175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6753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2684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61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4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7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13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22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17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132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2942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3582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0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131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7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6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4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17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21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43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3811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31726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4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713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1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35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83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54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78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127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571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33392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12414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210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14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19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17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32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55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164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12928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2983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1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57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5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12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7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10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15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62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3152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9431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2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153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7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10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40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102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9776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2033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81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0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3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6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6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6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52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2187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9110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143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10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37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17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35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161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9528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4347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0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63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1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1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6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5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11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7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31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4472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3822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0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216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18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12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24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163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4277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14923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3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1059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1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30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746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81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60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38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171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17112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3691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1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354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4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77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12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10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7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39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4196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8095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1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551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19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438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62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34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28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107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9335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3137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154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7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231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7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16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3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25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3581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1211"/>
      </x:sharedItems>
    </x:cacheField>
    <x:cacheField name="Statistic Label">
      <x:sharedItems count="1">
        <x:s v="2002 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17203" count="3728">
        <x:n v="3462606"/>
        <x:n v="19147"/>
        <x:n v="115611"/>
        <x:n v="10437"/>
        <x:n v="21403"/>
        <x:n v="20582"/>
        <x:n v="10033"/>
        <x:n v="40026"/>
        <x:n v="138264"/>
        <x:n v="79094"/>
        <x:n v="3917203"/>
        <x:n v="1828097"/>
        <x:n v="13233"/>
        <x:n v="67877"/>
        <x:n v="7570"/>
        <x:n v="13892"/>
        <x:n v="8447"/>
        <x:n v="5778"/>
        <x:n v="24803"/>
        <x:n v="87730"/>
        <x:n v="48152"/>
        <x:n v="2105579"/>
        <x:n v="41544"/>
        <x:n v="152"/>
        <x:n v="1977"/>
        <x:n v="65"/>
        <x:n v="239"/>
        <x:n v="99"/>
        <x:n v="77"/>
        <x:n v="305"/>
        <x:n v="906"/>
        <x:n v="650"/>
        <x:n v="46014"/>
        <x:n v="943624"/>
        <x:n v="10132"/>
        <x:n v="33857"/>
        <x:n v="5735"/>
        <x:n v="7905"/>
        <x:n v="5474"/>
        <x:n v="3502"/>
        <x:n v="16845"/>
        <x:n v="62556"/>
        <x:n v="33191"/>
        <x:n v="1122821"/>
        <x:n v="407661"/>
        <x:n v="4265"/>
        <x:n v="12242"/>
        <x:n v="3385"/>
        <x:n v="3226"/>
        <x:n v="2276"/>
        <x:n v="1357"/>
        <x:n v="7610"/>
        <x:n v="33022"/>
        <x:n v="20737"/>
        <x:n v="495781"/>
        <x:n v="156369"/>
        <x:n v="1250"/>
        <x:n v="11284"/>
        <x:n v="548"/>
        <x:n v="1672"/>
        <x:n v="1442"/>
        <x:n v="1084"/>
        <x:n v="3320"/>
        <x:n v="11921"/>
        <x:n v="2902"/>
        <x:n v="191792"/>
        <x:n v="170444"/>
        <x:n v="2231"/>
        <x:n v="4745"/>
        <x:n v="897"/>
        <x:n v="1149"/>
        <x:n v="867"/>
        <x:n v="535"/>
        <x:n v="2563"/>
        <x:n v="8626"/>
        <x:n v="4356"/>
        <x:n v="196413"/>
        <x:n v="209150"/>
        <x:n v="2386"/>
        <x:n v="5586"/>
        <x:n v="905"/>
        <x:n v="1858"/>
        <x:n v="889"/>
        <x:n v="526"/>
        <x:n v="3352"/>
        <x:n v="8987"/>
        <x:n v="5196"/>
        <x:n v="238835"/>
        <x:n v="146808"/>
        <x:n v="515"/>
        <x:n v="4859"/>
        <x:n v="565"/>
        <x:n v="1087"/>
        <x:n v="575"/>
        <x:n v="368"/>
        <x:n v="1575"/>
        <x:n v="4868"/>
        <x:n v="2724"/>
        <x:n v="163944"/>
        <x:n v="73186"/>
        <x:n v="215"/>
        <x:n v="2384"/>
        <x:n v="78"/>
        <x:n v="425"/>
        <x:n v="293"/>
        <x:n v="166"/>
        <x:n v="519"/>
        <x:n v="1865"/>
        <x:n v="1208"/>
        <x:n v="80339"/>
        <x:n v="53330"/>
        <x:n v="159"/>
        <x:n v="2661"/>
        <x:n v="63"/>
        <x:n v="268"/>
        <x:n v="103"/>
        <x:n v="153"/>
        <x:n v="357"/>
        <x:n v="919"/>
        <x:n v="761"/>
        <x:n v="58774"/>
        <x:n v="28577"/>
        <x:n v="121"/>
        <x:n v="966"/>
        <x:n v="69"/>
        <x:n v="88"/>
        <x:n v="73"/>
        <x:n v="201"/>
        <x:n v="340"/>
        <x:n v="534"/>
        <x:n v="31068"/>
        <x:n v="93228"/>
        <x:n v="577"/>
        <x:n v="1590"/>
        <x:n v="124"/>
        <x:n v="863"/>
        <x:n v="335"/>
        <x:n v="182"/>
        <x:n v="992"/>
        <x:n v="2420"/>
        <x:n v="1510"/>
        <x:n v="101821"/>
        <x:n v="122251"/>
        <x:n v="431"/>
        <x:n v="3100"/>
        <x:n v="298"/>
        <x:n v="809"/>
        <x:n v="442"/>
        <x:n v="230"/>
        <x:n v="1063"/>
        <x:n v="3231"/>
        <x:n v="2150"/>
        <x:n v="134005"/>
        <x:n v="59010"/>
        <x:n v="141"/>
        <x:n v="1900"/>
        <x:n v="55"/>
        <x:n v="68"/>
        <x:n v="169"/>
        <x:n v="253"/>
        <x:n v="853"/>
        <x:n v="1032"/>
        <x:n v="63663"/>
        <x:n v="65787"/>
        <x:n v="279"/>
        <x:n v="1689"/>
        <x:n v="127"/>
        <x:n v="512"/>
        <x:n v="183"/>
        <x:n v="130"/>
        <x:n v="596"/>
        <x:n v="1441"/>
        <x:n v="1114"/>
        <x:n v="71858"/>
        <x:n v="105762"/>
        <x:n v="275"/>
        <x:n v="4727"/>
        <x:n v="147"/>
        <x:n v="542"/>
        <x:n v="217"/>
        <x:n v="219"/>
        <x:n v="703"/>
        <x:n v="2690"/>
        <x:n v="1314"/>
        <x:n v="116596"/>
        <x:n v="94990"/>
        <x:n v="236"/>
        <x:n v="8167"/>
        <x:n v="244"/>
        <x:n v="972"/>
        <x:n v="585"/>
        <x:n v="483"/>
        <x:n v="1394"/>
        <x:n v="5641"/>
        <x:n v="1964"/>
        <x:n v="114676"/>
        <x:n v="995728"/>
        <x:n v="3683"/>
        <x:n v="26183"/>
        <x:n v="1884"/>
        <x:n v="5036"/>
        <x:n v="2065"/>
        <x:n v="2574"/>
        <x:n v="10003"/>
        <x:n v="33336"/>
        <x:n v="20122"/>
        <x:n v="1100614"/>
        <x:n v="92340"/>
        <x:n v="395"/>
        <x:n v="1825"/>
        <x:n v="223"/>
        <x:n v="696"/>
        <x:n v="260"/>
        <x:n v="256"/>
        <x:n v="1207"/>
        <x:n v="3772"/>
        <x:n v="2303"/>
        <x:n v="103277"/>
        <x:n v="401504"/>
        <x:n v="1387"/>
        <x:n v="12699"/>
        <x:n v="615"/>
        <x:n v="2144"/>
        <x:n v="841"/>
        <x:n v="1173"/>
        <x:n v="4277"/>
        <x:n v="15782"/>
        <x:n v="7407"/>
        <x:n v="447829"/>
        <x:n v="109927"/>
        <x:n v="545"/>
        <x:n v="1887"/>
        <x:n v="277"/>
        <x:n v="637"/>
        <x:n v="199"/>
        <x:n v="213"/>
        <x:n v="1232"/>
        <x:n v="5041"/>
        <x:n v="3104"/>
        <x:n v="123062"/>
        <x:n v="291577"/>
        <x:n v="842"/>
        <x:n v="10812"/>
        <x:n v="338"/>
        <x:n v="1507"/>
        <x:n v="642"/>
        <x:n v="960"/>
        <x:n v="3045"/>
        <x:n v="10741"/>
        <x:n v="4303"/>
        <x:n v="324767"/>
        <x:n v="118721"/>
        <x:n v="554"/>
        <x:n v="2931"/>
        <x:n v="227"/>
        <x:n v="725"/>
        <x:n v="302"/>
        <x:n v="323"/>
        <x:n v="1322"/>
        <x:n v="4183"/>
        <x:n v="3239"/>
        <x:n v="132527"/>
        <x:n v="161793"/>
        <x:n v="673"/>
        <x:n v="2838"/>
        <x:n v="369"/>
        <x:n v="691"/>
        <x:n v="231"/>
        <x:n v="372"/>
        <x:n v="1359"/>
        <x:n v="4255"/>
        <x:n v="2723"/>
        <x:n v="175304"/>
        <x:n v="49218"/>
        <x:n v="181"/>
        <x:n v="742"/>
        <x:n v="171"/>
        <x:n v="271"/>
        <x:n v="70"/>
        <x:n v="113"/>
        <x:n v="449"/>
        <x:n v="1767"/>
        <x:n v="1041"/>
        <x:n v="54023"/>
        <x:n v="112575"/>
        <x:n v="492"/>
        <x:n v="2096"/>
        <x:n v="198"/>
        <x:n v="420"/>
        <x:n v="161"/>
        <x:n v="259"/>
        <x:n v="910"/>
        <x:n v="2488"/>
        <x:n v="1682"/>
        <x:n v="121281"/>
        <x:n v="56137"/>
        <x:n v="71"/>
        <x:n v="1894"/>
        <x:n v="116"/>
        <x:n v="170"/>
        <x:n v="86"/>
        <x:n v="190"/>
        <x:n v="1017"/>
        <x:n v="957"/>
        <x:n v="61010"/>
        <x:n v="73470"/>
        <x:n v="208"/>
        <x:n v="1537"/>
        <x:n v="123"/>
        <x:n v="207"/>
        <x:n v="144"/>
        <x:n v="60"/>
        <x:n v="505"/>
        <x:n v="1468"/>
        <x:n v="1399"/>
        <x:n v="79121"/>
        <x:n v="91763"/>
        <x:n v="2459"/>
        <x:n v="211"/>
        <x:n v="403"/>
        <x:n v="200"/>
        <x:n v="961"/>
        <x:n v="2859"/>
        <x:n v="2094"/>
        <x:n v="101546"/>
        <x:n v="39885"/>
        <x:n v="322"/>
        <x:n v="875"/>
        <x:n v="156"/>
        <x:n v="220"/>
        <x:n v="102"/>
        <x:n v="92"/>
        <x:n v="525"/>
        <x:n v="1410"/>
        <x:n v="1007"/>
        <x:n v="44594"/>
        <x:n v="51878"/>
        <x:n v="1584"/>
        <x:n v="108"/>
        <x:n v="436"/>
        <x:n v="1449"/>
        <x:n v="56952"/>
        <x:n v="424019"/>
        <x:n v="1731"/>
        <x:n v="9773"/>
        <x:n v="657"/>
        <x:n v="1086"/>
        <x:n v="812"/>
        <x:n v="3599"/>
        <x:n v="13277"/>
        <x:n v="7670"/>
        <x:n v="464296"/>
        <x:n v="189153"/>
        <x:n v="895"/>
        <x:n v="3535"/>
        <x:n v="424"/>
        <x:n v="948"/>
        <x:n v="453"/>
        <x:n v="339"/>
        <x:n v="1895"/>
        <x:n v="7491"/>
        <x:n v="3944"/>
        <x:n v="209077"/>
        <x:n v="56260"/>
        <x:n v="1093"/>
        <x:n v="297"/>
        <x:n v="459"/>
        <x:n v="237"/>
        <x:n v="979"/>
        <x:n v="3950"/>
        <x:n v="1732"/>
        <x:n v="65832"/>
        <x:n v="132893"/>
        <x:n v="2442"/>
        <x:n v="489"/>
        <x:n v="216"/>
        <x:n v="916"/>
        <x:n v="3541"/>
        <x:n v="2212"/>
        <x:n v="143245"/>
        <x:n v="23235"/>
        <x:n v="33"/>
        <x:n v="28"/>
        <x:n v="72"/>
        <x:n v="42"/>
        <x:n v="79"/>
        <x:n v="204"/>
        <x:n v="753"/>
        <x:n v="387"/>
        <x:n v="25799"/>
        <x:n v="109349"/>
        <x:n v="370"/>
        <x:n v="2072"/>
        <x:n v="131"/>
        <x:n v="289"/>
        <x:n v="160"/>
        <x:n v="783"/>
        <x:n v="2391"/>
        <x:n v="1579"/>
        <x:n v="117446"/>
        <x:n v="50614"/>
        <x:n v="34"/>
        <x:n v="85"/>
        <x:n v="965"/>
        <x:n v="556"/>
        <x:n v="53774"/>
        <x:n v="51668"/>
        <x:n v="2358"/>
        <x:n v="40"/>
        <x:n v="203"/>
        <x:n v="149"/>
        <x:n v="394"/>
        <x:n v="1677"/>
        <x:n v="1204"/>
        <x:n v="58200"/>
        <x:n v="214762"/>
        <x:n v="500"/>
        <x:n v="11778"/>
        <x:n v="326"/>
        <x:n v="803"/>
        <x:n v="8984"/>
        <x:n v="869"/>
        <x:n v="1621"/>
        <x:n v="3921"/>
        <x:n v="3150"/>
        <x:n v="246714"/>
        <x:n v="49323"/>
        <x:n v="185"/>
        <x:n v="3767"/>
        <x:n v="81"/>
        <x:n v="768"/>
        <x:n v="143"/>
        <x:n v="421"/>
        <x:n v="847"/>
        <x:n v="807"/>
        <x:n v="56546"/>
        <x:n v="119101"/>
        <x:n v="6308"/>
        <x:n v="83"/>
        <x:n v="467"/>
        <x:n v="5775"/>
        <x:n v="658"/>
        <x:n v="854"/>
        <x:n v="1634"/>
        <x:n v="137575"/>
        <x:n v="46338"/>
        <x:n v="62"/>
        <x:n v="1703"/>
        <x:n v="162"/>
        <x:n v="132"/>
        <x:n v="2441"/>
        <x:n v="346"/>
        <x:n v="632"/>
        <x:n v="709"/>
        <x:n v="52593"/>
        <x:n v="1702522"/>
        <x:n v="11726"/>
        <x:n v="56894"/>
        <x:n v="5666"/>
        <x:n v="10115"/>
        <x:n v="10516"/>
        <x:n v="5012"/>
        <x:n v="20327"/>
        <x:n v="82262"/>
        <x:n v="41124"/>
        <x:n v="1946164"/>
        <x:n v="888842"/>
        <x:n v="8030"/>
        <x:n v="33036"/>
        <x:n v="4058"/>
        <x:n v="6549"/>
        <x:n v="4188"/>
        <x:n v="2849"/>
        <x:n v="12667"/>
        <x:n v="52434"/>
        <x:n v="25362"/>
        <x:n v="1038015"/>
        <x:n v="20964"/>
        <x:n v="91"/>
        <x:n v="1034"/>
        <x:n v="46"/>
        <x:n v="112"/>
        <x:n v="50"/>
        <x:n v="39"/>
        <x:n v="157"/>
        <x:n v="566"/>
        <x:n v="344"/>
        <x:n v="23403"/>
        <x:n v="447593"/>
        <x:n v="6091"/>
        <x:n v="15983"/>
        <x:n v="3018"/>
        <x:n v="3764"/>
        <x:n v="2658"/>
        <x:n v="1727"/>
        <x:n v="8619"/>
        <x:n v="37041"/>
        <x:n v="17581"/>
        <x:n v="544075"/>
        <x:n v="189833"/>
        <x:n v="2808"/>
        <x:n v="5650"/>
        <x:n v="1812"/>
        <x:n v="1528"/>
        <x:n v="1053"/>
        <x:n v="670"/>
        <x:n v="3991"/>
        <x:n v="19373"/>
        <x:n v="11095"/>
        <x:n v="237813"/>
        <x:n v="73101"/>
        <x:n v="706"/>
        <x:n v="5231"/>
        <x:n v="265"/>
        <x:n v="776"/>
        <x:n v="684"/>
        <x:n v="522"/>
        <x:n v="1660"/>
        <x:n v="6992"/>
        <x:n v="1400"/>
        <x:n v="91337"/>
        <x:n v="83203"/>
        <x:n v="1263"/>
        <x:n v="2362"/>
        <x:n v="468"/>
        <x:n v="451"/>
        <x:n v="288"/>
        <x:n v="1289"/>
        <x:n v="5225"/>
        <x:n v="2304"/>
        <x:n v="97409"/>
        <x:n v="101456"/>
        <x:n v="2740"/>
        <x:n v="473"/>
        <x:n v="904"/>
        <x:n v="470"/>
        <x:n v="247"/>
        <x:n v="1679"/>
        <x:n v="5451"/>
        <x:n v="2782"/>
        <x:n v="117516"/>
        <x:n v="73366"/>
        <x:n v="337"/>
        <x:n v="2449"/>
        <x:n v="311"/>
        <x:n v="498"/>
        <x:n v="306"/>
        <x:n v="828"/>
        <x:n v="3011"/>
        <x:n v="1428"/>
        <x:n v="82735"/>
        <x:n v="36717"/>
        <x:n v="137"/>
        <x:n v="205"/>
        <x:n v="148"/>
        <x:n v="254"/>
        <x:n v="1122"/>
        <x:n v="622"/>
        <x:n v="40540"/>
        <x:n v="27250"/>
        <x:n v="100"/>
        <x:n v="1391"/>
        <x:n v="52"/>
        <x:n v="188"/>
        <x:n v="561"/>
        <x:n v="364"/>
        <x:n v="30131"/>
        <x:n v="14456"/>
        <x:n v="43"/>
        <x:n v="37"/>
        <x:n v="209"/>
        <x:n v="283"/>
        <x:n v="15794"/>
        <x:n v="45871"/>
        <x:n v="330"/>
        <x:n v="782"/>
        <x:n v="384"/>
        <x:n v="94"/>
        <x:n v="1509"/>
        <x:n v="797"/>
        <x:n v="50489"/>
        <x:n v="61309"/>
        <x:n v="282"/>
        <x:n v="1574"/>
        <x:n v="176"/>
        <x:n v="386"/>
        <x:n v="232"/>
        <x:n v="101"/>
        <x:n v="531"/>
        <x:n v="1994"/>
        <x:n v="1148"/>
        <x:n v="67733"/>
        <x:n v="29673"/>
        <x:n v="958"/>
        <x:n v="31"/>
        <x:n v="74"/>
        <x:n v="140"/>
        <x:n v="567"/>
        <x:n v="32185"/>
        <x:n v="32640"/>
        <x:n v="848"/>
        <x:n v="240"/>
        <x:n v="296"/>
        <x:n v="923"/>
        <x:n v="600"/>
        <x:n v="35960"/>
        <x:n v="52412"/>
        <x:n v="172"/>
        <x:n v="2356"/>
        <x:n v="114"/>
        <x:n v="107"/>
        <x:n v="1671"/>
        <x:n v="644"/>
        <x:n v="58170"/>
        <x:n v="46591"/>
        <x:n v="154"/>
        <x:n v="3959"/>
        <x:n v="290"/>
        <x:n v="704"/>
        <x:n v="3301"/>
        <x:n v="984"/>
        <x:n v="56800"/>
        <x:n v="493850"/>
        <x:n v="2374"/>
        <x:n v="12958"/>
        <x:n v="1066"/>
        <x:n v="2373"/>
        <x:n v="1088"/>
        <x:n v="1301"/>
        <x:n v="5052"/>
        <x:n v="19818"/>
        <x:n v="10238"/>
        <x:n v="550118"/>
        <x:n v="46372"/>
        <x:n v="241"/>
        <x:n v="891"/>
        <x:n v="122"/>
        <x:n v="125"/>
        <x:n v="2140"/>
        <x:n v="1120"/>
        <x:n v="52063"/>
        <x:n v="197486"/>
        <x:n v="6268"/>
        <x:n v="341"/>
        <x:n v="1036"/>
        <x:n v="447"/>
        <x:n v="2151"/>
        <x:n v="9265"/>
        <x:n v="3844"/>
        <x:n v="222317"/>
        <x:n v="51978"/>
        <x:n v="362"/>
        <x:n v="878"/>
        <x:n v="309"/>
        <x:n v="115"/>
        <x:n v="683"/>
        <x:n v="2999"/>
        <x:n v="1681"/>
        <x:n v="59263"/>
        <x:n v="145508"/>
        <x:n v="5390"/>
        <x:n v="184"/>
        <x:n v="727"/>
        <x:n v="332"/>
        <x:n v="474"/>
        <x:n v="6266"/>
        <x:n v="2163"/>
        <x:n v="163054"/>
        <x:n v="59377"/>
        <x:n v="358"/>
        <x:n v="1431"/>
        <x:n v="327"/>
        <x:n v="660"/>
        <x:n v="2431"/>
        <x:n v="1564"/>
        <x:n v="66572"/>
        <x:n v="80153"/>
        <x:n v="456"/>
        <x:n v="319"/>
        <x:n v="134"/>
        <x:n v="210"/>
        <x:n v="698"/>
        <x:n v="1371"/>
        <x:n v="87631"/>
        <x:n v="23436"/>
        <x:n v="133"/>
        <x:n v="352"/>
        <x:n v="246"/>
        <x:n v="1094"/>
        <x:n v="559"/>
        <x:n v="26128"/>
        <x:n v="56717"/>
        <x:n v="1079"/>
        <x:n v="110"/>
        <x:n v="95"/>
        <x:n v="452"/>
        <x:n v="61503"/>
        <x:n v="28252"/>
        <x:n v="44"/>
        <x:n v="938"/>
        <x:n v="97"/>
        <x:n v="649"/>
        <x:n v="499"/>
        <x:n v="30864"/>
        <x:n v="36935"/>
        <x:n v="740"/>
        <x:n v="80"/>
        <x:n v="270"/>
        <x:n v="917"/>
        <x:n v="734"/>
        <x:n v="39999"/>
        <x:n v="45275"/>
        <x:n v="1259"/>
        <x:n v="192"/>
        <x:n v="485"/>
        <x:n v="1758"/>
        <x:n v="1106"/>
        <x:n v="50672"/>
        <x:n v="19233"/>
        <x:n v="446"/>
        <x:n v="93"/>
        <x:n v="56"/>
        <x:n v="261"/>
        <x:n v="892"/>
        <x:n v="457"/>
        <x:n v="21782"/>
        <x:n v="26042"/>
        <x:n v="813"/>
        <x:n v="224"/>
        <x:n v="866"/>
        <x:n v="28890"/>
        <x:n v="211842"/>
        <x:n v="1024"/>
        <x:n v="4845"/>
        <x:n v="772"/>
        <x:n v="558"/>
        <x:n v="390"/>
        <x:n v="7666"/>
        <x:n v="3915"/>
        <x:n v="233194"/>
        <x:n v="93804"/>
        <x:n v="508"/>
        <x:n v="1724"/>
        <x:n v="234"/>
        <x:n v="954"/>
        <x:n v="4288"/>
        <x:n v="2053"/>
        <x:n v="104367"/>
        <x:n v="25949"/>
        <x:n v="359"/>
        <x:n v="165"/>
        <x:n v="2233"/>
        <x:n v="942"/>
        <x:n v="31015"/>
        <x:n v="67855"/>
        <x:n v="471"/>
        <x:n v="2055"/>
        <x:n v="1111"/>
        <x:n v="73352"/>
        <x:n v="11934"/>
        <x:n v="23"/>
        <x:n v="510"/>
        <x:n v="15"/>
        <x:n v="21"/>
        <x:n v="438"/>
        <x:n v="195"/>
        <x:n v="13324"/>
        <x:n v="54946"/>
        <x:n v="988"/>
        <x:n v="1381"/>
        <x:n v="754"/>
        <x:n v="59149"/>
        <x:n v="25838"/>
        <x:n v="443"/>
        <x:n v="16"/>
        <x:n v="76"/>
        <x:n v="581"/>
        <x:n v="280"/>
        <x:n v="27583"/>
        <x:n v="25320"/>
        <x:n v="1180"/>
        <x:n v="22"/>
        <x:n v="117"/>
        <x:n v="978"/>
        <x:n v="633"/>
        <x:n v="28771"/>
        <x:n v="107988"/>
        <x:n v="6055"/>
        <x:n v="4682"/>
        <x:n v="472"/>
        <x:n v="2344"/>
        <x:n v="1609"/>
        <x:n v="124837"/>
        <x:n v="25126"/>
        <x:n v="109"/>
        <x:n v="1982"/>
        <x:n v="49"/>
        <x:n v="118"/>
        <x:n v="409"/>
        <x:n v="75"/>
        <x:n v="518"/>
        <x:n v="429"/>
        <x:n v="29015"/>
        <x:n v="59357"/>
        <x:n v="3208"/>
        <x:n v="48"/>
        <x:n v="233"/>
        <x:n v="411"/>
        <x:n v="1435"/>
        <x:n v="822"/>
        <x:n v="69016"/>
        <x:n v="23505"/>
        <x:n v="45"/>
        <x:n v="865"/>
        <x:n v="1274"/>
        <x:n v="38"/>
        <x:n v="391"/>
        <x:n v="26806"/>
        <x:n v="1760084"/>
        <x:n v="7421"/>
        <x:n v="58717"/>
        <x:n v="4771"/>
        <x:n v="11288"/>
        <x:n v="10066"/>
        <x:n v="5021"/>
        <x:n v="19699"/>
        <x:n v="56002"/>
        <x:n v="37970"/>
        <x:n v="1971039"/>
        <x:n v="939255"/>
        <x:n v="5203"/>
        <x:n v="34841"/>
        <x:n v="3512"/>
        <x:n v="7343"/>
        <x:n v="4259"/>
        <x:n v="2929"/>
        <x:n v="12136"/>
        <x:n v="35296"/>
        <x:n v="22790"/>
        <x:n v="1067564"/>
        <x:n v="20580"/>
        <x:n v="61"/>
        <x:n v="943"/>
        <x:n v="19"/>
        <x:n v="22611"/>
        <x:n v="496031"/>
        <x:n v="4041"/>
        <x:n v="17874"/>
        <x:n v="2717"/>
        <x:n v="4141"/>
        <x:n v="2816"/>
        <x:n v="1775"/>
        <x:n v="8226"/>
        <x:n v="25515"/>
        <x:n v="15610"/>
        <x:n v="578746"/>
        <x:n v="217828"/>
        <x:n v="1457"/>
        <x:n v="6592"/>
        <x:n v="1573"/>
        <x:n v="1698"/>
        <x:n v="1223"/>
        <x:n v="687"/>
        <x:n v="3619"/>
        <x:n v="13649"/>
        <x:n v="9642"/>
        <x:n v="257968"/>
        <x:n v="83268"/>
        <x:n v="544"/>
        <x:n v="6053"/>
        <x:n v="896"/>
        <x:n v="758"/>
        <x:n v="562"/>
        <x:n v="4929"/>
        <x:n v="1502"/>
        <x:n v="100455"/>
        <x:n v="87241"/>
        <x:n v="968"/>
        <x:n v="2383"/>
        <x:n v="593"/>
        <x:n v="416"/>
        <x:n v="3401"/>
        <x:n v="2052"/>
        <x:n v="99004"/>
        <x:n v="107694"/>
        <x:n v="1072"/>
        <x:n v="2846"/>
        <x:n v="432"/>
        <x:n v="419"/>
        <x:n v="1673"/>
        <x:n v="3536"/>
        <x:n v="2414"/>
        <x:n v="121319"/>
        <x:n v="73442"/>
        <x:n v="178"/>
        <x:n v="2410"/>
        <x:n v="589"/>
        <x:n v="269"/>
        <x:n v="167"/>
        <x:n v="747"/>
        <x:n v="1857"/>
        <x:n v="1296"/>
        <x:n v="81209"/>
        <x:n v="36469"/>
        <x:n v="32"/>
        <x:n v="145"/>
        <x:n v="743"/>
        <x:n v="586"/>
        <x:n v="39799"/>
        <x:n v="26080"/>
        <x:n v="59"/>
        <x:n v="1270"/>
        <x:n v="29"/>
        <x:n v="51"/>
        <x:n v="397"/>
        <x:n v="28643"/>
        <x:n v="14121"/>
        <x:n v="26"/>
        <x:n v="47"/>
        <x:n v="98"/>
        <x:n v="251"/>
        <x:n v="15274"/>
        <x:n v="47357"/>
        <x:n v="808"/>
        <x:n v="479"/>
        <x:n v="164"/>
        <x:n v="509"/>
        <x:n v="911"/>
        <x:n v="713"/>
        <x:n v="51332"/>
        <x:n v="60942"/>
        <x:n v="1526"/>
        <x:n v="423"/>
        <x:n v="129"/>
        <x:n v="532"/>
        <x:n v="1237"/>
        <x:n v="1002"/>
        <x:n v="66272"/>
        <x:n v="29337"/>
        <x:n v="53"/>
        <x:n v="465"/>
        <x:n v="31478"/>
        <x:n v="33147"/>
        <x:n v="54"/>
        <x:n v="272"/>
        <x:n v="300"/>
        <x:n v="514"/>
        <x:n v="35898"/>
        <x:n v="53350"/>
        <x:n v="2371"/>
        <x:n v="1019"/>
        <x:n v="58426"/>
        <x:n v="48399"/>
        <x:n v="82"/>
        <x:n v="4208"/>
        <x:n v="295"/>
        <x:n v="690"/>
        <x:n v="2340"/>
        <x:n v="980"/>
        <x:n v="57876"/>
        <x:n v="501878"/>
        <x:n v="1309"/>
        <x:n v="13225"/>
        <x:n v="818"/>
        <x:n v="2663"/>
        <x:n v="977"/>
        <x:n v="1273"/>
        <x:n v="4951"/>
        <x:n v="13518"/>
        <x:n v="9884"/>
        <x:n v="550496"/>
        <x:n v="45968"/>
        <x:n v="934"/>
        <x:n v="374"/>
        <x:n v="138"/>
        <x:n v="607"/>
        <x:n v="1632"/>
        <x:n v="1183"/>
        <x:n v="51214"/>
        <x:n v="204018"/>
        <x:n v="6431"/>
        <x:n v="274"/>
        <x:n v="1108"/>
        <x:n v="598"/>
        <x:n v="2126"/>
        <x:n v="6517"/>
        <x:n v="3563"/>
        <x:n v="225512"/>
        <x:n v="57949"/>
        <x:n v="1009"/>
        <x:n v="120"/>
        <x:n v="328"/>
        <x:n v="84"/>
        <x:n v="549"/>
        <x:n v="2042"/>
        <x:n v="1423"/>
        <x:n v="63799"/>
        <x:n v="146069"/>
        <x:n v="5422"/>
        <x:n v="780"/>
        <x:n v="310"/>
        <x:n v="486"/>
        <x:n v="1577"/>
        <x:n v="4475"/>
        <x:n v="161713"/>
        <x:n v="59344"/>
        <x:n v="196"/>
        <x:n v="1500"/>
        <x:n v="398"/>
        <x:n v="174"/>
        <x:n v="662"/>
        <x:n v="1752"/>
        <x:n v="1675"/>
        <x:n v="65955"/>
        <x:n v="81640"/>
        <x:n v="1407"/>
        <x:n v="168"/>
        <x:n v="661"/>
        <x:n v="1597"/>
        <x:n v="1352"/>
        <x:n v="87673"/>
        <x:n v="25782"/>
        <x:n v="155"/>
        <x:n v="482"/>
        <x:n v="27895"/>
        <x:n v="55858"/>
        <x:n v="66"/>
        <x:n v="111"/>
        <x:n v="458"/>
        <x:n v="924"/>
        <x:n v="870"/>
        <x:n v="59778"/>
        <x:n v="27885"/>
        <x:n v="27"/>
        <x:n v="956"/>
        <x:n v="87"/>
        <x:n v="30146"/>
        <x:n v="36535"/>
        <x:n v="235"/>
        <x:n v="551"/>
        <x:n v="665"/>
        <x:n v="39122"/>
        <x:n v="46488"/>
        <x:n v="1200"/>
        <x:n v="89"/>
        <x:n v="476"/>
        <x:n v="1101"/>
        <x:n v="50874"/>
        <x:n v="20652"/>
        <x:n v="264"/>
        <x:n v="550"/>
        <x:n v="22812"/>
        <x:n v="25836"/>
        <x:n v="18"/>
        <x:n v="771"/>
        <x:n v="212"/>
        <x:n v="583"/>
        <x:n v="28062"/>
        <x:n v="212177"/>
        <x:n v="707"/>
        <x:n v="4928"/>
        <x:n v="900"/>
        <x:n v="528"/>
        <x:n v="422"/>
        <x:n v="1774"/>
        <x:n v="5611"/>
        <x:n v="3755"/>
        <x:n v="231102"/>
        <x:n v="95349"/>
        <x:n v="1811"/>
        <x:n v="524"/>
        <x:n v="229"/>
        <x:n v="941"/>
        <x:n v="3203"/>
        <x:n v="1891"/>
        <x:n v="104710"/>
        <x:n v="30311"/>
        <x:n v="601"/>
        <x:n v="496"/>
        <x:n v="1717"/>
        <x:n v="790"/>
        <x:n v="34817"/>
        <x:n v="65038"/>
        <x:n v="104"/>
        <x:n v="1210"/>
        <x:n v="58"/>
        <x:n v="445"/>
        <x:n v="1486"/>
        <x:n v="69893"/>
        <x:n v="11301"/>
        <x:n v="10"/>
        <x:n v="13"/>
        <x:n v="315"/>
        <x:n v="12475"/>
        <x:n v="54403"/>
        <x:n v="175"/>
        <x:n v="389"/>
        <x:n v="1010"/>
        <x:n v="825"/>
        <x:n v="58297"/>
        <x:n v="24776"/>
        <x:n v="399"/>
        <x:n v="276"/>
        <x:n v="26191"/>
        <x:n v="26348"/>
        <x:n v="1178"/>
        <x:n v="699"/>
        <x:n v="571"/>
        <x:n v="29429"/>
        <x:n v="106774"/>
        <x:n v="202"/>
        <x:n v="5723"/>
        <x:n v="382"/>
        <x:n v="4302"/>
        <x:n v="838"/>
        <x:n v="1541"/>
        <x:n v="121877"/>
        <x:n v="24197"/>
        <x:n v="1785"/>
        <x:n v="221"/>
        <x:n v="329"/>
        <x:n v="378"/>
        <x:n v="27531"/>
        <x:n v="59744"/>
        <x:n v="35"/>
        <x:n v="2776"/>
        <x:n v="299"/>
        <x:n v="68559"/>
        <x:n v="22833"/>
        <x:n v="17"/>
        <x:n v="1167"/>
        <x:n v="30"/>
        <x:n v="351"/>
        <x:n v="25787"/>
        <x:n v="737450"/>
        <x:n v="5364"/>
        <x:n v="20382"/>
        <x:n v="1801"/>
        <x:n v="4764"/>
        <x:n v="3107"/>
        <x:n v="1489"/>
        <x:n v="6527"/>
        <x:n v="17211"/>
        <x:n v="29333"/>
        <x:n v="827428"/>
        <x:n v="387662"/>
        <x:n v="3660"/>
        <x:n v="12081"/>
        <x:n v="3120"/>
        <x:n v="1071"/>
        <x:n v="3995"/>
        <x:n v="9560"/>
        <x:n v="17727"/>
        <x:n v="441199"/>
        <x:n v="9129"/>
        <x:n v="325"/>
        <x:n v="4"/>
        <x:n v="285"/>
        <x:n v="10063"/>
        <x:n v="184033"/>
        <x:n v="2688"/>
        <x:n v="5395"/>
        <x:n v="1484"/>
        <x:n v="563"/>
        <x:n v="2434"/>
        <x:n v="5924"/>
        <x:n v="11110"/>
        <x:n v="215192"/>
        <x:n v="67671"/>
        <x:n v="1366"/>
        <x:n v="2317"/>
        <x:n v="6066"/>
        <x:n v="80172"/>
        <x:n v="30737"/>
        <x:n v="2095"/>
        <x:n v="163"/>
        <x:n v="1413"/>
        <x:n v="868"/>
        <x:n v="36757"/>
        <x:n v="39123"/>
        <x:n v="710"/>
        <x:n v="852"/>
        <x:n v="214"/>
        <x:n v="96"/>
        <x:n v="1057"/>
        <x:n v="44592"/>
        <x:n v="46502"/>
        <x:n v="908"/>
        <x:n v="1082"/>
        <x:n v="1137"/>
        <x:n v="2494"/>
        <x:n v="53671"/>
        <x:n v="34963"/>
        <x:n v="151"/>
        <x:n v="986"/>
        <x:n v="291"/>
        <x:n v="64"/>
        <x:n v="680"/>
        <x:n v="1252"/>
        <x:n v="38909"/>
        <x:n v="16445"/>
        <x:n v="521"/>
        <x:n v="12"/>
        <x:n v="90"/>
        <x:n v="287"/>
        <x:n v="18079"/>
        <x:n v="12355"/>
        <x:n v="186"/>
        <x:n v="354"/>
        <x:n v="13656"/>
        <x:n v="6336"/>
        <x:n v="8"/>
        <x:n v="14"/>
        <x:n v="292"/>
        <x:n v="6975"/>
        <x:n v="20847"/>
        <x:n v="304"/>
        <x:n v="266"/>
        <x:n v="738"/>
        <x:n v="23075"/>
        <x:n v="28864"/>
        <x:n v="606"/>
        <x:n v="242"/>
        <x:n v="31666"/>
        <x:n v="13698"/>
        <x:n v="41"/>
        <x:n v="14799"/>
        <x:n v="14865"/>
        <x:n v="353"/>
        <x:n v="553"/>
        <x:n v="16444"/>
        <x:n v="24264"/>
        <x:n v="413"/>
        <x:n v="26515"/>
        <x:n v="21863"/>
        <x:n v="25826"/>
        <x:n v="210361"/>
        <x:n v="982"/>
        <x:n v="4510"/>
        <x:n v="1100"/>
        <x:n v="1587"/>
        <x:n v="4999"/>
        <x:n v="7340"/>
        <x:n v="231622"/>
        <x:n v="20600"/>
        <x:n v="729"/>
        <x:n v="619"/>
        <x:n v="22874"/>
        <x:n v="84605"/>
        <x:n v="2258"/>
        <x:n v="427"/>
        <x:n v="674"/>
        <x:n v="2335"/>
        <x:n v="2853"/>
        <x:n v="93832"/>
        <x:n v="18988"/>
        <x:n v="257"/>
        <x:n v="1049"/>
        <x:n v="21135"/>
        <x:n v="65617"/>
        <x:n v="258"/>
        <x:n v="2001"/>
        <x:n v="536"/>
        <x:n v="1886"/>
        <x:n v="1804"/>
        <x:n v="72697"/>
        <x:n v="24232"/>
        <x:n v="857"/>
        <x:n v="26714"/>
        <x:n v="33060"/>
        <x:n v="450"/>
        <x:n v="35778"/>
        <x:n v="9511"/>
        <x:n v="150"/>
        <x:n v="3"/>
        <x:n v="10475"/>
        <x:n v="23549"/>
        <x:n v="375"/>
        <x:n v="11"/>
        <x:n v="25303"/>
        <x:n v="12175"/>
        <x:n v="6"/>
        <x:n v="177"/>
        <x:n v="410"/>
        <x:n v="13316"/>
        <x:n v="16100"/>
        <x:n v="584"/>
        <x:n v="17391"/>
        <x:n v="19589"/>
        <x:n v="25"/>
        <x:n v="24"/>
        <x:n v="417"/>
        <x:n v="903"/>
        <x:n v="21717"/>
        <x:n v="8013"/>
        <x:n v="187"/>
        <x:n v="9017"/>
        <x:n v="11576"/>
        <x:n v="12700"/>
        <x:n v="89396"/>
        <x:n v="1599"/>
        <x:n v="623"/>
        <x:n v="1979"/>
        <x:n v="2825"/>
        <x:n v="97687"/>
        <x:n v="39449"/>
        <x:n v="278"/>
        <x:n v="57"/>
        <x:n v="1000"/>
        <x:n v="43478"/>
        <x:n v="9151"/>
        <x:n v="191"/>
        <x:n v="379"/>
        <x:n v="10754"/>
        <x:n v="30298"/>
        <x:n v="621"/>
        <x:n v="915"/>
        <x:n v="32724"/>
        <x:n v="4898"/>
        <x:n v="20"/>
        <x:n v="0"/>
        <x:n v="7"/>
        <x:n v="36"/>
        <x:n v="23557"/>
        <x:n v="610"/>
        <x:n v="25281"/>
        <x:n v="10763"/>
        <x:n v="2"/>
        <x:n v="158"/>
        <x:n v="11417"/>
        <x:n v="10729"/>
        <x:n v="286"/>
        <x:n v="12089"/>
        <x:n v="50031"/>
        <x:n v="2192"/>
        <x:n v="1733"/>
        <x:n v="56920"/>
        <x:n v="11322"/>
        <x:n v="139"/>
        <x:n v="135"/>
        <x:n v="12891"/>
        <x:n v="28200"/>
        <x:n v="1268"/>
        <x:n v="105"/>
        <x:n v="32255"/>
        <x:n v="10509"/>
        <x:n v="501"/>
        <x:n v="11774"/>
        <x:n v="377680"/>
        <x:n v="2790"/>
        <x:n v="10583"/>
        <x:n v="2360"/>
        <x:n v="1567"/>
        <x:n v="756"/>
        <x:n v="3275"/>
        <x:n v="9108"/>
        <x:n v="15008"/>
        <x:n v="424044"/>
        <x:n v="198838"/>
        <x:n v="1922"/>
        <x:n v="6262"/>
        <x:n v="717"/>
        <x:n v="1552"/>
        <x:n v="464"/>
        <x:n v="1989"/>
        <x:n v="5060"/>
        <x:n v="9088"/>
        <x:n v="226437"/>
        <x:n v="5238"/>
        <x:n v="94474"/>
        <x:n v="1392"/>
        <x:n v="2806"/>
        <x:n v="250"/>
        <x:n v="1175"/>
        <x:n v="3093"/>
        <x:n v="110427"/>
        <x:n v="34562"/>
        <x:n v="347"/>
        <x:n v="733"/>
        <x:n v="67"/>
        <x:n v="380"/>
        <x:n v="1186"/>
        <x:n v="3056"/>
        <x:n v="40938"/>
        <x:n v="15779"/>
        <x:n v="1085"/>
        <x:n v="179"/>
        <x:n v="18871"/>
        <x:n v="20291"/>
        <x:n v="106"/>
        <x:n v="23099"/>
        <x:n v="23842"/>
        <x:n v="460"/>
        <x:n v="557"/>
        <x:n v="228"/>
        <x:n v="597"/>
        <x:n v="1315"/>
        <x:n v="27519"/>
        <x:n v="17972"/>
        <x:n v="497"/>
        <x:n v="366"/>
        <x:n v="20034"/>
        <x:n v="8423"/>
        <x:n v="5"/>
        <x:n v="9266"/>
        <x:n v="6298"/>
        <x:n v="9"/>
        <x:n v="6977"/>
        <x:n v="3264"/>
        <x:n v="3607"/>
        <x:n v="10657"/>
        <x:n v="11822"/>
        <x:n v="14877"/>
        <x:n v="491"/>
        <x:n v="16320"/>
        <x:n v="6961"/>
        <x:n v="7538"/>
        <x:n v="7593"/>
        <x:n v="8419"/>
        <x:n v="12337"/>
        <x:n v="281"/>
        <x:n v="13514"/>
        <x:n v="11237"/>
        <x:n v="876"/>
        <x:n v="439"/>
        <x:n v="13275"/>
        <x:n v="107428"/>
        <x:n v="513"/>
        <x:n v="2331"/>
        <x:n v="2641"/>
        <x:n v="3743"/>
        <x:n v="118360"/>
        <x:n v="10549"/>
        <x:n v="308"/>
        <x:n v="11684"/>
        <x:n v="43251"/>
        <x:n v="1188"/>
        <x:n v="349"/>
        <x:n v="1229"/>
        <x:n v="1447"/>
        <x:n v="48017"/>
        <x:n v="9788"/>
        <x:n v="527"/>
        <x:n v="10888"/>
        <x:n v="33463"/>
        <x:n v="1051"/>
        <x:n v="997"/>
        <x:n v="920"/>
        <x:n v="37129"/>
        <x:n v="12259"/>
        <x:n v="355"/>
        <x:n v="13511"/>
        <x:n v="16926"/>
        <x:n v="18334"/>
        <x:n v="4806"/>
        <x:n v="273"/>
        <x:n v="5316"/>
        <x:n v="12120"/>
        <x:n v="194"/>
        <x:n v="13018"/>
        <x:n v="6166"/>
        <x:n v="6768"/>
        <x:n v="8280"/>
        <x:n v="8929"/>
        <x:n v="9997"/>
        <x:n v="490"/>
        <x:n v="11117"/>
        <x:n v="4113"/>
        <x:n v="180"/>
        <x:n v="4600"/>
        <x:n v="5884"/>
        <x:n v="119"/>
        <x:n v="45825"/>
        <x:n v="197"/>
        <x:n v="1060"/>
        <x:n v="1455"/>
        <x:n v="50158"/>
        <x:n v="20352"/>
        <x:n v="530"/>
        <x:n v="723"/>
        <x:n v="22416"/>
        <x:n v="4650"/>
        <x:n v="5462"/>
        <x:n v="15702"/>
        <x:n v="225"/>
        <x:n v="16954"/>
        <x:n v="2514"/>
        <x:n v="2800"/>
        <x:n v="11975"/>
        <x:n v="318"/>
        <x:n v="12878"/>
        <x:n v="5492"/>
        <x:n v="1"/>
        <x:n v="5840"/>
        <x:n v="6224"/>
        <x:n v="25589"/>
        <x:n v="1142"/>
        <x:n v="861"/>
        <x:n v="722"/>
        <x:n v="29089"/>
        <x:n v="5743"/>
        <x:n v="360"/>
        <x:n v="6577"/>
        <x:n v="14490"/>
        <x:n v="651"/>
        <x:n v="517"/>
        <x:n v="16496"/>
        <x:n v="5356"/>
        <x:n v="6016"/>
        <x:n v="359770"/>
        <x:n v="9799"/>
        <x:n v="884"/>
        <x:n v="2404"/>
        <x:n v="1540"/>
        <x:n v="3252"/>
        <x:n v="8103"/>
        <x:n v="14325"/>
        <x:n v="403384"/>
        <x:n v="188824"/>
        <x:n v="1738"/>
        <x:n v="5819"/>
        <x:n v="1568"/>
        <x:n v="2006"/>
        <x:n v="4500"/>
        <x:n v="8639"/>
        <x:n v="4384"/>
        <x:n v="4825"/>
        <x:n v="89559"/>
        <x:n v="2589"/>
        <x:n v="543"/>
        <x:n v="716"/>
        <x:n v="2831"/>
        <x:n v="5469"/>
        <x:n v="104765"/>
        <x:n v="33109"/>
        <x:n v="336"/>
        <x:n v="396"/>
        <x:n v="1131"/>
        <x:n v="3010"/>
        <x:n v="39234"/>
        <x:n v="14958"/>
        <x:n v="189"/>
        <x:n v="248"/>
        <x:n v="17886"/>
        <x:n v="18832"/>
        <x:n v="844"/>
        <x:n v="21493"/>
        <x:n v="22660"/>
        <x:n v="448"/>
        <x:n v="540"/>
        <x:n v="1179"/>
        <x:n v="26152"/>
        <x:n v="16991"/>
        <x:n v="314"/>
        <x:n v="569"/>
        <x:n v="18875"/>
        <x:n v="8022"/>
        <x:n v="8813"/>
        <x:n v="6057"/>
        <x:n v="6679"/>
        <x:n v="3072"/>
        <x:n v="3368"/>
        <x:n v="10190"/>
        <x:n v="146"/>
        <x:n v="136"/>
        <x:n v="11253"/>
        <x:n v="13987"/>
        <x:n v="15346"/>
        <x:n v="6737"/>
        <x:n v="7261"/>
        <x:n v="7272"/>
        <x:n v="263"/>
        <x:n v="8025"/>
        <x:n v="11927"/>
        <x:n v="267"/>
        <x:n v="13001"/>
        <x:n v="10626"/>
        <x:n v="408"/>
        <x:n v="12551"/>
        <x:n v="102933"/>
        <x:n v="469"/>
        <x:n v="2179"/>
        <x:n v="774"/>
        <x:n v="3597"/>
        <x:n v="113262"/>
        <x:n v="10051"/>
        <x:n v="11190"/>
        <x:n v="41354"/>
        <x:n v="1070"/>
        <x:n v="218"/>
        <x:n v="1406"/>
        <x:n v="45815"/>
        <x:n v="9200"/>
        <x:n v="10247"/>
        <x:n v="32154"/>
        <x:n v="950"/>
        <x:n v="35568"/>
        <x:n v="11973"/>
        <x:n v="13203"/>
        <x:n v="16134"/>
        <x:n v="537"/>
        <x:n v="17444"/>
        <x:n v="4705"/>
        <x:n v="226"/>
        <x:n v="5159"/>
        <x:n v="11429"/>
        <x:n v="128"/>
        <x:n v="12285"/>
        <x:n v="6009"/>
        <x:n v="6548"/>
        <x:n v="7820"/>
        <x:n v="142"/>
        <x:n v="8462"/>
        <x:n v="9592"/>
        <x:n v="10600"/>
        <x:n v="3900"/>
        <x:n v="4417"/>
        <x:n v="5692"/>
        <x:n v="6183"/>
        <x:n v="43571"/>
        <x:n v="751"/>
        <x:n v="1370"/>
        <x:n v="47529"/>
        <x:n v="19097"/>
        <x:n v="21062"/>
        <x:n v="4501"/>
        <x:n v="5292"/>
        <x:n v="14596"/>
        <x:n v="15770"/>
        <x:n v="2622"/>
        <x:n v="11582"/>
        <x:n v="12403"/>
        <x:n v="5271"/>
        <x:n v="126"/>
        <x:n v="5577"/>
        <x:n v="5237"/>
        <x:n v="5865"/>
        <x:n v="24442"/>
        <x:n v="1050"/>
        <x:n v="872"/>
        <x:n v="719"/>
        <x:n v="27831"/>
        <x:n v="5579"/>
        <x:n v="6314"/>
        <x:n v="13710"/>
        <x:n v="617"/>
        <x:n v="576"/>
        <x:n v="401"/>
        <x:n v="15759"/>
        <x:n v="5153"/>
        <x:n v="5758"/>
        <x:n v="568929"/>
        <x:n v="3143"/>
        <x:n v="15229"/>
        <x:n v="2041"/>
        <x:n v="3306"/>
        <x:n v="2668"/>
        <x:n v="6751"/>
        <x:n v="27530"/>
        <x:n v="10673"/>
        <x:n v="641522"/>
        <x:n v="305988"/>
        <x:n v="9165"/>
        <x:n v="1409"/>
        <x:n v="2194"/>
        <x:n v="1068"/>
        <x:n v="770"/>
        <x:n v="4465"/>
        <x:n v="18583"/>
        <x:n v="6957"/>
        <x:n v="352957"/>
        <x:n v="7259"/>
        <x:n v="255"/>
        <x:n v="193"/>
        <x:n v="7935"/>
        <x:n v="165824"/>
        <x:n v="2017"/>
        <x:n v="5136"/>
        <x:n v="1073"/>
        <x:n v="1354"/>
        <x:n v="14210"/>
        <x:n v="5064"/>
        <x:n v="199267"/>
        <x:n v="71287"/>
        <x:n v="1164"/>
        <x:n v="2158"/>
        <x:n v="588"/>
        <x:n v="388"/>
        <x:n v="1737"/>
        <x:n v="7841"/>
        <x:n v="89159"/>
        <x:n v="25783"/>
        <x:n v="1506"/>
        <x:n v="2509"/>
        <x:n v="31809"/>
        <x:n v="29633"/>
        <x:n v="631"/>
        <x:n v="1893"/>
        <x:n v="625"/>
        <x:n v="34051"/>
        <x:n v="39121"/>
        <x:n v="568"/>
        <x:n v="1967"/>
        <x:n v="44248"/>
        <x:n v="24494"/>
        <x:n v="572"/>
        <x:n v="27044"/>
        <x:n v="10850"/>
        <x:n v="433"/>
        <x:n v="11990"/>
        <x:n v="8388"/>
        <x:n v="8989"/>
        <x:n v="4227"/>
        <x:n v="4553"/>
        <x:n v="15152"/>
        <x:n v="455"/>
        <x:n v="16409"/>
        <x:n v="19137"/>
        <x:n v="506"/>
        <x:n v="20659"/>
        <x:n v="9283"/>
        <x:n v="9791"/>
        <x:n v="10574"/>
        <x:n v="11519"/>
        <x:n v="15824"/>
        <x:n v="17160"/>
        <x:n v="14976"/>
        <x:n v="907"/>
        <x:n v="947"/>
        <x:n v="17641"/>
        <x:n v="161421"/>
        <x:n v="3274"/>
        <x:n v="736"/>
        <x:n v="1534"/>
        <x:n v="5923"/>
        <x:n v="176757"/>
        <x:n v="13311"/>
        <x:n v="173"/>
        <x:n v="14677"/>
        <x:n v="66276"/>
        <x:n v="1538"/>
        <x:n v="307"/>
        <x:n v="2877"/>
        <x:n v="963"/>
        <x:n v="73274"/>
        <x:n v="22239"/>
        <x:n v="1275"/>
        <x:n v="412"/>
        <x:n v="24962"/>
        <x:n v="44037"/>
        <x:n v="1602"/>
        <x:n v="48312"/>
        <x:n v="17659"/>
        <x:n v="612"/>
        <x:n v="19270"/>
        <x:n v="29793"/>
        <x:n v="32391"/>
        <x:n v="9374"/>
        <x:n v="10372"/>
        <x:n v="20419"/>
        <x:n v="331"/>
        <x:n v="22019"/>
        <x:n v="8309"/>
        <x:n v="8916"/>
        <x:n v="11066"/>
        <x:n v="11810"/>
        <x:n v="15007"/>
        <x:n v="334"/>
        <x:n v="16419"/>
        <x:n v="7392"/>
        <x:n v="8238"/>
        <x:n v="7615"/>
        <x:n v="8181"/>
        <x:n v="68153"/>
        <x:n v="252"/>
        <x:n v="1227"/>
        <x:n v="541"/>
        <x:n v="2453"/>
        <x:n v="74175"/>
        <x:n v="33730"/>
        <x:n v="1680"/>
        <x:n v="547"/>
        <x:n v="37327"/>
        <x:n v="14686"/>
        <x:n v="262"/>
        <x:n v="1225"/>
        <x:n v="17032"/>
        <x:n v="19044"/>
        <x:n v="20295"/>
        <x:n v="3198"/>
        <x:n v="3435"/>
        <x:n v="15675"/>
        <x:n v="16660"/>
        <x:n v="7001"/>
        <x:n v="7356"/>
        <x:n v="8549"/>
        <x:n v="9397"/>
        <x:n v="33367"/>
        <x:n v="1563"/>
        <x:n v="1240"/>
        <x:n v="376"/>
        <x:n v="37633"/>
        <x:n v="7463"/>
        <x:n v="8370"/>
        <x:n v="18288"/>
        <x:n v="830"/>
        <x:n v="20733"/>
        <x:n v="7616"/>
        <x:n v="8530"/>
        <x:n v="287973"/>
        <x:n v="1835"/>
        <x:n v="7266"/>
        <x:n v="930"/>
        <x:n v="1518"/>
        <x:n v="1264"/>
        <x:n v="3383"/>
        <x:n v="15211"/>
        <x:n v="5739"/>
        <x:n v="325705"/>
        <x:n v="153542"/>
        <x:n v="1379"/>
        <x:n v="4360"/>
        <x:n v="1011"/>
        <x:n v="444"/>
        <x:n v="2237"/>
        <x:n v="10294"/>
        <x:n v="3701"/>
        <x:n v="177943"/>
        <x:n v="3786"/>
        <x:n v="4163"/>
        <x:n v="81336"/>
        <x:n v="1170"/>
        <x:n v="2308"/>
        <x:n v="454"/>
        <x:n v="629"/>
        <x:n v="301"/>
        <x:n v="1676"/>
        <x:n v="7805"/>
        <x:n v="2704"/>
        <x:n v="98636"/>
        <x:n v="33851"/>
        <x:n v="873"/>
        <x:n v="1647"/>
        <x:n v="42925"/>
        <x:n v="12703"/>
        <x:n v="732"/>
        <x:n v="1419"/>
        <x:n v="15869"/>
        <x:n v="15083"/>
        <x:n v="343"/>
        <x:n v="17419"/>
        <x:n v="404"/>
        <x:n v="1146"/>
        <x:n v="441"/>
        <x:n v="22423"/>
        <x:n v="12441"/>
        <x:n v="13793"/>
        <x:n v="5663"/>
        <x:n v="222"/>
        <x:n v="6248"/>
        <x:n v="4445"/>
        <x:n v="4755"/>
        <x:n v="2238"/>
        <x:n v="2403"/>
        <x:n v="7671"/>
        <x:n v="8310"/>
        <x:n v="9911"/>
        <x:n v="10716"/>
        <x:n v="4871"/>
        <x:n v="5151"/>
        <x:n v="5410"/>
        <x:n v="5911"/>
        <x:n v="8159"/>
        <x:n v="8854"/>
        <x:n v="7611"/>
        <x:n v="529"/>
        <x:n v="9003"/>
        <x:n v="82268"/>
        <x:n v="320"/>
        <x:n v="775"/>
        <x:n v="3262"/>
        <x:n v="1337"/>
        <x:n v="90283"/>
        <x:n v="7003"/>
        <x:n v="7704"/>
        <x:n v="33342"/>
        <x:n v="1556"/>
        <x:n v="36983"/>
        <x:n v="10400"/>
        <x:n v="11777"/>
        <x:n v="22942"/>
        <x:n v="883"/>
        <x:n v="25206"/>
        <x:n v="9149"/>
        <x:n v="9954"/>
        <x:n v="14941"/>
        <x:n v="16323"/>
        <x:n v="4301"/>
        <x:n v="4792"/>
        <x:n v="10640"/>
        <x:n v="11531"/>
        <x:n v="4394"/>
        <x:n v="4715"/>
        <x:n v="5801"/>
        <x:n v="6225"/>
        <x:n v="7638"/>
        <x:n v="8379"/>
        <x:n v="3627"/>
        <x:n v="4073"/>
        <x:n v="4011"/>
        <x:n v="4306"/>
        <x:n v="34786"/>
        <x:n v="555"/>
        <x:n v="1312"/>
        <x:n v="487"/>
        <x:n v="37801"/>
        <x:n v="16824"/>
        <x:n v="882"/>
        <x:n v="18584"/>
        <x:n v="6623"/>
        <x:n v="634"/>
        <x:n v="7753"/>
        <x:n v="10201"/>
        <x:n v="10831"/>
        <x:n v="1710"/>
        <x:n v="1840"/>
        <x:n v="8247"/>
        <x:n v="8745"/>
        <x:n v="3750"/>
        <x:n v="3947"/>
        <x:n v="4685"/>
        <x:n v="17377"/>
        <x:n v="799"/>
        <x:n v="19678"/>
        <x:n v="3918"/>
        <x:n v="245"/>
        <x:n v="4409"/>
        <x:n v="9399"/>
        <x:n v="10719"/>
        <x:n v="4060"/>
        <x:n v="4550"/>
        <x:n v="280956"/>
        <x:n v="1308"/>
        <x:n v="7963"/>
        <x:n v="1788"/>
        <x:n v="1404"/>
        <x:n v="666"/>
        <x:n v="12319"/>
        <x:n v="4934"/>
        <x:n v="315817"/>
        <x:n v="152446"/>
        <x:n v="4805"/>
        <x:n v="787"/>
        <x:n v="624"/>
        <x:n v="2228"/>
        <x:n v="8289"/>
        <x:n v="3256"/>
        <x:n v="175014"/>
        <x:n v="3473"/>
        <x:n v="84488"/>
        <x:n v="2828"/>
        <x:n v="6405"/>
        <x:n v="100631"/>
        <x:n v="37436"/>
        <x:n v="461"/>
        <x:n v="1285"/>
        <x:n v="846"/>
        <x:n v="3658"/>
        <x:n v="1453"/>
        <x:n v="46234"/>
        <x:n v="13080"/>
        <x:n v="1090"/>
        <x:n v="15940"/>
        <x:n v="14550"/>
        <x:n v="836"/>
        <x:n v="16632"/>
        <x:n v="19422"/>
        <x:n v="437"/>
        <x:n v="821"/>
        <x:n v="377"/>
        <x:n v="21825"/>
        <x:n v="12053"/>
        <x:n v="13251"/>
        <x:n v="5187"/>
        <x:n v="5742"/>
        <x:n v="3943"/>
        <x:n v="4234"/>
        <x:n v="7481"/>
        <x:n v="8099"/>
        <x:n v="9226"/>
        <x:n v="9943"/>
        <x:n v="4412"/>
        <x:n v="4640"/>
        <x:n v="5164"/>
        <x:n v="5608"/>
        <x:n v="7665"/>
        <x:n v="8306"/>
        <x:n v="7365"/>
        <x:n v="418"/>
        <x:n v="8638"/>
        <x:n v="79153"/>
        <x:n v="1722"/>
        <x:n v="759"/>
        <x:n v="1083"/>
        <x:n v="86474"/>
        <x:n v="6973"/>
        <x:n v="32934"/>
        <x:n v="795"/>
        <x:n v="350"/>
        <x:n v="1321"/>
        <x:n v="36291"/>
        <x:n v="11839"/>
        <x:n v="602"/>
        <x:n v="13185"/>
        <x:n v="21095"/>
        <x:n v="243"/>
        <x:n v="23106"/>
        <x:n v="8510"/>
        <x:n v="284"/>
        <x:n v="9316"/>
        <x:n v="14852"/>
        <x:n v="16068"/>
        <x:n v="5073"/>
        <x:n v="5580"/>
        <x:n v="9779"/>
        <x:n v="10488"/>
        <x:n v="4201"/>
        <x:n v="5265"/>
        <x:n v="5585"/>
        <x:n v="7369"/>
        <x:n v="8040"/>
        <x:n v="3765"/>
        <x:n v="4165"/>
        <x:n v="3604"/>
        <x:n v="3875"/>
        <x:n v="672"/>
        <x:n v="1141"/>
        <x:n v="36374"/>
        <x:n v="16906"/>
        <x:n v="313"/>
        <x:n v="798"/>
        <x:n v="18743"/>
        <x:n v="8063"/>
        <x:n v="591"/>
        <x:n v="9279"/>
        <x:n v="8843"/>
        <x:n v="9464"/>
        <x:n v="1488"/>
        <x:n v="1595"/>
        <x:n v="7428"/>
        <x:n v="7915"/>
        <x:n v="3251"/>
        <x:n v="3409"/>
        <x:n v="4294"/>
        <x:n v="4712"/>
        <x:n v="15990"/>
        <x:n v="764"/>
        <x:n v="570"/>
        <x:n v="17955"/>
        <x:n v="3545"/>
        <x:n v="238"/>
        <x:n v="3961"/>
        <x:n v="8889"/>
        <x:n v="406"/>
        <x:n v="10014"/>
        <x:n v="3556"/>
        <x:n v="3980"/>
        <x:n v="523972"/>
        <x:n v="5834"/>
        <x:n v="17228"/>
        <x:n v="4290"/>
        <x:n v="4289"/>
        <x:n v="3775"/>
        <x:n v="1951"/>
        <x:n v="9614"/>
        <x:n v="35535"/>
        <x:n v="10881"/>
        <x:n v="617369"/>
        <x:n v="297345"/>
        <x:n v="3933"/>
        <x:n v="10779"/>
        <x:n v="3113"/>
        <x:n v="2951"/>
        <x:n v="1965"/>
        <x:n v="6332"/>
        <x:n v="24181"/>
        <x:n v="359355"/>
        <x:n v="7092"/>
        <x:n v="163928"/>
        <x:n v="3027"/>
        <x:n v="6062"/>
        <x:n v="2388"/>
        <x:n v="1831"/>
        <x:n v="1375"/>
        <x:n v="796"/>
        <x:n v="18712"/>
        <x:n v="5682"/>
        <x:n v="208354"/>
        <x:n v="75743"/>
        <x:n v="2936"/>
        <x:n v="1535"/>
        <x:n v="383"/>
        <x:n v="2480"/>
        <x:n v="11585"/>
        <x:n v="4012"/>
        <x:n v="101985"/>
        <x:n v="21975"/>
        <x:n v="1246"/>
        <x:n v="2450"/>
        <x:n v="402"/>
        <x:n v="27789"/>
        <x:n v="29967"/>
        <x:n v="638"/>
        <x:n v="36000"/>
        <x:n v="36243"/>
        <x:n v="595"/>
        <x:n v="976"/>
        <x:n v="373"/>
        <x:n v="746"/>
        <x:n v="2321"/>
        <x:n v="630"/>
        <x:n v="42580"/>
        <x:n v="24973"/>
        <x:n v="849"/>
        <x:n v="1214"/>
        <x:n v="28616"/>
        <x:n v="10125"/>
        <x:n v="11261"/>
        <x:n v="7723"/>
        <x:n v="8599"/>
        <x:n v="3508"/>
        <x:n v="3942"/>
        <x:n v="14555"/>
        <x:n v="594"/>
        <x:n v="16436"/>
        <x:n v="19155"/>
        <x:n v="21442"/>
        <x:n v="8409"/>
        <x:n v="9186"/>
        <x:n v="9669"/>
        <x:n v="10800"/>
        <x:n v="15103"/>
        <x:n v="16705"/>
        <x:n v="13935"/>
        <x:n v="1103"/>
        <x:n v="16922"/>
        <x:n v="142288"/>
        <x:n v="1293"/>
        <x:n v="3580"/>
        <x:n v="918"/>
        <x:n v="2142"/>
        <x:n v="7467"/>
        <x:n v="2241"/>
        <x:n v="161485"/>
        <x:n v="13009"/>
        <x:n v="14878"/>
        <x:n v="59655"/>
        <x:n v="1684"/>
        <x:n v="405"/>
        <x:n v="3579"/>
        <x:n v="68206"/>
        <x:n v="16174"/>
        <x:n v="361"/>
        <x:n v="1517"/>
        <x:n v="407"/>
        <x:n v="19433"/>
        <x:n v="43481"/>
        <x:n v="1311"/>
        <x:n v="2062"/>
        <x:n v="48773"/>
        <x:n v="15626"/>
        <x:n v="393"/>
        <x:n v="839"/>
        <x:n v="18012"/>
        <x:n v="23752"/>
        <x:n v="26700"/>
        <x:n v="8037"/>
        <x:n v="9313"/>
        <x:n v="15715"/>
        <x:n v="17387"/>
        <x:n v="7440"/>
        <x:n v="8175"/>
        <x:n v="9805"/>
        <x:n v="14702"/>
        <x:n v="6138"/>
        <x:n v="7133"/>
        <x:n v="6863"/>
        <x:n v="7569"/>
        <x:n v="55691"/>
        <x:n v="481"/>
        <x:n v="1325"/>
        <x:n v="804"/>
        <x:n v="3099"/>
        <x:n v="63193"/>
        <x:n v="27303"/>
        <x:n v="1950"/>
        <x:n v="31727"/>
        <x:n v="10244"/>
        <x:n v="12931"/>
        <x:n v="17059"/>
        <x:n v="676"/>
        <x:n v="18796"/>
        <x:n v="2676"/>
        <x:n v="3024"/>
        <x:n v="13337"/>
        <x:n v="14656"/>
        <x:n v="5881"/>
        <x:n v="6343"/>
        <x:n v="6494"/>
        <x:n v="356"/>
        <x:n v="7443"/>
        <x:n v="28648"/>
        <x:n v="1544"/>
        <x:n v="1215"/>
        <x:n v="788"/>
        <x:n v="6324"/>
        <x:n v="7371"/>
        <x:n v="16036"/>
        <x:n v="793"/>
        <x:n v="18667"/>
        <x:n v="6288"/>
        <x:n v="317"/>
        <x:n v="7298"/>
        <x:n v="256714"/>
        <x:n v="8343"/>
        <x:n v="2451"/>
        <x:n v="1961"/>
        <x:n v="1935"/>
        <x:n v="969"/>
        <x:n v="4881"/>
        <x:n v="21402"/>
        <x:n v="6035"/>
        <x:n v="308477"/>
        <x:n v="143786"/>
        <x:n v="2515"/>
        <x:n v="5223"/>
        <x:n v="1757"/>
        <x:n v="1338"/>
        <x:n v="627"/>
        <x:n v="3253"/>
        <x:n v="14679"/>
        <x:n v="4241"/>
        <x:n v="178375"/>
        <x:n v="3131"/>
        <x:n v="3594"/>
        <x:n v="77510"/>
        <x:n v="1973"/>
        <x:n v="2847"/>
        <x:n v="1334"/>
        <x:n v="880"/>
        <x:n v="686"/>
        <x:n v="2375"/>
        <x:n v="11345"/>
        <x:n v="3241"/>
        <x:n v="102587"/>
        <x:n v="35393"/>
        <x:n v="1206"/>
        <x:n v="1361"/>
        <x:n v="1348"/>
        <x:n v="6904"/>
        <x:n v="2328"/>
        <x:n v="50422"/>
        <x:n v="10254"/>
        <x:n v="613"/>
        <x:n v="1505"/>
        <x:n v="13457"/>
        <x:n v="14301"/>
        <x:n v="1483"/>
        <x:n v="342"/>
        <x:n v="17678"/>
        <x:n v="17562"/>
        <x:n v="434"/>
        <x:n v="21030"/>
        <x:n v="12418"/>
        <x:n v="765"/>
        <x:n v="14425"/>
        <x:n v="5080"/>
        <x:n v="5699"/>
        <x:n v="4528"/>
        <x:n v="1789"/>
        <x:n v="2024"/>
        <x:n v="7162"/>
        <x:n v="365"/>
        <x:n v="8123"/>
        <x:n v="9446"/>
        <x:n v="249"/>
        <x:n v="10706"/>
        <x:n v="4254"/>
        <x:n v="4669"/>
        <x:n v="4747"/>
        <x:n v="5338"/>
        <x:n v="7521"/>
        <x:n v="8381"/>
        <x:n v="6670"/>
        <x:n v="654"/>
        <x:n v="8301"/>
        <x:n v="70874"/>
        <x:n v="886"/>
        <x:n v="1719"/>
        <x:n v="4482"/>
        <x:n v="81498"/>
        <x:n v="6432"/>
        <x:n v="7413"/>
        <x:n v="29416"/>
        <x:n v="312"/>
        <x:n v="826"/>
        <x:n v="34124"/>
        <x:n v="7809"/>
        <x:n v="9708"/>
        <x:n v="21607"/>
        <x:n v="636"/>
        <x:n v="1209"/>
        <x:n v="24416"/>
        <x:n v="7947"/>
        <x:n v="9256"/>
        <x:n v="11955"/>
        <x:n v="13652"/>
        <x:n v="3924"/>
        <x:n v="385"/>
        <x:n v="4679"/>
        <x:n v="8031"/>
        <x:n v="8973"/>
        <x:n v="3817"/>
        <x:n v="4221"/>
        <x:n v="4933"/>
        <x:n v="5488"/>
        <x:n v="6374"/>
        <x:n v="7344"/>
        <x:n v="3513"/>
        <x:n v="3438"/>
        <x:n v="3831"/>
        <x:n v="27610"/>
        <x:n v="31656"/>
        <x:n v="13202"/>
        <x:n v="15604"/>
        <x:n v="4671"/>
        <x:n v="6160"/>
        <x:n v="8531"/>
        <x:n v="9444"/>
        <x:n v="6762"/>
        <x:n v="7466"/>
        <x:n v="3112"/>
        <x:n v="3359"/>
        <x:n v="3142"/>
        <x:n v="3643"/>
        <x:n v="14444"/>
        <x:n v="777"/>
        <x:n v="16948"/>
        <x:n v="3250"/>
        <x:n v="3793"/>
        <x:n v="7875"/>
        <x:n v="9271"/>
        <x:n v="3319"/>
        <x:n v="3884"/>
        <x:n v="267258"/>
        <x:n v="2048"/>
        <x:n v="8885"/>
        <x:n v="1839"/>
        <x:n v="4733"/>
        <x:n v="14133"/>
        <x:n v="4846"/>
        <x:n v="308892"/>
        <x:n v="153559"/>
        <x:n v="1418"/>
        <x:n v="5556"/>
        <x:n v="1356"/>
        <x:n v="1613"/>
        <x:n v="648"/>
        <x:n v="3079"/>
        <x:n v="9502"/>
        <x:n v="3240"/>
        <x:n v="180980"/>
        <x:n v="3498"/>
        <x:n v="86418"/>
        <x:n v="1054"/>
        <x:n v="3215"/>
        <x:n v="951"/>
        <x:n v="689"/>
        <x:n v="400"/>
        <x:n v="2178"/>
        <x:n v="7367"/>
        <x:n v="105767"/>
        <x:n v="40350"/>
        <x:n v="659"/>
        <x:n v="367"/>
        <x:n v="1132"/>
        <x:n v="4681"/>
        <x:n v="51563"/>
        <x:n v="11721"/>
        <x:n v="316"/>
        <x:n v="945"/>
        <x:n v="14332"/>
        <x:n v="15666"/>
        <x:n v="18322"/>
        <x:n v="18681"/>
        <x:n v="21550"/>
        <x:n v="12555"/>
        <x:n v="14191"/>
        <x:n v="5045"/>
        <x:n v="5562"/>
        <x:n v="3665"/>
        <x:n v="4071"/>
        <x:n v="1918"/>
        <x:n v="7393"/>
        <x:n v="8313"/>
        <x:n v="9709"/>
        <x:n v="10736"/>
        <x:n v="4155"/>
        <x:n v="4517"/>
        <x:n v="4922"/>
        <x:n v="7582"/>
        <x:n v="8324"/>
        <x:n v="7265"/>
        <x:n v="8621"/>
        <x:n v="71414"/>
        <x:n v="1861"/>
        <x:n v="1076"/>
        <x:n v="2985"/>
        <x:n v="79987"/>
        <x:n v="303"/>
        <x:n v="7465"/>
        <x:n v="30239"/>
        <x:n v="858"/>
        <x:n v="34082"/>
        <x:n v="8365"/>
        <x:n v="9725"/>
        <x:n v="21874"/>
        <x:n v="675"/>
        <x:n v="24357"/>
        <x:n v="7679"/>
        <x:n v="8756"/>
        <x:n v="11797"/>
        <x:n v="13048"/>
        <x:n v="4634"/>
        <x:n v="7684"/>
        <x:n v="8414"/>
        <x:n v="3623"/>
        <x:n v="3954"/>
        <x:n v="4872"/>
        <x:n v="5324"/>
        <x:n v="6627"/>
        <x:n v="7358"/>
        <x:n v="3202"/>
        <x:n v="3620"/>
        <x:n v="3425"/>
        <x:n v="3738"/>
        <x:n v="28081"/>
        <x:n v="701"/>
        <x:n v="31537"/>
        <x:n v="14101"/>
        <x:n v="16123"/>
        <x:n v="5573"/>
        <x:n v="538"/>
        <x:n v="6771"/>
        <x:n v="8528"/>
        <x:n v="9352"/>
        <x:n v="1284"/>
        <x:n v="1440"/>
        <x:n v="6575"/>
        <x:n v="7190"/>
        <x:n v="2769"/>
        <x:n v="2984"/>
        <x:n v="3800"/>
        <x:n v="14204"/>
        <x:n v="767"/>
        <x:n v="321"/>
        <x:n v="16388"/>
        <x:n v="3074"/>
        <x:n v="3578"/>
        <x:n v="8161"/>
        <x:n v="9396"/>
        <x:n v="2969"/>
        <x:n v="3414"/>
        <x:n v="491258"/>
        <x:n v="3298"/>
        <x:n v="16866"/>
        <x:n v="1589"/>
        <x:n v="3760"/>
        <x:n v="3123"/>
        <x:n v="1545"/>
        <x:n v="7131"/>
        <x:n v="25777"/>
        <x:n v="8543"/>
        <x:n v="562890"/>
        <x:n v="262900"/>
        <x:n v="2187"/>
        <x:n v="9879"/>
        <x:n v="1116"/>
        <x:n v="2412"/>
        <x:n v="1470"/>
        <x:n v="15902"/>
        <x:n v="5288"/>
        <x:n v="306357"/>
        <x:n v="5973"/>
        <x:n v="6684"/>
        <x:n v="131803"/>
        <x:n v="1546"/>
        <x:n v="4699"/>
        <x:n v="1355"/>
        <x:n v="2746"/>
        <x:n v="3691"/>
        <x:n v="158784"/>
        <x:n v="53351"/>
        <x:n v="1598"/>
        <x:n v="1153"/>
        <x:n v="5428"/>
        <x:n v="2432"/>
        <x:n v="65998"/>
        <x:n v="22664"/>
        <x:n v="28175"/>
        <x:n v="26189"/>
        <x:n v="721"/>
        <x:n v="477"/>
        <x:n v="1496"/>
        <x:n v="30383"/>
        <x:n v="29599"/>
        <x:n v="862"/>
        <x:n v="592"/>
        <x:n v="34228"/>
        <x:n v="23137"/>
        <x:n v="805"/>
        <x:n v="1004"/>
        <x:n v="26178"/>
        <x:n v="10770"/>
        <x:n v="11939"/>
        <x:n v="7810"/>
        <x:n v="8760"/>
        <x:n v="3869"/>
        <x:n v="4209"/>
        <x:n v="13077"/>
        <x:n v="18879"/>
        <x:n v="206"/>
        <x:n v="21066"/>
        <x:n v="9155"/>
        <x:n v="9432"/>
        <x:n v="10395"/>
        <x:n v="15208"/>
        <x:n v="711"/>
        <x:n v="16959"/>
        <x:n v="14533"/>
        <x:n v="17772"/>
        <x:n v="140715"/>
        <x:n v="3974"/>
        <x:n v="921"/>
        <x:n v="1896"/>
        <x:n v="6441"/>
        <x:n v="2130"/>
        <x:n v="157773"/>
        <x:n v="13299"/>
        <x:n v="15226"/>
        <x:n v="57540"/>
        <x:n v="1933"/>
        <x:n v="3061"/>
        <x:n v="802"/>
        <x:n v="65257"/>
        <x:n v="13897"/>
        <x:n v="15803"/>
        <x:n v="43643"/>
        <x:n v="1687"/>
        <x:n v="641"/>
        <x:n v="49454"/>
        <x:n v="16505"/>
        <x:n v="18631"/>
        <x:n v="21913"/>
        <x:n v="750"/>
        <x:n v="23984"/>
        <x:n v="6199"/>
        <x:n v="6883"/>
        <x:n v="15714"/>
        <x:n v="348"/>
        <x:n v="17101"/>
        <x:n v="7962"/>
        <x:n v="8707"/>
        <x:n v="10468"/>
        <x:n v="11418"/>
        <x:n v="13028"/>
        <x:n v="5510"/>
        <x:n v="6164"/>
        <x:n v="7518"/>
        <x:n v="8386"/>
        <x:n v="58377"/>
        <x:n v="671"/>
        <x:n v="2585"/>
        <x:n v="815"/>
        <x:n v="64984"/>
        <x:n v="25923"/>
        <x:n v="1368"/>
        <x:n v="29087"/>
        <x:n v="6901"/>
        <x:n v="8184"/>
        <x:n v="19022"/>
        <x:n v="20903"/>
        <x:n v="3121"/>
        <x:n v="3549"/>
        <x:n v="14952"/>
        <x:n v="493"/>
        <x:n v="16349"/>
        <x:n v="7118"/>
        <x:n v="7685"/>
        <x:n v="7263"/>
        <x:n v="8314"/>
        <x:n v="29266"/>
        <x:n v="1113"/>
        <x:n v="33776"/>
        <x:n v="6872"/>
        <x:n v="7921"/>
        <x:n v="15979"/>
        <x:n v="18580"/>
        <x:n v="6415"/>
        <x:n v="7275"/>
        <x:n v="239534"/>
        <x:n v="2333"/>
        <x:n v="8482"/>
        <x:n v="1674"/>
        <x:n v="3731"/>
        <x:n v="15817"/>
        <x:n v="4686"/>
        <x:n v="279831"/>
        <x:n v="126432"/>
        <x:n v="1514"/>
        <x:n v="4952"/>
        <x:n v="668"/>
        <x:n v="1154"/>
        <x:n v="478"/>
        <x:n v="2293"/>
        <x:n v="9860"/>
        <x:n v="2972"/>
        <x:n v="151113"/>
        <x:n v="2930"/>
        <x:n v="3330"/>
        <x:n v="61735"/>
        <x:n v="1028"/>
        <x:n v="2297"/>
        <x:n v="475"/>
        <x:n v="1462"/>
        <x:n v="6611"/>
        <x:n v="2111"/>
        <x:n v="77089"/>
        <x:n v="25277"/>
        <x:n v="3381"/>
        <x:n v="1438"/>
        <x:n v="32696"/>
        <x:n v="10391"/>
        <x:n v="688"/>
        <x:n v="1278"/>
        <x:n v="12278"/>
        <x:n v="973"/>
        <x:n v="13789"/>
        <x:n v="16440"/>
        <x:n v="11385"/>
        <x:n v="13170"/>
        <x:n v="5330"/>
        <x:n v="5975"/>
        <x:n v="3981"/>
        <x:n v="4520"/>
        <x:n v="1968"/>
        <x:n v="2162"/>
        <x:n v="7257"/>
        <x:n v="9424"/>
        <x:n v="10691"/>
        <x:n v="4196"/>
        <x:n v="4637"/>
        <x:n v="4701"/>
        <x:n v="5260"/>
        <x:n v="7327"/>
        <x:n v="8275"/>
        <x:n v="7024"/>
        <x:n v="8747"/>
        <x:n v="69856"/>
        <x:n v="2002"/>
        <x:n v="974"/>
        <x:n v="79400"/>
        <x:n v="6606"/>
        <x:n v="7680"/>
        <x:n v="28457"/>
        <x:n v="971"/>
        <x:n v="1844"/>
        <x:n v="32736"/>
        <x:n v="6613"/>
        <x:n v="7754"/>
        <x:n v="21844"/>
        <x:n v="1303"/>
        <x:n v="24982"/>
        <x:n v="8205"/>
        <x:n v="9333"/>
        <x:n v="10893"/>
        <x:n v="12116"/>
        <x:n v="3048"/>
        <x:n v="3458"/>
        <x:n v="7845"/>
        <x:n v="8658"/>
        <x:n v="4074"/>
        <x:n v="4480"/>
        <x:n v="5228"/>
        <x:n v="5760"/>
        <x:n v="6393"/>
        <x:n v="7295"/>
        <x:n v="2630"/>
        <x:n v="3029"/>
        <x:n v="3763"/>
        <x:n v="4266"/>
        <x:n v="28862"/>
        <x:n v="745"/>
        <x:n v="324"/>
        <x:n v="1516"/>
        <x:n v="32486"/>
        <x:n v="12711"/>
        <x:n v="14467"/>
        <x:n v="3133"/>
        <x:n v="3864"/>
        <x:n v="9578"/>
        <x:n v="10603"/>
        <x:n v="1620"/>
        <x:n v="1848"/>
        <x:n v="7414"/>
        <x:n v="8140"/>
        <x:n v="3952"/>
        <x:n v="4079"/>
        <x:n v="14384"/>
        <x:n v="16832"/>
        <x:n v="3500"/>
        <x:n v="4093"/>
        <x:n v="7709"/>
        <x:n v="9093"/>
        <x:n v="3175"/>
        <x:n v="3646"/>
        <x:n v="251724"/>
        <x:n v="8384"/>
        <x:n v="1971"/>
        <x:n v="3400"/>
        <x:n v="9960"/>
        <x:n v="3857"/>
        <x:n v="283059"/>
        <x:n v="136468"/>
        <x:n v="4927"/>
        <x:n v="1258"/>
        <x:n v="1995"/>
        <x:n v="6042"/>
        <x:n v="2316"/>
        <x:n v="155244"/>
        <x:n v="3043"/>
        <x:n v="3354"/>
        <x:n v="70068"/>
        <x:n v="2402"/>
        <x:n v="731"/>
        <x:n v="4095"/>
        <x:n v="1580"/>
        <x:n v="81695"/>
        <x:n v="28074"/>
        <x:n v="810"/>
        <x:n v="2047"/>
        <x:n v="994"/>
        <x:n v="33302"/>
        <x:n v="12273"/>
        <x:n v="909"/>
        <x:n v="14924"/>
        <x:n v="13911"/>
        <x:n v="523"/>
        <x:n v="15681"/>
        <x:n v="15810"/>
        <x:n v="616"/>
        <x:n v="17788"/>
        <x:n v="11752"/>
        <x:n v="13008"/>
        <x:n v="5440"/>
        <x:n v="5964"/>
        <x:n v="3829"/>
        <x:n v="4240"/>
        <x:n v="1901"/>
        <x:n v="6646"/>
        <x:n v="7199"/>
        <x:n v="9455"/>
        <x:n v="10375"/>
        <x:n v="4213"/>
        <x:n v="4518"/>
        <x:n v="4731"/>
        <x:n v="5135"/>
        <x:n v="7881"/>
        <x:n v="8684"/>
        <x:n v="7509"/>
        <x:n v="611"/>
        <x:n v="9025"/>
        <x:n v="70859"/>
        <x:n v="1972"/>
        <x:n v="484"/>
        <x:n v="922"/>
        <x:n v="2497"/>
        <x:n v="78373"/>
        <x:n v="6693"/>
        <x:n v="7546"/>
        <x:n v="29083"/>
        <x:n v="962"/>
        <x:n v="1217"/>
        <x:n v="32521"/>
        <x:n v="7284"/>
        <x:n v="8049"/>
        <x:n v="21799"/>
        <x:n v="835"/>
        <x:n v="24472"/>
        <x:n v="8300"/>
        <x:n v="9298"/>
        <x:n v="11020"/>
        <x:n v="11868"/>
        <x:n v="3151"/>
        <x:n v="7869"/>
        <x:n v="8443"/>
        <x:n v="3888"/>
        <x:n v="5240"/>
        <x:n v="5658"/>
        <x:n v="6635"/>
        <x:n v="7255"/>
        <x:n v="2880"/>
        <x:n v="3135"/>
        <x:n v="4120"/>
        <x:n v="29515"/>
        <x:n v="1069"/>
        <x:n v="32498"/>
        <x:n v="13212"/>
        <x:n v="14620"/>
        <x:n v="3768"/>
        <x:n v="4320"/>
        <x:n v="10300"/>
        <x:n v="1501"/>
        <x:n v="1701"/>
        <x:n v="8209"/>
        <x:n v="3499"/>
        <x:n v="3733"/>
        <x:n v="4235"/>
        <x:n v="14882"/>
        <x:n v="16944"/>
        <x:n v="3372"/>
        <x:n v="3828"/>
        <x:n v="8270"/>
        <x:n v="9487"/>
        <x:n v="3629"/>
        <x:n v="424811"/>
        <x:n v="993"/>
        <x:n v="15396"/>
        <x:n v="511"/>
        <x:n v="2903"/>
        <x:n v="5220"/>
        <x:n v="19427"/>
        <x:n v="7178"/>
        <x:n v="480447"/>
        <x:n v="219262"/>
        <x:n v="363"/>
        <x:n v="1802"/>
        <x:n v="1055"/>
        <x:n v="3047"/>
        <x:n v="12007"/>
        <x:n v="4219"/>
        <x:n v="251813"/>
        <x:n v="4984"/>
        <x:n v="5518"/>
        <x:n v="110496"/>
        <x:n v="4136"/>
        <x:n v="1047"/>
        <x:n v="663"/>
        <x:n v="1991"/>
        <x:n v="3051"/>
        <x:n v="130649"/>
        <x:n v="43154"/>
        <x:n v="1295"/>
        <x:n v="3715"/>
        <x:n v="1956"/>
        <x:n v="51888"/>
        <x:n v="19015"/>
        <x:n v="1422"/>
        <x:n v="502"/>
        <x:n v="1885"/>
        <x:n v="23864"/>
        <x:n v="21162"/>
        <x:n v="1168"/>
        <x:n v="24275"/>
        <x:n v="27165"/>
        <x:n v="1262"/>
        <x:n v="30622"/>
        <x:n v="18027"/>
        <x:n v="656"/>
        <x:n v="694"/>
        <x:n v="20044"/>
        <x:n v="9383"/>
        <x:n v="10357"/>
        <x:n v="6471"/>
        <x:n v="7130"/>
        <x:n v="3842"/>
        <x:n v="4139"/>
        <x:n v="11058"/>
        <x:n v="11971"/>
        <x:n v="15147"/>
        <x:n v="16608"/>
        <x:n v="7196"/>
        <x:n v="7771"/>
        <x:n v="8062"/>
        <x:n v="8773"/>
        <x:n v="12850"/>
        <x:n v="14279"/>
        <x:n v="11746"/>
        <x:n v="1081"/>
        <x:n v="991"/>
        <x:n v="14574"/>
        <x:n v="124647"/>
        <x:n v="3618"/>
        <x:n v="1452"/>
        <x:n v="5014"/>
        <x:n v="138411"/>
        <x:n v="11942"/>
        <x:n v="13468"/>
        <x:n v="49069"/>
        <x:n v="1720"/>
        <x:n v="655"/>
        <x:n v="55161"/>
        <x:n v="12406"/>
        <x:n v="635"/>
        <x:n v="13812"/>
        <x:n v="36663"/>
        <x:n v="1533"/>
        <x:n v="1739"/>
        <x:n v="392"/>
        <x:n v="41349"/>
        <x:n v="15764"/>
        <x:n v="430"/>
        <x:n v="17808"/>
        <x:n v="20089"/>
        <x:n v="520"/>
        <x:n v="21597"/>
        <x:n v="5494"/>
        <x:n v="5939"/>
        <x:n v="14595"/>
        <x:n v="333"/>
        <x:n v="15658"/>
        <x:n v="7242"/>
        <x:n v="7912"/>
        <x:n v="9443"/>
        <x:n v="10177"/>
        <x:n v="11098"/>
        <x:n v="12288"/>
        <x:n v="4435"/>
        <x:n v="4914"/>
        <x:n v="6663"/>
        <x:n v="7374"/>
        <x:n v="54516"/>
        <x:n v="1819"/>
        <x:n v="744"/>
        <x:n v="59723"/>
        <x:n v="23216"/>
        <x:n v="25521"/>
        <x:n v="5904"/>
        <x:n v="17312"/>
        <x:n v="18784"/>
        <x:n v="3127"/>
        <x:n v="3533"/>
        <x:n v="345"/>
        <x:n v="15643"/>
        <x:n v="6754"/>
        <x:n v="6886"/>
        <x:n v="7763"/>
        <x:n v="26386"/>
        <x:n v="1639"/>
        <x:n v="1155"/>
        <x:n v="587"/>
        <x:n v="30500"/>
        <x:n v="6120"/>
        <x:n v="7090"/>
        <x:n v="14443"/>
        <x:n v="829"/>
        <x:n v="16831"/>
        <x:n v="5823"/>
        <x:n v="6579"/>
        <x:n v="210519"/>
        <x:n v="7873"/>
        <x:n v="1333"/>
        <x:n v="12210"/>
        <x:n v="3886"/>
        <x:n v="241566"/>
        <x:n v="106337"/>
        <x:n v="4377"/>
        <x:n v="574"/>
        <x:n v="1543"/>
        <x:n v="7552"/>
        <x:n v="2341"/>
        <x:n v="124595"/>
        <x:n v="2535"/>
        <x:n v="2841"/>
        <x:n v="51638"/>
        <x:n v="2087"/>
        <x:n v="4920"/>
        <x:n v="1712"/>
        <x:n v="62903"/>
        <x:n v="20270"/>
        <x:n v="2286"/>
        <x:n v="25273"/>
        <x:n v="8782"/>
        <x:n v="1117"/>
        <x:n v="11327"/>
        <x:n v="10035"/>
        <x:n v="715"/>
        <x:n v="11813"/>
        <x:n v="8969"/>
        <x:n v="10144"/>
        <x:n v="4750"/>
        <x:n v="5305"/>
        <x:n v="3346"/>
        <x:n v="3696"/>
        <x:n v="2148"/>
        <x:n v="5493"/>
        <x:n v="6020"/>
        <x:n v="7655"/>
        <x:n v="8518"/>
        <x:n v="3650"/>
        <x:n v="3978"/>
        <x:n v="4061"/>
        <x:n v="4486"/>
        <x:n v="6505"/>
        <x:n v="7310"/>
        <x:n v="5746"/>
        <x:n v="7246"/>
        <x:n v="62839"/>
        <x:n v="1845"/>
        <x:n v="735"/>
        <x:n v="3164"/>
        <x:n v="1013"/>
        <x:n v="70525"/>
        <x:n v="6074"/>
        <x:n v="6924"/>
        <x:n v="24441"/>
        <x:n v="877"/>
        <x:n v="1485"/>
        <x:n v="27858"/>
        <x:n v="5959"/>
        <x:n v="6801"/>
        <x:n v="18482"/>
        <x:n v="1058"/>
        <x:n v="21057"/>
        <x:n v="8075"/>
        <x:n v="9145"/>
        <x:n v="11006"/>
        <x:n v="2721"/>
        <x:n v="3002"/>
        <x:n v="7394"/>
        <x:n v="8004"/>
        <x:n v="3704"/>
        <x:n v="4066"/>
        <x:n v="4883"/>
        <x:n v="5547"/>
        <x:n v="2159"/>
        <x:n v="2466"/>
        <x:n v="3388"/>
        <x:n v="27766"/>
        <x:n v="1109"/>
        <x:n v="30644"/>
        <x:n v="11696"/>
        <x:n v="13010"/>
        <x:n v="2756"/>
        <x:n v="3237"/>
        <x:n v="8940"/>
        <x:n v="1623"/>
        <x:n v="7458"/>
        <x:n v="8057"/>
        <x:n v="3542"/>
        <x:n v="3822"/>
        <x:n v="3447"/>
        <x:n v="3910"/>
        <x:n v="13577"/>
        <x:n v="15802"/>
        <x:n v="3247"/>
        <x:n v="3795"/>
        <x:n v="8563"/>
        <x:n v="3058"/>
        <x:n v="3444"/>
        <x:n v="214292"/>
        <x:n v="7523"/>
        <x:n v="1570"/>
        <x:n v="1261"/>
        <x:n v="628"/>
        <x:n v="2579"/>
        <x:n v="7217"/>
        <x:n v="3292"/>
        <x:n v="238881"/>
        <x:n v="112925"/>
        <x:n v="4262"/>
        <x:n v="990"/>
        <x:n v="1504"/>
        <x:n v="4455"/>
        <x:n v="1878"/>
        <x:n v="127218"/>
        <x:n v="2677"/>
        <x:n v="58858"/>
        <x:n v="2049"/>
        <x:n v="3110"/>
        <x:n v="1339"/>
        <x:n v="67746"/>
        <x:n v="22884"/>
        <x:n v="1429"/>
        <x:n v="840"/>
        <x:n v="26615"/>
        <x:n v="10233"/>
        <x:n v="739"/>
        <x:n v="12537"/>
        <x:n v="11127"/>
        <x:n v="12462"/>
        <x:n v="14614"/>
        <x:n v="16132"/>
        <x:n v="9058"/>
        <x:n v="9900"/>
        <x:n v="4633"/>
        <x:n v="3125"/>
        <x:n v="3434"/>
        <x:n v="1853"/>
        <x:n v="5565"/>
        <x:n v="5951"/>
        <x:n v="7492"/>
        <x:n v="8090"/>
        <x:n v="3546"/>
        <x:n v="4001"/>
        <x:n v="4287"/>
        <x:n v="6345"/>
        <x:n v="6969"/>
        <x:n v="6000"/>
        <x:n v="7328"/>
        <x:n v="61808"/>
        <x:n v="1773"/>
        <x:n v="1850"/>
        <x:n v="67886"/>
        <x:n v="5868"/>
        <x:n v="6544"/>
        <x:n v="24628"/>
        <x:n v="843"/>
        <x:n v="6447"/>
        <x:n v="7011"/>
        <x:n v="18181"/>
        <x:n v="681"/>
        <x:n v="20292"/>
        <x:n v="7689"/>
        <x:n v="8663"/>
        <x:n v="9974"/>
        <x:n v="10591"/>
        <x:n v="2773"/>
        <x:n v="2937"/>
        <x:n v="7201"/>
        <x:n v="7654"/>
        <x:n v="3538"/>
        <x:n v="3846"/>
        <x:n v="4560"/>
        <x:n v="4917"/>
        <x:n v="5551"/>
        <x:n v="6022"/>
        <x:n v="2448"/>
        <x:n v="3574"/>
        <x:n v="26750"/>
        <x:n v="29079"/>
        <x:n v="11520"/>
        <x:n v="12511"/>
        <x:n v="3148"/>
        <x:n v="8372"/>
        <x:n v="9011"/>
        <x:n v="1688"/>
        <x:n v="7075"/>
        <x:n v="7586"/>
        <x:n v="3212"/>
        <x:n v="3441"/>
        <x:n v="3439"/>
        <x:n v="3853"/>
        <x:n v="12809"/>
        <x:n v="14698"/>
        <x:n v="2873"/>
        <x:n v="3295"/>
        <x:n v="7171"/>
        <x:n v="8268"/>
        <x:n v="2765"/>
        <x:n v="315755"/>
        <x:n v="13283"/>
        <x:n v="2279"/>
        <x:n v="2791"/>
        <x:n v="8810"/>
        <x:n v="351546"/>
        <x:n v="161611"/>
        <x:n v="7461"/>
        <x:n v="811"/>
        <x:n v="1572"/>
        <x:n v="5184"/>
        <x:n v="3044"/>
        <x:n v="181428"/>
        <x:n v="3596"/>
        <x:n v="3953"/>
        <x:n v="84700"/>
        <x:n v="3560"/>
        <x:n v="507"/>
        <x:n v="3456"/>
        <x:n v="2216"/>
        <x:n v="96603"/>
        <x:n v="38105"/>
        <x:n v="1129"/>
        <x:n v="1439"/>
        <x:n v="43072"/>
        <x:n v="19568"/>
        <x:n v="13759"/>
        <x:n v="15438"/>
        <x:n v="16800"/>
        <x:n v="533"/>
        <x:n v="18525"/>
        <x:n v="11167"/>
        <x:n v="12229"/>
        <x:n v="6795"/>
        <x:n v="7325"/>
        <x:n v="4993"/>
        <x:n v="2986"/>
        <x:n v="8945"/>
        <x:n v="10088"/>
        <x:n v="10911"/>
        <x:n v="5132"/>
        <x:n v="5569"/>
        <x:n v="5631"/>
        <x:n v="6029"/>
        <x:n v="10197"/>
        <x:n v="11377"/>
        <x:n v="8597"/>
        <x:n v="981"/>
        <x:n v="10508"/>
        <x:n v="94299"/>
        <x:n v="3258"/>
        <x:n v="789"/>
        <x:n v="2380"/>
        <x:n v="1792"/>
        <x:n v="103665"/>
        <x:n v="8904"/>
        <x:n v="9934"/>
        <x:n v="36999"/>
        <x:n v="1519"/>
        <x:n v="1064"/>
        <x:n v="40916"/>
        <x:n v="11236"/>
        <x:n v="12080"/>
        <x:n v="25763"/>
        <x:n v="1346"/>
        <x:n v="28836"/>
        <x:n v="12198"/>
        <x:n v="13884"/>
        <x:n v="14895"/>
        <x:n v="4504"/>
        <x:n v="11037"/>
        <x:n v="5346"/>
        <x:n v="5795"/>
        <x:n v="7017"/>
        <x:n v="7526"/>
        <x:n v="9840"/>
        <x:n v="3820"/>
        <x:n v="4110"/>
        <x:n v="5120"/>
        <x:n v="5730"/>
        <x:n v="40069"/>
        <x:n v="1260"/>
        <x:n v="546"/>
        <x:n v="43493"/>
        <x:n v="16855"/>
        <x:n v="18259"/>
        <x:n v="4326"/>
        <x:n v="4823"/>
        <x:n v="12529"/>
        <x:n v="13436"/>
        <x:n v="11641"/>
        <x:n v="5046"/>
        <x:n v="5382"/>
        <x:n v="4964"/>
        <x:n v="5521"/>
        <x:n v="19776"/>
        <x:n v="1304"/>
        <x:n v="1033"/>
        <x:n v="22960"/>
        <x:n v="4421"/>
        <x:n v="5088"/>
        <x:n v="11283"/>
        <x:n v="13209"/>
        <x:n v="4072"/>
        <x:n v="4663"/>
        <x:n v="157502"/>
        <x:n v="6807"/>
        <x:n v="726"/>
        <x:n v="1454"/>
        <x:n v="2957"/>
        <x:n v="177386"/>
        <x:n v="78944"/>
        <x:n v="3769"/>
        <x:n v="426"/>
        <x:n v="90022"/>
        <x:n v="1866"/>
        <x:n v="39836"/>
        <x:n v="1777"/>
        <x:n v="2265"/>
        <x:n v="1248"/>
        <x:n v="46525"/>
        <x:n v="17723"/>
        <x:n v="7219"/>
        <x:n v="614"/>
        <x:n v="9061"/>
        <x:n v="6753"/>
        <x:n v="8141"/>
        <x:n v="5757"/>
        <x:n v="6363"/>
        <x:n v="3490"/>
        <x:n v="3780"/>
        <x:n v="1427"/>
        <x:n v="4224"/>
        <x:n v="4525"/>
        <x:n v="5177"/>
        <x:n v="5646"/>
        <x:n v="2592"/>
        <x:n v="5106"/>
        <x:n v="5334"/>
        <x:n v="47404"/>
        <x:n v="1593"/>
        <x:n v="52553"/>
        <x:n v="4580"/>
        <x:n v="5108"/>
        <x:n v="18402"/>
        <x:n v="20556"/>
        <x:n v="5340"/>
        <x:n v="5843"/>
        <x:n v="13062"/>
        <x:n v="14713"/>
        <x:n v="7163"/>
        <x:n v="2125"/>
        <x:n v="2262"/>
        <x:n v="5289"/>
        <x:n v="2947"/>
        <x:n v="3873"/>
        <x:n v="4492"/>
        <x:n v="4994"/>
        <x:n v="1875"/>
        <x:n v="2025"/>
        <x:n v="2617"/>
        <x:n v="20902"/>
        <x:n v="22800"/>
        <x:n v="9536"/>
        <x:n v="2051"/>
        <x:n v="2320"/>
        <x:n v="6705"/>
        <x:n v="7216"/>
        <x:n v="1266"/>
        <x:n v="1448"/>
        <x:n v="5736"/>
        <x:n v="6175"/>
        <x:n v="2619"/>
        <x:n v="2807"/>
        <x:n v="2525"/>
        <x:n v="2834"/>
        <x:n v="10252"/>
        <x:n v="714"/>
        <x:n v="12011"/>
        <x:n v="2729"/>
        <x:n v="5835"/>
        <x:n v="6909"/>
        <x:n v="2059"/>
        <x:n v="158253"/>
        <x:n v="6476"/>
        <x:n v="762"/>
        <x:n v="2945"/>
        <x:n v="2605"/>
        <x:n v="174160"/>
        <x:n v="82667"/>
        <x:n v="3692"/>
        <x:n v="1728"/>
        <x:n v="91406"/>
        <x:n v="1730"/>
        <x:n v="1904"/>
        <x:n v="44864"/>
        <x:n v="1783"/>
        <x:n v="1191"/>
        <x:n v="50078"/>
        <x:n v="22490"/>
        <x:n v="8817"/>
        <x:n v="10507"/>
        <x:n v="7006"/>
        <x:n v="8659"/>
        <x:n v="5866"/>
        <x:n v="3305"/>
        <x:n v="2419"/>
        <x:n v="1342"/>
        <x:n v="4195"/>
        <x:n v="4420"/>
        <x:n v="4911"/>
        <x:n v="2540"/>
        <x:n v="2741"/>
        <x:n v="2772"/>
        <x:n v="2922"/>
        <x:n v="5091"/>
        <x:n v="4295"/>
        <x:n v="5174"/>
        <x:n v="46895"/>
        <x:n v="1583"/>
        <x:n v="51112"/>
        <x:n v="4324"/>
        <x:n v="4826"/>
        <x:n v="18597"/>
        <x:n v="20360"/>
        <x:n v="5896"/>
        <x:n v="6237"/>
        <x:n v="12701"/>
        <x:n v="14123"/>
        <x:n v="5932"/>
        <x:n v="6721"/>
        <x:n v="7858"/>
        <x:n v="2379"/>
        <x:n v="2471"/>
        <x:n v="5102"/>
        <x:n v="5387"/>
        <x:n v="2656"/>
        <x:n v="2848"/>
        <x:n v="3457"/>
        <x:n v="3653"/>
        <x:n v="4448"/>
        <x:n v="1945"/>
        <x:n v="2085"/>
        <x:n v="2503"/>
        <x:n v="2761"/>
        <x:n v="19167"/>
        <x:n v="20693"/>
        <x:n v="8723"/>
        <x:n v="2275"/>
        <x:n v="5824"/>
        <x:n v="6220"/>
        <x:n v="1107"/>
        <x:n v="1242"/>
        <x:n v="5095"/>
        <x:n v="5466"/>
        <x:n v="2427"/>
        <x:n v="2575"/>
        <x:n v="2439"/>
        <x:n v="2687"/>
        <x:n v="9524"/>
        <x:n v="590"/>
        <x:n v="10949"/>
        <x:n v="2063"/>
        <x:n v="2359"/>
        <x:n v="5448"/>
        <x:n v="6300"/>
        <x:n v="2013"/>
        <x:n v="2290"/>
        <x:n v="400431"/>
        <x:n v="17227"/>
        <x:n v="893"/>
        <x:n v="2907"/>
        <x:n v="1398"/>
        <x:n v="1992"/>
        <x:n v="436001"/>
        <x:n v="193329"/>
        <x:n v="9873"/>
        <x:n v="678"/>
        <x:n v="1104"/>
        <x:n v="2313"/>
        <x:n v="3436"/>
        <x:n v="212470"/>
        <x:n v="4341"/>
        <x:n v="4769"/>
        <x:n v="102840"/>
        <x:n v="4869"/>
        <x:n v="2377"/>
        <x:n v="113972"/>
        <x:n v="58350"/>
        <x:n v="1760"/>
        <x:n v="697"/>
        <x:n v="63507"/>
        <x:n v="20159"/>
        <x:n v="480"/>
        <x:n v="23830"/>
        <x:n v="10611"/>
        <x:n v="11674"/>
        <x:n v="13720"/>
        <x:n v="14961"/>
        <x:n v="10047"/>
        <x:n v="10924"/>
        <x:n v="8818"/>
        <x:n v="9388"/>
        <x:n v="6063"/>
        <x:n v="462"/>
        <x:n v="6647"/>
        <x:n v="4026"/>
        <x:n v="4264"/>
        <x:n v="10120"/>
        <x:n v="10529"/>
        <x:n v="10981"/>
        <x:n v="11653"/>
        <x:n v="7554"/>
        <x:n v="7898"/>
        <x:n v="12316"/>
        <x:n v="13601"/>
        <x:n v="9340"/>
        <x:n v="1290"/>
        <x:n v="11433"/>
        <x:n v="121997"/>
        <x:n v="3969"/>
        <x:n v="603"/>
        <x:n v="1112"/>
        <x:n v="2243"/>
        <x:n v="130901"/>
        <x:n v="11275"/>
        <x:n v="12220"/>
        <x:n v="47360"/>
        <x:n v="51183"/>
        <x:n v="14987"/>
        <x:n v="15837"/>
        <x:n v="32373"/>
        <x:n v="1754"/>
        <x:n v="35346"/>
        <x:n v="16737"/>
        <x:n v="18208"/>
        <x:n v="18291"/>
        <x:n v="19084"/>
        <x:n v="6099"/>
        <x:n v="12192"/>
        <x:n v="12776"/>
        <x:n v="7663"/>
        <x:n v="8189"/>
        <x:n v="9571"/>
        <x:n v="9987"/>
        <x:n v="11100"/>
        <x:n v="12030"/>
        <x:n v="4577"/>
        <x:n v="5018"/>
        <x:n v="6523"/>
        <x:n v="7012"/>
        <x:n v="57817"/>
        <x:n v="61041"/>
        <x:n v="22677"/>
        <x:n v="23678"/>
        <x:n v="5048"/>
        <x:n v="5371"/>
        <x:n v="17629"/>
        <x:n v="18307"/>
        <x:n v="4146"/>
        <x:n v="16464"/>
        <x:n v="17216"/>
        <x:n v="8051"/>
        <x:n v="8328"/>
        <x:n v="6783"/>
        <x:n v="414"/>
        <x:n v="7673"/>
        <x:n v="27288"/>
        <x:n v="2019"/>
        <x:n v="1495"/>
        <x:n v="31589"/>
        <x:n v="702"/>
        <x:n v="7815"/>
        <x:n v="14872"/>
        <x:n v="1030"/>
        <x:n v="887"/>
        <x:n v="17300"/>
        <x:n v="5615"/>
        <x:n v="6474"/>
        <x:n v="172600"/>
        <x:n v="7540"/>
        <x:n v="428"/>
        <x:n v="2649"/>
        <x:n v="2813"/>
        <x:n v="189155"/>
        <x:n v="80963"/>
        <x:n v="1332"/>
        <x:n v="89530"/>
        <x:n v="2188"/>
        <x:n v="41064"/>
        <x:n v="45908"/>
        <x:n v="22757"/>
        <x:n v="685"/>
        <x:n v="24977"/>
        <x:n v="7973"/>
        <x:n v="9501"/>
        <x:n v="4462"/>
        <x:n v="4945"/>
        <x:n v="5872"/>
        <x:n v="6485"/>
        <x:n v="4424"/>
        <x:n v="4267"/>
        <x:n v="2814"/>
        <x:n v="3081"/>
        <x:n v="1781"/>
        <x:n v="1905"/>
        <x:n v="4233"/>
        <x:n v="4432"/>
        <x:n v="4819"/>
        <x:n v="3149"/>
        <x:n v="3384"/>
        <x:n v="3269"/>
        <x:n v="5457"/>
        <x:n v="6090"/>
        <x:n v="4894"/>
        <x:n v="53181"/>
        <x:n v="1834"/>
        <x:n v="57499"/>
        <x:n v="5128"/>
        <x:n v="5550"/>
        <x:n v="20177"/>
        <x:n v="888"/>
        <x:n v="22043"/>
        <x:n v="6069"/>
        <x:n v="6492"/>
        <x:n v="14108"/>
        <x:n v="792"/>
        <x:n v="15551"/>
        <x:n v="7476"/>
        <x:n v="8210"/>
        <x:n v="7909"/>
        <x:n v="8288"/>
        <x:n v="2511"/>
        <x:n v="5398"/>
        <x:n v="5669"/>
        <x:n v="3407"/>
        <x:n v="3667"/>
        <x:n v="4250"/>
        <x:n v="4464"/>
        <x:n v="4834"/>
        <x:n v="5277"/>
        <x:n v="2076"/>
        <x:n v="2941"/>
        <x:n v="3201"/>
        <x:n v="26091"/>
        <x:n v="653"/>
        <x:n v="27649"/>
        <x:n v="10263"/>
        <x:n v="10750"/>
        <x:n v="2219"/>
        <x:n v="8198"/>
        <x:n v="1809"/>
        <x:n v="1959"/>
        <x:n v="7354"/>
        <x:n v="7688"/>
        <x:n v="3856"/>
        <x:n v="2961"/>
        <x:n v="3396"/>
        <x:n v="12365"/>
        <x:n v="749"/>
        <x:n v="14477"/>
        <x:n v="6777"/>
        <x:n v="7965"/>
        <x:n v="2478"/>
        <x:n v="2893"/>
        <x:n v="227831"/>
        <x:n v="9687"/>
        <x:n v="4111"/>
        <x:n v="246846"/>
        <x:n v="112366"/>
        <x:n v="5780"/>
        <x:n v="580"/>
        <x:n v="2104"/>
        <x:n v="122940"/>
        <x:n v="2370"/>
        <x:n v="2581"/>
        <x:n v="61776"/>
        <x:n v="3008"/>
        <x:n v="516"/>
        <x:n v="68064"/>
        <x:n v="35593"/>
        <x:n v="1110"/>
        <x:n v="1046"/>
        <x:n v="38530"/>
        <x:n v="12186"/>
        <x:n v="1297"/>
        <x:n v="14329"/>
        <x:n v="6149"/>
        <x:n v="6729"/>
        <x:n v="7848"/>
        <x:n v="8476"/>
        <x:n v="5623"/>
        <x:n v="6118"/>
        <x:n v="4837"/>
        <x:n v="5121"/>
        <x:n v="3249"/>
        <x:n v="3566"/>
        <x:n v="2245"/>
        <x:n v="5887"/>
        <x:n v="6097"/>
        <x:n v="6162"/>
        <x:n v="3734"/>
        <x:n v="4008"/>
        <x:n v="4285"/>
        <x:n v="4459"/>
        <x:n v="6859"/>
        <x:n v="7511"/>
        <x:n v="5339"/>
        <x:n v="752"/>
        <x:n v="6539"/>
        <x:n v="68816"/>
        <x:n v="2135"/>
        <x:n v="1265"/>
        <x:n v="73402"/>
        <x:n v="6147"/>
        <x:n v="27183"/>
        <x:n v="1159"/>
        <x:n v="29140"/>
        <x:n v="8918"/>
        <x:n v="9345"/>
        <x:n v="18265"/>
        <x:n v="19795"/>
        <x:n v="9261"/>
        <x:n v="9998"/>
        <x:n v="10382"/>
        <x:n v="10796"/>
        <x:n v="3588"/>
        <x:n v="3689"/>
        <x:n v="6794"/>
        <x:n v="7107"/>
        <x:n v="4256"/>
        <x:n v="4522"/>
        <x:n v="5321"/>
        <x:n v="5523"/>
        <x:n v="2684"/>
        <x:n v="2942"/>
        <x:n v="3582"/>
        <x:n v="3811"/>
        <x:n v="31726"/>
        <x:n v="33392"/>
        <x:n v="12414"/>
        <x:n v="12928"/>
        <x:n v="2983"/>
        <x:n v="3152"/>
        <x:n v="9431"/>
        <x:n v="9776"/>
        <x:n v="2033"/>
        <x:n v="9110"/>
        <x:n v="9528"/>
        <x:n v="4347"/>
        <x:n v="4472"/>
        <x:n v="14923"/>
        <x:n v="1059"/>
        <x:n v="17112"/>
        <x:n v="8095"/>
        <x:n v="9335"/>
        <x:n v="3137"/>
        <x:n v="35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1211"/>
    <s v="2002 Population"/>
    <s v="-"/>
    <s v="All ages"/>
    <s v="-"/>
    <s v="Both sexes"/>
    <s v="-"/>
    <s v="State"/>
    <s v="01"/>
    <s v="Roman Catholic"/>
    <s v="2002"/>
    <s v="2002"/>
    <s v="Number"/>
    <n v="3462606"/>
  </r>
  <r>
    <s v="B1211"/>
    <s v="2002 Population"/>
    <s v="-"/>
    <s v="All ages"/>
    <s v="-"/>
    <s v="Both sexes"/>
    <s v="-"/>
    <s v="State"/>
    <s v="07"/>
    <s v="Muslim (Islamic)"/>
    <s v="2002"/>
    <s v="2002"/>
    <s v="Number"/>
    <n v="19147"/>
  </r>
  <r>
    <s v="B1211"/>
    <s v="2002 Population"/>
    <s v="-"/>
    <s v="All ages"/>
    <s v="-"/>
    <s v="Both sexes"/>
    <s v="-"/>
    <s v="State"/>
    <s v="03"/>
    <s v="Church of Ireland (incl. Protestant)"/>
    <s v="2002"/>
    <s v="2002"/>
    <s v="Number"/>
    <n v="115611"/>
  </r>
  <r>
    <s v="B1211"/>
    <s v="2002 Population"/>
    <s v="-"/>
    <s v="All ages"/>
    <s v="-"/>
    <s v="Both sexes"/>
    <s v="-"/>
    <s v="State"/>
    <s v="10"/>
    <s v="Orthodox (Greek, Coptic, Russian)"/>
    <s v="2002"/>
    <s v="2002"/>
    <s v="Number"/>
    <n v="10437"/>
  </r>
  <r>
    <s v="B1211"/>
    <s v="2002 Population"/>
    <s v="-"/>
    <s v="All ages"/>
    <s v="-"/>
    <s v="Both sexes"/>
    <s v="-"/>
    <s v="State"/>
    <s v="08"/>
    <s v="Other Christian religion, n.e.s."/>
    <s v="2002"/>
    <s v="2002"/>
    <s v="Number"/>
    <n v="21403"/>
  </r>
  <r>
    <s v="B1211"/>
    <s v="2002 Population"/>
    <s v="-"/>
    <s v="All ages"/>
    <s v="-"/>
    <s v="Both sexes"/>
    <s v="-"/>
    <s v="State"/>
    <s v="09"/>
    <s v="Presbyterian"/>
    <s v="2002"/>
    <s v="2002"/>
    <s v="Number"/>
    <n v="20582"/>
  </r>
  <r>
    <s v="B1211"/>
    <s v="2002 Population"/>
    <s v="-"/>
    <s v="All ages"/>
    <s v="-"/>
    <s v="Both sexes"/>
    <s v="-"/>
    <s v="State"/>
    <s v="11"/>
    <s v="Methodist, Wesleyan"/>
    <s v="2002"/>
    <s v="2002"/>
    <s v="Number"/>
    <n v="10033"/>
  </r>
  <r>
    <s v="B1211"/>
    <s v="2002 Population"/>
    <s v="-"/>
    <s v="All ages"/>
    <s v="-"/>
    <s v="Both sexes"/>
    <s v="-"/>
    <s v="State"/>
    <s v="02"/>
    <s v="Other stated religions (1)"/>
    <s v="2002"/>
    <s v="2002"/>
    <s v="Number"/>
    <n v="40026"/>
  </r>
  <r>
    <s v="B1211"/>
    <s v="2002 Population"/>
    <s v="-"/>
    <s v="All ages"/>
    <s v="-"/>
    <s v="Both sexes"/>
    <s v="-"/>
    <s v="State"/>
    <s v="35"/>
    <s v="No religion"/>
    <s v="2002"/>
    <s v="2002"/>
    <s v="Number"/>
    <n v="138264"/>
  </r>
  <r>
    <s v="B1211"/>
    <s v="2002 Population"/>
    <s v="-"/>
    <s v="All ages"/>
    <s v="-"/>
    <s v="Both sexes"/>
    <s v="-"/>
    <s v="State"/>
    <s v="36"/>
    <s v="Not stated"/>
    <s v="2002"/>
    <s v="2002"/>
    <s v="Number"/>
    <n v="79094"/>
  </r>
  <r>
    <s v="B1211"/>
    <s v="2002 Population"/>
    <s v="-"/>
    <s v="All ages"/>
    <s v="-"/>
    <s v="Both sexes"/>
    <s v="-"/>
    <s v="State"/>
    <s v="-"/>
    <s v="All religions"/>
    <s v="2002"/>
    <s v="2002"/>
    <s v="Number"/>
    <n v="3917203"/>
  </r>
  <r>
    <s v="B1211"/>
    <s v="2002 Population"/>
    <s v="-"/>
    <s v="All ages"/>
    <s v="-"/>
    <s v="Both sexes"/>
    <s v="A"/>
    <s v="Leinster"/>
    <s v="01"/>
    <s v="Roman Catholic"/>
    <s v="2002"/>
    <s v="2002"/>
    <s v="Number"/>
    <n v="1828097"/>
  </r>
  <r>
    <s v="B1211"/>
    <s v="2002 Population"/>
    <s v="-"/>
    <s v="All ages"/>
    <s v="-"/>
    <s v="Both sexes"/>
    <s v="A"/>
    <s v="Leinster"/>
    <s v="07"/>
    <s v="Muslim (Islamic)"/>
    <s v="2002"/>
    <s v="2002"/>
    <s v="Number"/>
    <n v="13233"/>
  </r>
  <r>
    <s v="B1211"/>
    <s v="2002 Population"/>
    <s v="-"/>
    <s v="All ages"/>
    <s v="-"/>
    <s v="Both sexes"/>
    <s v="A"/>
    <s v="Leinster"/>
    <s v="03"/>
    <s v="Church of Ireland (incl. Protestant)"/>
    <s v="2002"/>
    <s v="2002"/>
    <s v="Number"/>
    <n v="67877"/>
  </r>
  <r>
    <s v="B1211"/>
    <s v="2002 Population"/>
    <s v="-"/>
    <s v="All ages"/>
    <s v="-"/>
    <s v="Both sexes"/>
    <s v="A"/>
    <s v="Leinster"/>
    <s v="10"/>
    <s v="Orthodox (Greek, Coptic, Russian)"/>
    <s v="2002"/>
    <s v="2002"/>
    <s v="Number"/>
    <n v="7570"/>
  </r>
  <r>
    <s v="B1211"/>
    <s v="2002 Population"/>
    <s v="-"/>
    <s v="All ages"/>
    <s v="-"/>
    <s v="Both sexes"/>
    <s v="A"/>
    <s v="Leinster"/>
    <s v="08"/>
    <s v="Other Christian religion, n.e.s."/>
    <s v="2002"/>
    <s v="2002"/>
    <s v="Number"/>
    <n v="13892"/>
  </r>
  <r>
    <s v="B1211"/>
    <s v="2002 Population"/>
    <s v="-"/>
    <s v="All ages"/>
    <s v="-"/>
    <s v="Both sexes"/>
    <s v="A"/>
    <s v="Leinster"/>
    <s v="09"/>
    <s v="Presbyterian"/>
    <s v="2002"/>
    <s v="2002"/>
    <s v="Number"/>
    <n v="8447"/>
  </r>
  <r>
    <s v="B1211"/>
    <s v="2002 Population"/>
    <s v="-"/>
    <s v="All ages"/>
    <s v="-"/>
    <s v="Both sexes"/>
    <s v="A"/>
    <s v="Leinster"/>
    <s v="11"/>
    <s v="Methodist, Wesleyan"/>
    <s v="2002"/>
    <s v="2002"/>
    <s v="Number"/>
    <n v="5778"/>
  </r>
  <r>
    <s v="B1211"/>
    <s v="2002 Population"/>
    <s v="-"/>
    <s v="All ages"/>
    <s v="-"/>
    <s v="Both sexes"/>
    <s v="A"/>
    <s v="Leinster"/>
    <s v="02"/>
    <s v="Other stated religions (1)"/>
    <s v="2002"/>
    <s v="2002"/>
    <s v="Number"/>
    <n v="24803"/>
  </r>
  <r>
    <s v="B1211"/>
    <s v="2002 Population"/>
    <s v="-"/>
    <s v="All ages"/>
    <s v="-"/>
    <s v="Both sexes"/>
    <s v="A"/>
    <s v="Leinster"/>
    <s v="35"/>
    <s v="No religion"/>
    <s v="2002"/>
    <s v="2002"/>
    <s v="Number"/>
    <n v="87730"/>
  </r>
  <r>
    <s v="B1211"/>
    <s v="2002 Population"/>
    <s v="-"/>
    <s v="All ages"/>
    <s v="-"/>
    <s v="Both sexes"/>
    <s v="A"/>
    <s v="Leinster"/>
    <s v="36"/>
    <s v="Not stated"/>
    <s v="2002"/>
    <s v="2002"/>
    <s v="Number"/>
    <n v="48152"/>
  </r>
  <r>
    <s v="B1211"/>
    <s v="2002 Population"/>
    <s v="-"/>
    <s v="All ages"/>
    <s v="-"/>
    <s v="Both sexes"/>
    <s v="A"/>
    <s v="Leinster"/>
    <s v="-"/>
    <s v="All religions"/>
    <s v="2002"/>
    <s v="2002"/>
    <s v="Number"/>
    <n v="2105579"/>
  </r>
  <r>
    <s v="B1211"/>
    <s v="2002 Population"/>
    <s v="-"/>
    <s v="All ages"/>
    <s v="-"/>
    <s v="Both sexes"/>
    <s v="01"/>
    <s v="Carlow"/>
    <s v="01"/>
    <s v="Roman Catholic"/>
    <s v="2002"/>
    <s v="2002"/>
    <s v="Number"/>
    <n v="41544"/>
  </r>
  <r>
    <s v="B1211"/>
    <s v="2002 Population"/>
    <s v="-"/>
    <s v="All ages"/>
    <s v="-"/>
    <s v="Both sexes"/>
    <s v="01"/>
    <s v="Carlow"/>
    <s v="07"/>
    <s v="Muslim (Islamic)"/>
    <s v="2002"/>
    <s v="2002"/>
    <s v="Number"/>
    <n v="152"/>
  </r>
  <r>
    <s v="B1211"/>
    <s v="2002 Population"/>
    <s v="-"/>
    <s v="All ages"/>
    <s v="-"/>
    <s v="Both sexes"/>
    <s v="01"/>
    <s v="Carlow"/>
    <s v="03"/>
    <s v="Church of Ireland (incl. Protestant)"/>
    <s v="2002"/>
    <s v="2002"/>
    <s v="Number"/>
    <n v="1977"/>
  </r>
  <r>
    <s v="B1211"/>
    <s v="2002 Population"/>
    <s v="-"/>
    <s v="All ages"/>
    <s v="-"/>
    <s v="Both sexes"/>
    <s v="01"/>
    <s v="Carlow"/>
    <s v="10"/>
    <s v="Orthodox (Greek, Coptic, Russian)"/>
    <s v="2002"/>
    <s v="2002"/>
    <s v="Number"/>
    <n v="65"/>
  </r>
  <r>
    <s v="B1211"/>
    <s v="2002 Population"/>
    <s v="-"/>
    <s v="All ages"/>
    <s v="-"/>
    <s v="Both sexes"/>
    <s v="01"/>
    <s v="Carlow"/>
    <s v="08"/>
    <s v="Other Christian religion, n.e.s."/>
    <s v="2002"/>
    <s v="2002"/>
    <s v="Number"/>
    <n v="239"/>
  </r>
  <r>
    <s v="B1211"/>
    <s v="2002 Population"/>
    <s v="-"/>
    <s v="All ages"/>
    <s v="-"/>
    <s v="Both sexes"/>
    <s v="01"/>
    <s v="Carlow"/>
    <s v="09"/>
    <s v="Presbyterian"/>
    <s v="2002"/>
    <s v="2002"/>
    <s v="Number"/>
    <n v="99"/>
  </r>
  <r>
    <s v="B1211"/>
    <s v="2002 Population"/>
    <s v="-"/>
    <s v="All ages"/>
    <s v="-"/>
    <s v="Both sexes"/>
    <s v="01"/>
    <s v="Carlow"/>
    <s v="11"/>
    <s v="Methodist, Wesleyan"/>
    <s v="2002"/>
    <s v="2002"/>
    <s v="Number"/>
    <n v="77"/>
  </r>
  <r>
    <s v="B1211"/>
    <s v="2002 Population"/>
    <s v="-"/>
    <s v="All ages"/>
    <s v="-"/>
    <s v="Both sexes"/>
    <s v="01"/>
    <s v="Carlow"/>
    <s v="02"/>
    <s v="Other stated religions (1)"/>
    <s v="2002"/>
    <s v="2002"/>
    <s v="Number"/>
    <n v="305"/>
  </r>
  <r>
    <s v="B1211"/>
    <s v="2002 Population"/>
    <s v="-"/>
    <s v="All ages"/>
    <s v="-"/>
    <s v="Both sexes"/>
    <s v="01"/>
    <s v="Carlow"/>
    <s v="35"/>
    <s v="No religion"/>
    <s v="2002"/>
    <s v="2002"/>
    <s v="Number"/>
    <n v="906"/>
  </r>
  <r>
    <s v="B1211"/>
    <s v="2002 Population"/>
    <s v="-"/>
    <s v="All ages"/>
    <s v="-"/>
    <s v="Both sexes"/>
    <s v="01"/>
    <s v="Carlow"/>
    <s v="36"/>
    <s v="Not stated"/>
    <s v="2002"/>
    <s v="2002"/>
    <s v="Number"/>
    <n v="650"/>
  </r>
  <r>
    <s v="B1211"/>
    <s v="2002 Population"/>
    <s v="-"/>
    <s v="All ages"/>
    <s v="-"/>
    <s v="Both sexes"/>
    <s v="01"/>
    <s v="Carlow"/>
    <s v="-"/>
    <s v="All religions"/>
    <s v="2002"/>
    <s v="2002"/>
    <s v="Number"/>
    <n v="46014"/>
  </r>
  <r>
    <s v="B1211"/>
    <s v="2002 Population"/>
    <s v="-"/>
    <s v="All ages"/>
    <s v="-"/>
    <s v="Both sexes"/>
    <s v="02"/>
    <s v="Dublin"/>
    <s v="01"/>
    <s v="Roman Catholic"/>
    <s v="2002"/>
    <s v="2002"/>
    <s v="Number"/>
    <n v="943624"/>
  </r>
  <r>
    <s v="B1211"/>
    <s v="2002 Population"/>
    <s v="-"/>
    <s v="All ages"/>
    <s v="-"/>
    <s v="Both sexes"/>
    <s v="02"/>
    <s v="Dublin"/>
    <s v="07"/>
    <s v="Muslim (Islamic)"/>
    <s v="2002"/>
    <s v="2002"/>
    <s v="Number"/>
    <n v="10132"/>
  </r>
  <r>
    <s v="B1211"/>
    <s v="2002 Population"/>
    <s v="-"/>
    <s v="All ages"/>
    <s v="-"/>
    <s v="Both sexes"/>
    <s v="02"/>
    <s v="Dublin"/>
    <s v="03"/>
    <s v="Church of Ireland (incl. Protestant)"/>
    <s v="2002"/>
    <s v="2002"/>
    <s v="Number"/>
    <n v="33857"/>
  </r>
  <r>
    <s v="B1211"/>
    <s v="2002 Population"/>
    <s v="-"/>
    <s v="All ages"/>
    <s v="-"/>
    <s v="Both sexes"/>
    <s v="02"/>
    <s v="Dublin"/>
    <s v="10"/>
    <s v="Orthodox (Greek, Coptic, Russian)"/>
    <s v="2002"/>
    <s v="2002"/>
    <s v="Number"/>
    <n v="5735"/>
  </r>
  <r>
    <s v="B1211"/>
    <s v="2002 Population"/>
    <s v="-"/>
    <s v="All ages"/>
    <s v="-"/>
    <s v="Both sexes"/>
    <s v="02"/>
    <s v="Dublin"/>
    <s v="08"/>
    <s v="Other Christian religion, n.e.s."/>
    <s v="2002"/>
    <s v="2002"/>
    <s v="Number"/>
    <n v="7905"/>
  </r>
  <r>
    <s v="B1211"/>
    <s v="2002 Population"/>
    <s v="-"/>
    <s v="All ages"/>
    <s v="-"/>
    <s v="Both sexes"/>
    <s v="02"/>
    <s v="Dublin"/>
    <s v="09"/>
    <s v="Presbyterian"/>
    <s v="2002"/>
    <s v="2002"/>
    <s v="Number"/>
    <n v="5474"/>
  </r>
  <r>
    <s v="B1211"/>
    <s v="2002 Population"/>
    <s v="-"/>
    <s v="All ages"/>
    <s v="-"/>
    <s v="Both sexes"/>
    <s v="02"/>
    <s v="Dublin"/>
    <s v="11"/>
    <s v="Methodist, Wesleyan"/>
    <s v="2002"/>
    <s v="2002"/>
    <s v="Number"/>
    <n v="3502"/>
  </r>
  <r>
    <s v="B1211"/>
    <s v="2002 Population"/>
    <s v="-"/>
    <s v="All ages"/>
    <s v="-"/>
    <s v="Both sexes"/>
    <s v="02"/>
    <s v="Dublin"/>
    <s v="02"/>
    <s v="Other stated religions (1)"/>
    <s v="2002"/>
    <s v="2002"/>
    <s v="Number"/>
    <n v="16845"/>
  </r>
  <r>
    <s v="B1211"/>
    <s v="2002 Population"/>
    <s v="-"/>
    <s v="All ages"/>
    <s v="-"/>
    <s v="Both sexes"/>
    <s v="02"/>
    <s v="Dublin"/>
    <s v="35"/>
    <s v="No religion"/>
    <s v="2002"/>
    <s v="2002"/>
    <s v="Number"/>
    <n v="62556"/>
  </r>
  <r>
    <s v="B1211"/>
    <s v="2002 Population"/>
    <s v="-"/>
    <s v="All ages"/>
    <s v="-"/>
    <s v="Both sexes"/>
    <s v="02"/>
    <s v="Dublin"/>
    <s v="36"/>
    <s v="Not stated"/>
    <s v="2002"/>
    <s v="2002"/>
    <s v="Number"/>
    <n v="33191"/>
  </r>
  <r>
    <s v="B1211"/>
    <s v="2002 Population"/>
    <s v="-"/>
    <s v="All ages"/>
    <s v="-"/>
    <s v="Both sexes"/>
    <s v="02"/>
    <s v="Dublin"/>
    <s v="-"/>
    <s v="All religions"/>
    <s v="2002"/>
    <s v="2002"/>
    <s v="Number"/>
    <n v="1122821"/>
  </r>
  <r>
    <s v="B1211"/>
    <s v="2002 Population"/>
    <s v="-"/>
    <s v="All ages"/>
    <s v="-"/>
    <s v="Both sexes"/>
    <s v="021"/>
    <s v="Dublin City"/>
    <s v="01"/>
    <s v="Roman Catholic"/>
    <s v="2002"/>
    <s v="2002"/>
    <s v="Number"/>
    <n v="407661"/>
  </r>
  <r>
    <s v="B1211"/>
    <s v="2002 Population"/>
    <s v="-"/>
    <s v="All ages"/>
    <s v="-"/>
    <s v="Both sexes"/>
    <s v="021"/>
    <s v="Dublin City"/>
    <s v="07"/>
    <s v="Muslim (Islamic)"/>
    <s v="2002"/>
    <s v="2002"/>
    <s v="Number"/>
    <n v="4265"/>
  </r>
  <r>
    <s v="B1211"/>
    <s v="2002 Population"/>
    <s v="-"/>
    <s v="All ages"/>
    <s v="-"/>
    <s v="Both sexes"/>
    <s v="021"/>
    <s v="Dublin City"/>
    <s v="03"/>
    <s v="Church of Ireland (incl. Protestant)"/>
    <s v="2002"/>
    <s v="2002"/>
    <s v="Number"/>
    <n v="12242"/>
  </r>
  <r>
    <s v="B1211"/>
    <s v="2002 Population"/>
    <s v="-"/>
    <s v="All ages"/>
    <s v="-"/>
    <s v="Both sexes"/>
    <s v="021"/>
    <s v="Dublin City"/>
    <s v="10"/>
    <s v="Orthodox (Greek, Coptic, Russian)"/>
    <s v="2002"/>
    <s v="2002"/>
    <s v="Number"/>
    <n v="3385"/>
  </r>
  <r>
    <s v="B1211"/>
    <s v="2002 Population"/>
    <s v="-"/>
    <s v="All ages"/>
    <s v="-"/>
    <s v="Both sexes"/>
    <s v="021"/>
    <s v="Dublin City"/>
    <s v="08"/>
    <s v="Other Christian religion, n.e.s."/>
    <s v="2002"/>
    <s v="2002"/>
    <s v="Number"/>
    <n v="3226"/>
  </r>
  <r>
    <s v="B1211"/>
    <s v="2002 Population"/>
    <s v="-"/>
    <s v="All ages"/>
    <s v="-"/>
    <s v="Both sexes"/>
    <s v="021"/>
    <s v="Dublin City"/>
    <s v="09"/>
    <s v="Presbyterian"/>
    <s v="2002"/>
    <s v="2002"/>
    <s v="Number"/>
    <n v="2276"/>
  </r>
  <r>
    <s v="B1211"/>
    <s v="2002 Population"/>
    <s v="-"/>
    <s v="All ages"/>
    <s v="-"/>
    <s v="Both sexes"/>
    <s v="021"/>
    <s v="Dublin City"/>
    <s v="11"/>
    <s v="Methodist, Wesleyan"/>
    <s v="2002"/>
    <s v="2002"/>
    <s v="Number"/>
    <n v="1357"/>
  </r>
  <r>
    <s v="B1211"/>
    <s v="2002 Population"/>
    <s v="-"/>
    <s v="All ages"/>
    <s v="-"/>
    <s v="Both sexes"/>
    <s v="021"/>
    <s v="Dublin City"/>
    <s v="02"/>
    <s v="Other stated religions (1)"/>
    <s v="2002"/>
    <s v="2002"/>
    <s v="Number"/>
    <n v="7610"/>
  </r>
  <r>
    <s v="B1211"/>
    <s v="2002 Population"/>
    <s v="-"/>
    <s v="All ages"/>
    <s v="-"/>
    <s v="Both sexes"/>
    <s v="021"/>
    <s v="Dublin City"/>
    <s v="35"/>
    <s v="No religion"/>
    <s v="2002"/>
    <s v="2002"/>
    <s v="Number"/>
    <n v="33022"/>
  </r>
  <r>
    <s v="B1211"/>
    <s v="2002 Population"/>
    <s v="-"/>
    <s v="All ages"/>
    <s v="-"/>
    <s v="Both sexes"/>
    <s v="021"/>
    <s v="Dublin City"/>
    <s v="36"/>
    <s v="Not stated"/>
    <s v="2002"/>
    <s v="2002"/>
    <s v="Number"/>
    <n v="20737"/>
  </r>
  <r>
    <s v="B1211"/>
    <s v="2002 Population"/>
    <s v="-"/>
    <s v="All ages"/>
    <s v="-"/>
    <s v="Both sexes"/>
    <s v="021"/>
    <s v="Dublin City"/>
    <s v="-"/>
    <s v="All religions"/>
    <s v="2002"/>
    <s v="2002"/>
    <s v="Number"/>
    <n v="495781"/>
  </r>
  <r>
    <s v="B1211"/>
    <s v="2002 Population"/>
    <s v="-"/>
    <s v="All ages"/>
    <s v="-"/>
    <s v="Both sexes"/>
    <s v="024"/>
    <s v="Dún Laoghaire-Rathdown"/>
    <s v="01"/>
    <s v="Roman Catholic"/>
    <s v="2002"/>
    <s v="2002"/>
    <s v="Number"/>
    <n v="156369"/>
  </r>
  <r>
    <s v="B1211"/>
    <s v="2002 Population"/>
    <s v="-"/>
    <s v="All ages"/>
    <s v="-"/>
    <s v="Both sexes"/>
    <s v="024"/>
    <s v="Dún Laoghaire-Rathdown"/>
    <s v="07"/>
    <s v="Muslim (Islamic)"/>
    <s v="2002"/>
    <s v="2002"/>
    <s v="Number"/>
    <n v="1250"/>
  </r>
  <r>
    <s v="B1211"/>
    <s v="2002 Population"/>
    <s v="-"/>
    <s v="All ages"/>
    <s v="-"/>
    <s v="Both sexes"/>
    <s v="024"/>
    <s v="Dún Laoghaire-Rathdown"/>
    <s v="03"/>
    <s v="Church of Ireland (incl. Protestant)"/>
    <s v="2002"/>
    <s v="2002"/>
    <s v="Number"/>
    <n v="11284"/>
  </r>
  <r>
    <s v="B1211"/>
    <s v="2002 Population"/>
    <s v="-"/>
    <s v="All ages"/>
    <s v="-"/>
    <s v="Both sexes"/>
    <s v="024"/>
    <s v="Dún Laoghaire-Rathdown"/>
    <s v="10"/>
    <s v="Orthodox (Greek, Coptic, Russian)"/>
    <s v="2002"/>
    <s v="2002"/>
    <s v="Number"/>
    <n v="548"/>
  </r>
  <r>
    <s v="B1211"/>
    <s v="2002 Population"/>
    <s v="-"/>
    <s v="All ages"/>
    <s v="-"/>
    <s v="Both sexes"/>
    <s v="024"/>
    <s v="Dún Laoghaire-Rathdown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024"/>
    <s v="Dún Laoghaire-Rathdown"/>
    <s v="09"/>
    <s v="Presbyterian"/>
    <s v="2002"/>
    <s v="2002"/>
    <s v="Number"/>
    <n v="1442"/>
  </r>
  <r>
    <s v="B1211"/>
    <s v="2002 Population"/>
    <s v="-"/>
    <s v="All ages"/>
    <s v="-"/>
    <s v="Both sexes"/>
    <s v="024"/>
    <s v="Dún Laoghaire-Rathdown"/>
    <s v="11"/>
    <s v="Methodist, Wesleyan"/>
    <s v="2002"/>
    <s v="2002"/>
    <s v="Number"/>
    <n v="1084"/>
  </r>
  <r>
    <s v="B1211"/>
    <s v="2002 Population"/>
    <s v="-"/>
    <s v="All ages"/>
    <s v="-"/>
    <s v="Both sexes"/>
    <s v="024"/>
    <s v="Dún Laoghaire-Rathdown"/>
    <s v="02"/>
    <s v="Other stated religions (1)"/>
    <s v="2002"/>
    <s v="2002"/>
    <s v="Number"/>
    <n v="3320"/>
  </r>
  <r>
    <s v="B1211"/>
    <s v="2002 Population"/>
    <s v="-"/>
    <s v="All ages"/>
    <s v="-"/>
    <s v="Both sexes"/>
    <s v="024"/>
    <s v="Dún Laoghaire-Rathdown"/>
    <s v="35"/>
    <s v="No religion"/>
    <s v="2002"/>
    <s v="2002"/>
    <s v="Number"/>
    <n v="11921"/>
  </r>
  <r>
    <s v="B1211"/>
    <s v="2002 Population"/>
    <s v="-"/>
    <s v="All ages"/>
    <s v="-"/>
    <s v="Both sexes"/>
    <s v="024"/>
    <s v="Dún Laoghaire-Rathdown"/>
    <s v="36"/>
    <s v="Not stated"/>
    <s v="2002"/>
    <s v="2002"/>
    <s v="Number"/>
    <n v="2902"/>
  </r>
  <r>
    <s v="B1211"/>
    <s v="2002 Population"/>
    <s v="-"/>
    <s v="All ages"/>
    <s v="-"/>
    <s v="Both sexes"/>
    <s v="024"/>
    <s v="Dún Laoghaire-Rathdown"/>
    <s v="-"/>
    <s v="All religions"/>
    <s v="2002"/>
    <s v="2002"/>
    <s v="Number"/>
    <n v="191792"/>
  </r>
  <r>
    <s v="B1211"/>
    <s v="2002 Population"/>
    <s v="-"/>
    <s v="All ages"/>
    <s v="-"/>
    <s v="Both sexes"/>
    <s v="023"/>
    <s v="Fingal"/>
    <s v="01"/>
    <s v="Roman Catholic"/>
    <s v="2002"/>
    <s v="2002"/>
    <s v="Number"/>
    <n v="170444"/>
  </r>
  <r>
    <s v="B1211"/>
    <s v="2002 Population"/>
    <s v="-"/>
    <s v="All ages"/>
    <s v="-"/>
    <s v="Both sexes"/>
    <s v="023"/>
    <s v="Fingal"/>
    <s v="07"/>
    <s v="Muslim (Islamic)"/>
    <s v="2002"/>
    <s v="2002"/>
    <s v="Number"/>
    <n v="2231"/>
  </r>
  <r>
    <s v="B1211"/>
    <s v="2002 Population"/>
    <s v="-"/>
    <s v="All ages"/>
    <s v="-"/>
    <s v="Both sexes"/>
    <s v="023"/>
    <s v="Fingal"/>
    <s v="03"/>
    <s v="Church of Ireland (incl. Protestant)"/>
    <s v="2002"/>
    <s v="2002"/>
    <s v="Number"/>
    <n v="4745"/>
  </r>
  <r>
    <s v="B1211"/>
    <s v="2002 Population"/>
    <s v="-"/>
    <s v="All ages"/>
    <s v="-"/>
    <s v="Both sexes"/>
    <s v="023"/>
    <s v="Fingal"/>
    <s v="10"/>
    <s v="Orthodox (Greek, Coptic, Russian)"/>
    <s v="2002"/>
    <s v="2002"/>
    <s v="Number"/>
    <n v="897"/>
  </r>
  <r>
    <s v="B1211"/>
    <s v="2002 Population"/>
    <s v="-"/>
    <s v="All ages"/>
    <s v="-"/>
    <s v="Both sexes"/>
    <s v="023"/>
    <s v="Fingal"/>
    <s v="08"/>
    <s v="Other Christian religion, n.e.s."/>
    <s v="2002"/>
    <s v="2002"/>
    <s v="Number"/>
    <n v="1149"/>
  </r>
  <r>
    <s v="B1211"/>
    <s v="2002 Population"/>
    <s v="-"/>
    <s v="All ages"/>
    <s v="-"/>
    <s v="Both sexes"/>
    <s v="023"/>
    <s v="Fingal"/>
    <s v="09"/>
    <s v="Presbyterian"/>
    <s v="2002"/>
    <s v="2002"/>
    <s v="Number"/>
    <n v="867"/>
  </r>
  <r>
    <s v="B1211"/>
    <s v="2002 Population"/>
    <s v="-"/>
    <s v="All ages"/>
    <s v="-"/>
    <s v="Both sexes"/>
    <s v="023"/>
    <s v="Fingal"/>
    <s v="11"/>
    <s v="Methodist, Wesleyan"/>
    <s v="2002"/>
    <s v="2002"/>
    <s v="Number"/>
    <n v="535"/>
  </r>
  <r>
    <s v="B1211"/>
    <s v="2002 Population"/>
    <s v="-"/>
    <s v="All ages"/>
    <s v="-"/>
    <s v="Both sexes"/>
    <s v="023"/>
    <s v="Fingal"/>
    <s v="02"/>
    <s v="Other stated religions (1)"/>
    <s v="2002"/>
    <s v="2002"/>
    <s v="Number"/>
    <n v="2563"/>
  </r>
  <r>
    <s v="B1211"/>
    <s v="2002 Population"/>
    <s v="-"/>
    <s v="All ages"/>
    <s v="-"/>
    <s v="Both sexes"/>
    <s v="023"/>
    <s v="Fingal"/>
    <s v="35"/>
    <s v="No religion"/>
    <s v="2002"/>
    <s v="2002"/>
    <s v="Number"/>
    <n v="8626"/>
  </r>
  <r>
    <s v="B1211"/>
    <s v="2002 Population"/>
    <s v="-"/>
    <s v="All ages"/>
    <s v="-"/>
    <s v="Both sexes"/>
    <s v="023"/>
    <s v="Fingal"/>
    <s v="36"/>
    <s v="Not stated"/>
    <s v="2002"/>
    <s v="2002"/>
    <s v="Number"/>
    <n v="4356"/>
  </r>
  <r>
    <s v="B1211"/>
    <s v="2002 Population"/>
    <s v="-"/>
    <s v="All ages"/>
    <s v="-"/>
    <s v="Both sexes"/>
    <s v="023"/>
    <s v="Fingal"/>
    <s v="-"/>
    <s v="All religions"/>
    <s v="2002"/>
    <s v="2002"/>
    <s v="Number"/>
    <n v="196413"/>
  </r>
  <r>
    <s v="B1211"/>
    <s v="2002 Population"/>
    <s v="-"/>
    <s v="All ages"/>
    <s v="-"/>
    <s v="Both sexes"/>
    <s v="022"/>
    <s v="South Dublin"/>
    <s v="01"/>
    <s v="Roman Catholic"/>
    <s v="2002"/>
    <s v="2002"/>
    <s v="Number"/>
    <n v="209150"/>
  </r>
  <r>
    <s v="B1211"/>
    <s v="2002 Population"/>
    <s v="-"/>
    <s v="All ages"/>
    <s v="-"/>
    <s v="Both sexes"/>
    <s v="022"/>
    <s v="South Dublin"/>
    <s v="07"/>
    <s v="Muslim (Islamic)"/>
    <s v="2002"/>
    <s v="2002"/>
    <s v="Number"/>
    <n v="2386"/>
  </r>
  <r>
    <s v="B1211"/>
    <s v="2002 Population"/>
    <s v="-"/>
    <s v="All ages"/>
    <s v="-"/>
    <s v="Both sexes"/>
    <s v="022"/>
    <s v="South Dublin"/>
    <s v="03"/>
    <s v="Church of Ireland (incl. Protestant)"/>
    <s v="2002"/>
    <s v="2002"/>
    <s v="Number"/>
    <n v="5586"/>
  </r>
  <r>
    <s v="B1211"/>
    <s v="2002 Population"/>
    <s v="-"/>
    <s v="All ages"/>
    <s v="-"/>
    <s v="Both sexes"/>
    <s v="022"/>
    <s v="South Dublin"/>
    <s v="10"/>
    <s v="Orthodox (Greek, Coptic, Russian)"/>
    <s v="2002"/>
    <s v="2002"/>
    <s v="Number"/>
    <n v="905"/>
  </r>
  <r>
    <s v="B1211"/>
    <s v="2002 Population"/>
    <s v="-"/>
    <s v="All ages"/>
    <s v="-"/>
    <s v="Both sexes"/>
    <s v="022"/>
    <s v="South Dublin"/>
    <s v="08"/>
    <s v="Other Christian religion, n.e.s."/>
    <s v="2002"/>
    <s v="2002"/>
    <s v="Number"/>
    <n v="1858"/>
  </r>
  <r>
    <s v="B1211"/>
    <s v="2002 Population"/>
    <s v="-"/>
    <s v="All ages"/>
    <s v="-"/>
    <s v="Both sexes"/>
    <s v="022"/>
    <s v="South Dublin"/>
    <s v="09"/>
    <s v="Presbyterian"/>
    <s v="2002"/>
    <s v="2002"/>
    <s v="Number"/>
    <n v="889"/>
  </r>
  <r>
    <s v="B1211"/>
    <s v="2002 Population"/>
    <s v="-"/>
    <s v="All ages"/>
    <s v="-"/>
    <s v="Both sexes"/>
    <s v="022"/>
    <s v="South Dublin"/>
    <s v="11"/>
    <s v="Methodist, Wesleyan"/>
    <s v="2002"/>
    <s v="2002"/>
    <s v="Number"/>
    <n v="526"/>
  </r>
  <r>
    <s v="B1211"/>
    <s v="2002 Population"/>
    <s v="-"/>
    <s v="All ages"/>
    <s v="-"/>
    <s v="Both sexes"/>
    <s v="022"/>
    <s v="South Dublin"/>
    <s v="02"/>
    <s v="Other stated religions (1)"/>
    <s v="2002"/>
    <s v="2002"/>
    <s v="Number"/>
    <n v="3352"/>
  </r>
  <r>
    <s v="B1211"/>
    <s v="2002 Population"/>
    <s v="-"/>
    <s v="All ages"/>
    <s v="-"/>
    <s v="Both sexes"/>
    <s v="022"/>
    <s v="South Dublin"/>
    <s v="35"/>
    <s v="No religion"/>
    <s v="2002"/>
    <s v="2002"/>
    <s v="Number"/>
    <n v="8987"/>
  </r>
  <r>
    <s v="B1211"/>
    <s v="2002 Population"/>
    <s v="-"/>
    <s v="All ages"/>
    <s v="-"/>
    <s v="Both sexes"/>
    <s v="022"/>
    <s v="South Dublin"/>
    <s v="36"/>
    <s v="Not stated"/>
    <s v="2002"/>
    <s v="2002"/>
    <s v="Number"/>
    <n v="5196"/>
  </r>
  <r>
    <s v="B1211"/>
    <s v="2002 Population"/>
    <s v="-"/>
    <s v="All ages"/>
    <s v="-"/>
    <s v="Both sexes"/>
    <s v="022"/>
    <s v="South Dublin"/>
    <s v="-"/>
    <s v="All religions"/>
    <s v="2002"/>
    <s v="2002"/>
    <s v="Number"/>
    <n v="238835"/>
  </r>
  <r>
    <s v="B1211"/>
    <s v="2002 Population"/>
    <s v="-"/>
    <s v="All ages"/>
    <s v="-"/>
    <s v="Both sexes"/>
    <s v="03"/>
    <s v="Kildare"/>
    <s v="01"/>
    <s v="Roman Catholic"/>
    <s v="2002"/>
    <s v="2002"/>
    <s v="Number"/>
    <n v="146808"/>
  </r>
  <r>
    <s v="B1211"/>
    <s v="2002 Population"/>
    <s v="-"/>
    <s v="All ages"/>
    <s v="-"/>
    <s v="Both sexes"/>
    <s v="03"/>
    <s v="Kildare"/>
    <s v="07"/>
    <s v="Muslim (Islamic)"/>
    <s v="2002"/>
    <s v="2002"/>
    <s v="Number"/>
    <n v="515"/>
  </r>
  <r>
    <s v="B1211"/>
    <s v="2002 Population"/>
    <s v="-"/>
    <s v="All ages"/>
    <s v="-"/>
    <s v="Both sexes"/>
    <s v="03"/>
    <s v="Kildare"/>
    <s v="03"/>
    <s v="Church of Ireland (incl. Protestant)"/>
    <s v="2002"/>
    <s v="2002"/>
    <s v="Number"/>
    <n v="4859"/>
  </r>
  <r>
    <s v="B1211"/>
    <s v="2002 Population"/>
    <s v="-"/>
    <s v="All ages"/>
    <s v="-"/>
    <s v="Both sexes"/>
    <s v="03"/>
    <s v="Kildare"/>
    <s v="10"/>
    <s v="Orthodox (Greek, Coptic, Russian)"/>
    <s v="2002"/>
    <s v="2002"/>
    <s v="Number"/>
    <n v="565"/>
  </r>
  <r>
    <s v="B1211"/>
    <s v="2002 Population"/>
    <s v="-"/>
    <s v="All ages"/>
    <s v="-"/>
    <s v="Both sexes"/>
    <s v="03"/>
    <s v="Kildare"/>
    <s v="08"/>
    <s v="Other Christian religion, n.e.s."/>
    <s v="2002"/>
    <s v="2002"/>
    <s v="Number"/>
    <n v="1087"/>
  </r>
  <r>
    <s v="B1211"/>
    <s v="2002 Population"/>
    <s v="-"/>
    <s v="All ages"/>
    <s v="-"/>
    <s v="Both sexes"/>
    <s v="03"/>
    <s v="Kildare"/>
    <s v="09"/>
    <s v="Presbyterian"/>
    <s v="2002"/>
    <s v="2002"/>
    <s v="Number"/>
    <n v="575"/>
  </r>
  <r>
    <s v="B1211"/>
    <s v="2002 Population"/>
    <s v="-"/>
    <s v="All ages"/>
    <s v="-"/>
    <s v="Both sexes"/>
    <s v="03"/>
    <s v="Kildare"/>
    <s v="11"/>
    <s v="Methodist, Wesleyan"/>
    <s v="2002"/>
    <s v="2002"/>
    <s v="Number"/>
    <n v="368"/>
  </r>
  <r>
    <s v="B1211"/>
    <s v="2002 Population"/>
    <s v="-"/>
    <s v="All ages"/>
    <s v="-"/>
    <s v="Both sexes"/>
    <s v="03"/>
    <s v="Kildare"/>
    <s v="02"/>
    <s v="Other stated religions (1)"/>
    <s v="2002"/>
    <s v="2002"/>
    <s v="Number"/>
    <n v="1575"/>
  </r>
  <r>
    <s v="B1211"/>
    <s v="2002 Population"/>
    <s v="-"/>
    <s v="All ages"/>
    <s v="-"/>
    <s v="Both sexes"/>
    <s v="03"/>
    <s v="Kildare"/>
    <s v="35"/>
    <s v="No religion"/>
    <s v="2002"/>
    <s v="2002"/>
    <s v="Number"/>
    <n v="4868"/>
  </r>
  <r>
    <s v="B1211"/>
    <s v="2002 Population"/>
    <s v="-"/>
    <s v="All ages"/>
    <s v="-"/>
    <s v="Both sexes"/>
    <s v="03"/>
    <s v="Kildare"/>
    <s v="36"/>
    <s v="Not stated"/>
    <s v="2002"/>
    <s v="2002"/>
    <s v="Number"/>
    <n v="2724"/>
  </r>
  <r>
    <s v="B1211"/>
    <s v="2002 Population"/>
    <s v="-"/>
    <s v="All ages"/>
    <s v="-"/>
    <s v="Both sexes"/>
    <s v="03"/>
    <s v="Kildare"/>
    <s v="-"/>
    <s v="All religions"/>
    <s v="2002"/>
    <s v="2002"/>
    <s v="Number"/>
    <n v="163944"/>
  </r>
  <r>
    <s v="B1211"/>
    <s v="2002 Population"/>
    <s v="-"/>
    <s v="All ages"/>
    <s v="-"/>
    <s v="Both sexes"/>
    <s v="04"/>
    <s v="Kilkenny"/>
    <s v="01"/>
    <s v="Roman Catholic"/>
    <s v="2002"/>
    <s v="2002"/>
    <s v="Number"/>
    <n v="73186"/>
  </r>
  <r>
    <s v="B1211"/>
    <s v="2002 Population"/>
    <s v="-"/>
    <s v="All ages"/>
    <s v="-"/>
    <s v="Both sexes"/>
    <s v="04"/>
    <s v="Kilkenny"/>
    <s v="07"/>
    <s v="Muslim (Islamic)"/>
    <s v="2002"/>
    <s v="2002"/>
    <s v="Number"/>
    <n v="215"/>
  </r>
  <r>
    <s v="B1211"/>
    <s v="2002 Population"/>
    <s v="-"/>
    <s v="All ages"/>
    <s v="-"/>
    <s v="Both sexes"/>
    <s v="04"/>
    <s v="Kilkenny"/>
    <s v="03"/>
    <s v="Church of Ireland (incl. Protestant)"/>
    <s v="2002"/>
    <s v="2002"/>
    <s v="Number"/>
    <n v="2384"/>
  </r>
  <r>
    <s v="B1211"/>
    <s v="2002 Population"/>
    <s v="-"/>
    <s v="All ages"/>
    <s v="-"/>
    <s v="Both sexes"/>
    <s v="04"/>
    <s v="Kilkenny"/>
    <s v="10"/>
    <s v="Orthodox (Greek, Coptic, Russian)"/>
    <s v="2002"/>
    <s v="2002"/>
    <s v="Number"/>
    <n v="78"/>
  </r>
  <r>
    <s v="B1211"/>
    <s v="2002 Population"/>
    <s v="-"/>
    <s v="All ages"/>
    <s v="-"/>
    <s v="Both sexes"/>
    <s v="04"/>
    <s v="Kilkenny"/>
    <s v="08"/>
    <s v="Other Christian religion, n.e.s."/>
    <s v="2002"/>
    <s v="2002"/>
    <s v="Number"/>
    <n v="425"/>
  </r>
  <r>
    <s v="B1211"/>
    <s v="2002 Population"/>
    <s v="-"/>
    <s v="All ages"/>
    <s v="-"/>
    <s v="Both sexes"/>
    <s v="04"/>
    <s v="Kilkenny"/>
    <s v="09"/>
    <s v="Presbyterian"/>
    <s v="2002"/>
    <s v="2002"/>
    <s v="Number"/>
    <n v="293"/>
  </r>
  <r>
    <s v="B1211"/>
    <s v="2002 Population"/>
    <s v="-"/>
    <s v="All ages"/>
    <s v="-"/>
    <s v="Both sexes"/>
    <s v="04"/>
    <s v="Kilkenny"/>
    <s v="11"/>
    <s v="Methodist, Wesleyan"/>
    <s v="2002"/>
    <s v="2002"/>
    <s v="Number"/>
    <n v="166"/>
  </r>
  <r>
    <s v="B1211"/>
    <s v="2002 Population"/>
    <s v="-"/>
    <s v="All ages"/>
    <s v="-"/>
    <s v="Both sexes"/>
    <s v="04"/>
    <s v="Kilkenny"/>
    <s v="02"/>
    <s v="Other stated religions (1)"/>
    <s v="2002"/>
    <s v="2002"/>
    <s v="Number"/>
    <n v="519"/>
  </r>
  <r>
    <s v="B1211"/>
    <s v="2002 Population"/>
    <s v="-"/>
    <s v="All ages"/>
    <s v="-"/>
    <s v="Both sexes"/>
    <s v="04"/>
    <s v="Kilkenny"/>
    <s v="35"/>
    <s v="No religion"/>
    <s v="2002"/>
    <s v="2002"/>
    <s v="Number"/>
    <n v="1865"/>
  </r>
  <r>
    <s v="B1211"/>
    <s v="2002 Population"/>
    <s v="-"/>
    <s v="All ages"/>
    <s v="-"/>
    <s v="Both sexes"/>
    <s v="04"/>
    <s v="Kilkenny"/>
    <s v="36"/>
    <s v="Not stated"/>
    <s v="2002"/>
    <s v="2002"/>
    <s v="Number"/>
    <n v="1208"/>
  </r>
  <r>
    <s v="B1211"/>
    <s v="2002 Population"/>
    <s v="-"/>
    <s v="All ages"/>
    <s v="-"/>
    <s v="Both sexes"/>
    <s v="04"/>
    <s v="Kilkenny"/>
    <s v="-"/>
    <s v="All religions"/>
    <s v="2002"/>
    <s v="2002"/>
    <s v="Number"/>
    <n v="80339"/>
  </r>
  <r>
    <s v="B1211"/>
    <s v="2002 Population"/>
    <s v="-"/>
    <s v="All ages"/>
    <s v="-"/>
    <s v="Both sexes"/>
    <s v="05"/>
    <s v="Laois"/>
    <s v="01"/>
    <s v="Roman Catholic"/>
    <s v="2002"/>
    <s v="2002"/>
    <s v="Number"/>
    <n v="53330"/>
  </r>
  <r>
    <s v="B1211"/>
    <s v="2002 Population"/>
    <s v="-"/>
    <s v="All ages"/>
    <s v="-"/>
    <s v="Both sexes"/>
    <s v="05"/>
    <s v="Laois"/>
    <s v="07"/>
    <s v="Muslim (Islamic)"/>
    <s v="2002"/>
    <s v="2002"/>
    <s v="Number"/>
    <n v="159"/>
  </r>
  <r>
    <s v="B1211"/>
    <s v="2002 Population"/>
    <s v="-"/>
    <s v="All ages"/>
    <s v="-"/>
    <s v="Both sexes"/>
    <s v="05"/>
    <s v="Laois"/>
    <s v="03"/>
    <s v="Church of Ireland (incl. Protestant)"/>
    <s v="2002"/>
    <s v="2002"/>
    <s v="Number"/>
    <n v="2661"/>
  </r>
  <r>
    <s v="B1211"/>
    <s v="2002 Population"/>
    <s v="-"/>
    <s v="All ages"/>
    <s v="-"/>
    <s v="Both sexes"/>
    <s v="05"/>
    <s v="Laois"/>
    <s v="10"/>
    <s v="Orthodox (Greek, Coptic, Russian)"/>
    <s v="2002"/>
    <s v="2002"/>
    <s v="Number"/>
    <n v="63"/>
  </r>
  <r>
    <s v="B1211"/>
    <s v="2002 Population"/>
    <s v="-"/>
    <s v="All ages"/>
    <s v="-"/>
    <s v="Both sexes"/>
    <s v="05"/>
    <s v="Laois"/>
    <s v="08"/>
    <s v="Other Christian religion, n.e.s."/>
    <s v="2002"/>
    <s v="2002"/>
    <s v="Number"/>
    <n v="268"/>
  </r>
  <r>
    <s v="B1211"/>
    <s v="2002 Population"/>
    <s v="-"/>
    <s v="All ages"/>
    <s v="-"/>
    <s v="Both sexes"/>
    <s v="05"/>
    <s v="Laois"/>
    <s v="09"/>
    <s v="Presbyterian"/>
    <s v="2002"/>
    <s v="2002"/>
    <s v="Number"/>
    <n v="103"/>
  </r>
  <r>
    <s v="B1211"/>
    <s v="2002 Population"/>
    <s v="-"/>
    <s v="All ages"/>
    <s v="-"/>
    <s v="Both sexes"/>
    <s v="05"/>
    <s v="Laois"/>
    <s v="11"/>
    <s v="Methodist, Wesleyan"/>
    <s v="2002"/>
    <s v="2002"/>
    <s v="Number"/>
    <n v="153"/>
  </r>
  <r>
    <s v="B1211"/>
    <s v="2002 Population"/>
    <s v="-"/>
    <s v="All ages"/>
    <s v="-"/>
    <s v="Both sexes"/>
    <s v="05"/>
    <s v="Laois"/>
    <s v="02"/>
    <s v="Other stated religions (1)"/>
    <s v="2002"/>
    <s v="2002"/>
    <s v="Number"/>
    <n v="357"/>
  </r>
  <r>
    <s v="B1211"/>
    <s v="2002 Population"/>
    <s v="-"/>
    <s v="All ages"/>
    <s v="-"/>
    <s v="Both sexes"/>
    <s v="05"/>
    <s v="Laois"/>
    <s v="35"/>
    <s v="No religion"/>
    <s v="2002"/>
    <s v="2002"/>
    <s v="Number"/>
    <n v="919"/>
  </r>
  <r>
    <s v="B1211"/>
    <s v="2002 Population"/>
    <s v="-"/>
    <s v="All ages"/>
    <s v="-"/>
    <s v="Both sexes"/>
    <s v="05"/>
    <s v="Laois"/>
    <s v="36"/>
    <s v="Not stated"/>
    <s v="2002"/>
    <s v="2002"/>
    <s v="Number"/>
    <n v="761"/>
  </r>
  <r>
    <s v="B1211"/>
    <s v="2002 Population"/>
    <s v="-"/>
    <s v="All ages"/>
    <s v="-"/>
    <s v="Both sexes"/>
    <s v="05"/>
    <s v="Laois"/>
    <s v="-"/>
    <s v="All religions"/>
    <s v="2002"/>
    <s v="2002"/>
    <s v="Number"/>
    <n v="58774"/>
  </r>
  <r>
    <s v="B1211"/>
    <s v="2002 Population"/>
    <s v="-"/>
    <s v="All ages"/>
    <s v="-"/>
    <s v="Both sexes"/>
    <s v="06"/>
    <s v="Longford"/>
    <s v="01"/>
    <s v="Roman Catholic"/>
    <s v="2002"/>
    <s v="2002"/>
    <s v="Number"/>
    <n v="28577"/>
  </r>
  <r>
    <s v="B1211"/>
    <s v="2002 Population"/>
    <s v="-"/>
    <s v="All ages"/>
    <s v="-"/>
    <s v="Both sexes"/>
    <s v="06"/>
    <s v="Longford"/>
    <s v="07"/>
    <s v="Muslim (Islamic)"/>
    <s v="2002"/>
    <s v="2002"/>
    <s v="Number"/>
    <n v="121"/>
  </r>
  <r>
    <s v="B1211"/>
    <s v="2002 Population"/>
    <s v="-"/>
    <s v="All ages"/>
    <s v="-"/>
    <s v="Both sexes"/>
    <s v="06"/>
    <s v="Longford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06"/>
    <s v="Longford"/>
    <s v="10"/>
    <s v="Orthodox (Greek, Coptic, Russian)"/>
    <s v="2002"/>
    <s v="2002"/>
    <s v="Number"/>
    <n v="69"/>
  </r>
  <r>
    <s v="B1211"/>
    <s v="2002 Population"/>
    <s v="-"/>
    <s v="All ages"/>
    <s v="-"/>
    <s v="Both sexes"/>
    <s v="06"/>
    <s v="Longford"/>
    <s v="08"/>
    <s v="Other Christian religion, n.e.s."/>
    <s v="2002"/>
    <s v="2002"/>
    <s v="Number"/>
    <n v="88"/>
  </r>
  <r>
    <s v="B1211"/>
    <s v="2002 Population"/>
    <s v="-"/>
    <s v="All ages"/>
    <s v="-"/>
    <s v="Both sexes"/>
    <s v="06"/>
    <s v="Longford"/>
    <s v="09"/>
    <s v="Presbyterian"/>
    <s v="2002"/>
    <s v="2002"/>
    <s v="Number"/>
    <n v="73"/>
  </r>
  <r>
    <s v="B1211"/>
    <s v="2002 Population"/>
    <s v="-"/>
    <s v="All ages"/>
    <s v="-"/>
    <s v="Both sexes"/>
    <s v="06"/>
    <s v="Longford"/>
    <s v="11"/>
    <s v="Methodist, Wesleyan"/>
    <s v="2002"/>
    <s v="2002"/>
    <s v="Number"/>
    <n v="99"/>
  </r>
  <r>
    <s v="B1211"/>
    <s v="2002 Population"/>
    <s v="-"/>
    <s v="All ages"/>
    <s v="-"/>
    <s v="Both sexes"/>
    <s v="06"/>
    <s v="Longford"/>
    <s v="02"/>
    <s v="Other stated religions (1)"/>
    <s v="2002"/>
    <s v="2002"/>
    <s v="Number"/>
    <n v="201"/>
  </r>
  <r>
    <s v="B1211"/>
    <s v="2002 Population"/>
    <s v="-"/>
    <s v="All ages"/>
    <s v="-"/>
    <s v="Both sexes"/>
    <s v="06"/>
    <s v="Longford"/>
    <s v="35"/>
    <s v="No religion"/>
    <s v="2002"/>
    <s v="2002"/>
    <s v="Number"/>
    <n v="340"/>
  </r>
  <r>
    <s v="B1211"/>
    <s v="2002 Population"/>
    <s v="-"/>
    <s v="All ages"/>
    <s v="-"/>
    <s v="Both sexes"/>
    <s v="06"/>
    <s v="Longford"/>
    <s v="36"/>
    <s v="Not stated"/>
    <s v="2002"/>
    <s v="2002"/>
    <s v="Number"/>
    <n v="534"/>
  </r>
  <r>
    <s v="B1211"/>
    <s v="2002 Population"/>
    <s v="-"/>
    <s v="All ages"/>
    <s v="-"/>
    <s v="Both sexes"/>
    <s v="06"/>
    <s v="Longford"/>
    <s v="-"/>
    <s v="All religions"/>
    <s v="2002"/>
    <s v="2002"/>
    <s v="Number"/>
    <n v="31068"/>
  </r>
  <r>
    <s v="B1211"/>
    <s v="2002 Population"/>
    <s v="-"/>
    <s v="All ages"/>
    <s v="-"/>
    <s v="Both sexes"/>
    <s v="07"/>
    <s v="Louth"/>
    <s v="01"/>
    <s v="Roman Catholic"/>
    <s v="2002"/>
    <s v="2002"/>
    <s v="Number"/>
    <n v="93228"/>
  </r>
  <r>
    <s v="B1211"/>
    <s v="2002 Population"/>
    <s v="-"/>
    <s v="All ages"/>
    <s v="-"/>
    <s v="Both sexes"/>
    <s v="07"/>
    <s v="Louth"/>
    <s v="07"/>
    <s v="Muslim (Islamic)"/>
    <s v="2002"/>
    <s v="2002"/>
    <s v="Number"/>
    <n v="577"/>
  </r>
  <r>
    <s v="B1211"/>
    <s v="2002 Population"/>
    <s v="-"/>
    <s v="All ages"/>
    <s v="-"/>
    <s v="Both sexes"/>
    <s v="07"/>
    <s v="Louth"/>
    <s v="03"/>
    <s v="Church of Ireland (incl. Protestant)"/>
    <s v="2002"/>
    <s v="2002"/>
    <s v="Number"/>
    <n v="1590"/>
  </r>
  <r>
    <s v="B1211"/>
    <s v="2002 Population"/>
    <s v="-"/>
    <s v="All ages"/>
    <s v="-"/>
    <s v="Both sexes"/>
    <s v="07"/>
    <s v="Louth"/>
    <s v="10"/>
    <s v="Orthodox (Greek, Coptic, Russian)"/>
    <s v="2002"/>
    <s v="2002"/>
    <s v="Number"/>
    <n v="124"/>
  </r>
  <r>
    <s v="B1211"/>
    <s v="2002 Population"/>
    <s v="-"/>
    <s v="All ages"/>
    <s v="-"/>
    <s v="Both sexes"/>
    <s v="07"/>
    <s v="Louth"/>
    <s v="08"/>
    <s v="Other Christian religion, n.e.s."/>
    <s v="2002"/>
    <s v="2002"/>
    <s v="Number"/>
    <n v="863"/>
  </r>
  <r>
    <s v="B1211"/>
    <s v="2002 Population"/>
    <s v="-"/>
    <s v="All ages"/>
    <s v="-"/>
    <s v="Both sexes"/>
    <s v="07"/>
    <s v="Louth"/>
    <s v="09"/>
    <s v="Presbyterian"/>
    <s v="2002"/>
    <s v="2002"/>
    <s v="Number"/>
    <n v="335"/>
  </r>
  <r>
    <s v="B1211"/>
    <s v="2002 Population"/>
    <s v="-"/>
    <s v="All ages"/>
    <s v="-"/>
    <s v="Both sexes"/>
    <s v="07"/>
    <s v="Louth"/>
    <s v="11"/>
    <s v="Methodist, Wesleyan"/>
    <s v="2002"/>
    <s v="2002"/>
    <s v="Number"/>
    <n v="182"/>
  </r>
  <r>
    <s v="B1211"/>
    <s v="2002 Population"/>
    <s v="-"/>
    <s v="All ages"/>
    <s v="-"/>
    <s v="Both sexes"/>
    <s v="07"/>
    <s v="Louth"/>
    <s v="02"/>
    <s v="Other stated religions (1)"/>
    <s v="2002"/>
    <s v="2002"/>
    <s v="Number"/>
    <n v="992"/>
  </r>
  <r>
    <s v="B1211"/>
    <s v="2002 Population"/>
    <s v="-"/>
    <s v="All ages"/>
    <s v="-"/>
    <s v="Both sexes"/>
    <s v="07"/>
    <s v="Louth"/>
    <s v="35"/>
    <s v="No religion"/>
    <s v="2002"/>
    <s v="2002"/>
    <s v="Number"/>
    <n v="2420"/>
  </r>
  <r>
    <s v="B1211"/>
    <s v="2002 Population"/>
    <s v="-"/>
    <s v="All ages"/>
    <s v="-"/>
    <s v="Both sexes"/>
    <s v="07"/>
    <s v="Louth"/>
    <s v="36"/>
    <s v="Not stated"/>
    <s v="2002"/>
    <s v="2002"/>
    <s v="Number"/>
    <n v="1510"/>
  </r>
  <r>
    <s v="B1211"/>
    <s v="2002 Population"/>
    <s v="-"/>
    <s v="All ages"/>
    <s v="-"/>
    <s v="Both sexes"/>
    <s v="07"/>
    <s v="Louth"/>
    <s v="-"/>
    <s v="All religions"/>
    <s v="2002"/>
    <s v="2002"/>
    <s v="Number"/>
    <n v="101821"/>
  </r>
  <r>
    <s v="B1211"/>
    <s v="2002 Population"/>
    <s v="-"/>
    <s v="All ages"/>
    <s v="-"/>
    <s v="Both sexes"/>
    <s v="08"/>
    <s v="Meath"/>
    <s v="01"/>
    <s v="Roman Catholic"/>
    <s v="2002"/>
    <s v="2002"/>
    <s v="Number"/>
    <n v="122251"/>
  </r>
  <r>
    <s v="B1211"/>
    <s v="2002 Population"/>
    <s v="-"/>
    <s v="All ages"/>
    <s v="-"/>
    <s v="Both sexes"/>
    <s v="08"/>
    <s v="Meath"/>
    <s v="07"/>
    <s v="Muslim (Islamic)"/>
    <s v="2002"/>
    <s v="2002"/>
    <s v="Number"/>
    <n v="431"/>
  </r>
  <r>
    <s v="B1211"/>
    <s v="2002 Population"/>
    <s v="-"/>
    <s v="All ages"/>
    <s v="-"/>
    <s v="Both sexes"/>
    <s v="08"/>
    <s v="Meath"/>
    <s v="03"/>
    <s v="Church of Ireland (incl. Protestant)"/>
    <s v="2002"/>
    <s v="2002"/>
    <s v="Number"/>
    <n v="3100"/>
  </r>
  <r>
    <s v="B1211"/>
    <s v="2002 Population"/>
    <s v="-"/>
    <s v="All ages"/>
    <s v="-"/>
    <s v="Both sexes"/>
    <s v="08"/>
    <s v="Meath"/>
    <s v="10"/>
    <s v="Orthodox (Greek, Coptic, Russian)"/>
    <s v="2002"/>
    <s v="2002"/>
    <s v="Number"/>
    <n v="298"/>
  </r>
  <r>
    <s v="B1211"/>
    <s v="2002 Population"/>
    <s v="-"/>
    <s v="All ages"/>
    <s v="-"/>
    <s v="Both sexes"/>
    <s v="08"/>
    <s v="Meath"/>
    <s v="08"/>
    <s v="Other Christian religion, n.e.s."/>
    <s v="2002"/>
    <s v="2002"/>
    <s v="Number"/>
    <n v="809"/>
  </r>
  <r>
    <s v="B1211"/>
    <s v="2002 Population"/>
    <s v="-"/>
    <s v="All ages"/>
    <s v="-"/>
    <s v="Both sexes"/>
    <s v="08"/>
    <s v="Meath"/>
    <s v="09"/>
    <s v="Presbyterian"/>
    <s v="2002"/>
    <s v="2002"/>
    <s v="Number"/>
    <n v="442"/>
  </r>
  <r>
    <s v="B1211"/>
    <s v="2002 Population"/>
    <s v="-"/>
    <s v="All ages"/>
    <s v="-"/>
    <s v="Both sexes"/>
    <s v="08"/>
    <s v="Meath"/>
    <s v="11"/>
    <s v="Methodist, Wesleyan"/>
    <s v="2002"/>
    <s v="2002"/>
    <s v="Number"/>
    <n v="230"/>
  </r>
  <r>
    <s v="B1211"/>
    <s v="2002 Population"/>
    <s v="-"/>
    <s v="All ages"/>
    <s v="-"/>
    <s v="Both sexes"/>
    <s v="08"/>
    <s v="Meath"/>
    <s v="02"/>
    <s v="Other stated religions (1)"/>
    <s v="2002"/>
    <s v="2002"/>
    <s v="Number"/>
    <n v="1063"/>
  </r>
  <r>
    <s v="B1211"/>
    <s v="2002 Population"/>
    <s v="-"/>
    <s v="All ages"/>
    <s v="-"/>
    <s v="Both sexes"/>
    <s v="08"/>
    <s v="Meath"/>
    <s v="35"/>
    <s v="No religion"/>
    <s v="2002"/>
    <s v="2002"/>
    <s v="Number"/>
    <n v="3231"/>
  </r>
  <r>
    <s v="B1211"/>
    <s v="2002 Population"/>
    <s v="-"/>
    <s v="All ages"/>
    <s v="-"/>
    <s v="Both sexes"/>
    <s v="08"/>
    <s v="Meath"/>
    <s v="36"/>
    <s v="Not stated"/>
    <s v="2002"/>
    <s v="2002"/>
    <s v="Number"/>
    <n v="2150"/>
  </r>
  <r>
    <s v="B1211"/>
    <s v="2002 Population"/>
    <s v="-"/>
    <s v="All ages"/>
    <s v="-"/>
    <s v="Both sexes"/>
    <s v="08"/>
    <s v="Meath"/>
    <s v="-"/>
    <s v="All religions"/>
    <s v="2002"/>
    <s v="2002"/>
    <s v="Number"/>
    <n v="134005"/>
  </r>
  <r>
    <s v="B1211"/>
    <s v="2002 Population"/>
    <s v="-"/>
    <s v="All ages"/>
    <s v="-"/>
    <s v="Both sexes"/>
    <s v="09"/>
    <s v="Offaly"/>
    <s v="01"/>
    <s v="Roman Catholic"/>
    <s v="2002"/>
    <s v="2002"/>
    <s v="Number"/>
    <n v="59010"/>
  </r>
  <r>
    <s v="B1211"/>
    <s v="2002 Population"/>
    <s v="-"/>
    <s v="All ages"/>
    <s v="-"/>
    <s v="Both sexes"/>
    <s v="09"/>
    <s v="Offaly"/>
    <s v="07"/>
    <s v="Muslim (Islamic)"/>
    <s v="2002"/>
    <s v="2002"/>
    <s v="Number"/>
    <n v="141"/>
  </r>
  <r>
    <s v="B1211"/>
    <s v="2002 Population"/>
    <s v="-"/>
    <s v="All ages"/>
    <s v="-"/>
    <s v="Both sexes"/>
    <s v="09"/>
    <s v="Offaly"/>
    <s v="03"/>
    <s v="Church of Ireland (incl. Protestant)"/>
    <s v="2002"/>
    <s v="2002"/>
    <s v="Number"/>
    <n v="1900"/>
  </r>
  <r>
    <s v="B1211"/>
    <s v="2002 Population"/>
    <s v="-"/>
    <s v="All ages"/>
    <s v="-"/>
    <s v="Both sexes"/>
    <s v="09"/>
    <s v="Offal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09"/>
    <s v="Offaly"/>
    <s v="08"/>
    <s v="Other Christian religion, n.e.s."/>
    <s v="2002"/>
    <s v="2002"/>
    <s v="Number"/>
    <n v="182"/>
  </r>
  <r>
    <s v="B1211"/>
    <s v="2002 Population"/>
    <s v="-"/>
    <s v="All ages"/>
    <s v="-"/>
    <s v="Both sexes"/>
    <s v="09"/>
    <s v="Offaly"/>
    <s v="09"/>
    <s v="Presbyterian"/>
    <s v="2002"/>
    <s v="2002"/>
    <s v="Number"/>
    <n v="68"/>
  </r>
  <r>
    <s v="B1211"/>
    <s v="2002 Population"/>
    <s v="-"/>
    <s v="All ages"/>
    <s v="-"/>
    <s v="Both sexes"/>
    <s v="09"/>
    <s v="Offaly"/>
    <s v="11"/>
    <s v="Methodist, Wesleyan"/>
    <s v="2002"/>
    <s v="2002"/>
    <s v="Number"/>
    <n v="169"/>
  </r>
  <r>
    <s v="B1211"/>
    <s v="2002 Population"/>
    <s v="-"/>
    <s v="All ages"/>
    <s v="-"/>
    <s v="Both sexes"/>
    <s v="09"/>
    <s v="Offaly"/>
    <s v="02"/>
    <s v="Other stated religions (1)"/>
    <s v="2002"/>
    <s v="2002"/>
    <s v="Number"/>
    <n v="253"/>
  </r>
  <r>
    <s v="B1211"/>
    <s v="2002 Population"/>
    <s v="-"/>
    <s v="All ages"/>
    <s v="-"/>
    <s v="Both sexes"/>
    <s v="09"/>
    <s v="Offaly"/>
    <s v="35"/>
    <s v="No religion"/>
    <s v="2002"/>
    <s v="2002"/>
    <s v="Number"/>
    <n v="853"/>
  </r>
  <r>
    <s v="B1211"/>
    <s v="2002 Population"/>
    <s v="-"/>
    <s v="All ages"/>
    <s v="-"/>
    <s v="Both sexes"/>
    <s v="09"/>
    <s v="Offaly"/>
    <s v="36"/>
    <s v="Not stated"/>
    <s v="2002"/>
    <s v="2002"/>
    <s v="Number"/>
    <n v="1032"/>
  </r>
  <r>
    <s v="B1211"/>
    <s v="2002 Population"/>
    <s v="-"/>
    <s v="All ages"/>
    <s v="-"/>
    <s v="Both sexes"/>
    <s v="09"/>
    <s v="Offaly"/>
    <s v="-"/>
    <s v="All religions"/>
    <s v="2002"/>
    <s v="2002"/>
    <s v="Number"/>
    <n v="63663"/>
  </r>
  <r>
    <s v="B1211"/>
    <s v="2002 Population"/>
    <s v="-"/>
    <s v="All ages"/>
    <s v="-"/>
    <s v="Both sexes"/>
    <s v="10"/>
    <s v="Westmeath"/>
    <s v="01"/>
    <s v="Roman Catholic"/>
    <s v="2002"/>
    <s v="2002"/>
    <s v="Number"/>
    <n v="65787"/>
  </r>
  <r>
    <s v="B1211"/>
    <s v="2002 Population"/>
    <s v="-"/>
    <s v="All ages"/>
    <s v="-"/>
    <s v="Both sexes"/>
    <s v="10"/>
    <s v="Westmeath"/>
    <s v="07"/>
    <s v="Muslim (Islamic)"/>
    <s v="2002"/>
    <s v="2002"/>
    <s v="Number"/>
    <n v="279"/>
  </r>
  <r>
    <s v="B1211"/>
    <s v="2002 Population"/>
    <s v="-"/>
    <s v="All ages"/>
    <s v="-"/>
    <s v="Both sexes"/>
    <s v="10"/>
    <s v="Westmeath"/>
    <s v="03"/>
    <s v="Church of Ireland (incl. Protestant)"/>
    <s v="2002"/>
    <s v="2002"/>
    <s v="Number"/>
    <n v="1689"/>
  </r>
  <r>
    <s v="B1211"/>
    <s v="2002 Population"/>
    <s v="-"/>
    <s v="All ages"/>
    <s v="-"/>
    <s v="Both sexes"/>
    <s v="10"/>
    <s v="Westmeath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0"/>
    <s v="Westmeath"/>
    <s v="08"/>
    <s v="Other Christian religion, n.e.s."/>
    <s v="2002"/>
    <s v="2002"/>
    <s v="Number"/>
    <n v="512"/>
  </r>
  <r>
    <s v="B1211"/>
    <s v="2002 Population"/>
    <s v="-"/>
    <s v="All ages"/>
    <s v="-"/>
    <s v="Both sexes"/>
    <s v="10"/>
    <s v="Westmeath"/>
    <s v="09"/>
    <s v="Presbyterian"/>
    <s v="2002"/>
    <s v="2002"/>
    <s v="Number"/>
    <n v="183"/>
  </r>
  <r>
    <s v="B1211"/>
    <s v="2002 Population"/>
    <s v="-"/>
    <s v="All ages"/>
    <s v="-"/>
    <s v="Both sexes"/>
    <s v="10"/>
    <s v="Westmeath"/>
    <s v="11"/>
    <s v="Methodist, Wesleyan"/>
    <s v="2002"/>
    <s v="2002"/>
    <s v="Number"/>
    <n v="130"/>
  </r>
  <r>
    <s v="B1211"/>
    <s v="2002 Population"/>
    <s v="-"/>
    <s v="All ages"/>
    <s v="-"/>
    <s v="Both sexes"/>
    <s v="10"/>
    <s v="Westmeath"/>
    <s v="02"/>
    <s v="Other stated religions (1)"/>
    <s v="2002"/>
    <s v="2002"/>
    <s v="Number"/>
    <n v="596"/>
  </r>
  <r>
    <s v="B1211"/>
    <s v="2002 Population"/>
    <s v="-"/>
    <s v="All ages"/>
    <s v="-"/>
    <s v="Both sexes"/>
    <s v="10"/>
    <s v="Westmeath"/>
    <s v="35"/>
    <s v="No religion"/>
    <s v="2002"/>
    <s v="2002"/>
    <s v="Number"/>
    <n v="1441"/>
  </r>
  <r>
    <s v="B1211"/>
    <s v="2002 Population"/>
    <s v="-"/>
    <s v="All ages"/>
    <s v="-"/>
    <s v="Both sexes"/>
    <s v="10"/>
    <s v="Westmeath"/>
    <s v="36"/>
    <s v="Not stated"/>
    <s v="2002"/>
    <s v="2002"/>
    <s v="Number"/>
    <n v="1114"/>
  </r>
  <r>
    <s v="B1211"/>
    <s v="2002 Population"/>
    <s v="-"/>
    <s v="All ages"/>
    <s v="-"/>
    <s v="Both sexes"/>
    <s v="10"/>
    <s v="Westmeath"/>
    <s v="-"/>
    <s v="All religions"/>
    <s v="2002"/>
    <s v="2002"/>
    <s v="Number"/>
    <n v="71858"/>
  </r>
  <r>
    <s v="B1211"/>
    <s v="2002 Population"/>
    <s v="-"/>
    <s v="All ages"/>
    <s v="-"/>
    <s v="Both sexes"/>
    <s v="11"/>
    <s v="Wexford"/>
    <s v="01"/>
    <s v="Roman Catholic"/>
    <s v="2002"/>
    <s v="2002"/>
    <s v="Number"/>
    <n v="105762"/>
  </r>
  <r>
    <s v="B1211"/>
    <s v="2002 Population"/>
    <s v="-"/>
    <s v="All ages"/>
    <s v="-"/>
    <s v="Both sexes"/>
    <s v="11"/>
    <s v="Wexford"/>
    <s v="07"/>
    <s v="Muslim (Islamic)"/>
    <s v="2002"/>
    <s v="2002"/>
    <s v="Number"/>
    <n v="275"/>
  </r>
  <r>
    <s v="B1211"/>
    <s v="2002 Population"/>
    <s v="-"/>
    <s v="All ages"/>
    <s v="-"/>
    <s v="Both sexes"/>
    <s v="11"/>
    <s v="Wexford"/>
    <s v="03"/>
    <s v="Church of Ireland (incl. Protestant)"/>
    <s v="2002"/>
    <s v="2002"/>
    <s v="Number"/>
    <n v="4727"/>
  </r>
  <r>
    <s v="B1211"/>
    <s v="2002 Population"/>
    <s v="-"/>
    <s v="All ages"/>
    <s v="-"/>
    <s v="Both sexes"/>
    <s v="11"/>
    <s v="Wexford"/>
    <s v="10"/>
    <s v="Orthodox (Greek, Coptic, Russian)"/>
    <s v="2002"/>
    <s v="2002"/>
    <s v="Number"/>
    <n v="147"/>
  </r>
  <r>
    <s v="B1211"/>
    <s v="2002 Population"/>
    <s v="-"/>
    <s v="All ages"/>
    <s v="-"/>
    <s v="Both sexes"/>
    <s v="11"/>
    <s v="Wexford"/>
    <s v="08"/>
    <s v="Other Christian religion, n.e.s."/>
    <s v="2002"/>
    <s v="2002"/>
    <s v="Number"/>
    <n v="542"/>
  </r>
  <r>
    <s v="B1211"/>
    <s v="2002 Population"/>
    <s v="-"/>
    <s v="All ages"/>
    <s v="-"/>
    <s v="Both sexes"/>
    <s v="11"/>
    <s v="Wexford"/>
    <s v="09"/>
    <s v="Presbyterian"/>
    <s v="2002"/>
    <s v="2002"/>
    <s v="Number"/>
    <n v="217"/>
  </r>
  <r>
    <s v="B1211"/>
    <s v="2002 Population"/>
    <s v="-"/>
    <s v="All ages"/>
    <s v="-"/>
    <s v="Both sexes"/>
    <s v="11"/>
    <s v="Wexford"/>
    <s v="11"/>
    <s v="Methodist, Wesleyan"/>
    <s v="2002"/>
    <s v="2002"/>
    <s v="Number"/>
    <n v="219"/>
  </r>
  <r>
    <s v="B1211"/>
    <s v="2002 Population"/>
    <s v="-"/>
    <s v="All ages"/>
    <s v="-"/>
    <s v="Both sexes"/>
    <s v="11"/>
    <s v="Wexford"/>
    <s v="02"/>
    <s v="Other stated religions (1)"/>
    <s v="2002"/>
    <s v="2002"/>
    <s v="Number"/>
    <n v="703"/>
  </r>
  <r>
    <s v="B1211"/>
    <s v="2002 Population"/>
    <s v="-"/>
    <s v="All ages"/>
    <s v="-"/>
    <s v="Both sexes"/>
    <s v="11"/>
    <s v="Wexford"/>
    <s v="35"/>
    <s v="No religion"/>
    <s v="2002"/>
    <s v="2002"/>
    <s v="Number"/>
    <n v="2690"/>
  </r>
  <r>
    <s v="B1211"/>
    <s v="2002 Population"/>
    <s v="-"/>
    <s v="All ages"/>
    <s v="-"/>
    <s v="Both sexes"/>
    <s v="11"/>
    <s v="Wexford"/>
    <s v="36"/>
    <s v="Not stated"/>
    <s v="2002"/>
    <s v="2002"/>
    <s v="Number"/>
    <n v="1314"/>
  </r>
  <r>
    <s v="B1211"/>
    <s v="2002 Population"/>
    <s v="-"/>
    <s v="All ages"/>
    <s v="-"/>
    <s v="Both sexes"/>
    <s v="11"/>
    <s v="Wexford"/>
    <s v="-"/>
    <s v="All religions"/>
    <s v="2002"/>
    <s v="2002"/>
    <s v="Number"/>
    <n v="116596"/>
  </r>
  <r>
    <s v="B1211"/>
    <s v="2002 Population"/>
    <s v="-"/>
    <s v="All ages"/>
    <s v="-"/>
    <s v="Both sexes"/>
    <s v="12"/>
    <s v="Wicklow"/>
    <s v="01"/>
    <s v="Roman Catholic"/>
    <s v="2002"/>
    <s v="2002"/>
    <s v="Number"/>
    <n v="94990"/>
  </r>
  <r>
    <s v="B1211"/>
    <s v="2002 Population"/>
    <s v="-"/>
    <s v="All ages"/>
    <s v="-"/>
    <s v="Both sexes"/>
    <s v="12"/>
    <s v="Wicklow"/>
    <s v="07"/>
    <s v="Muslim (Islamic)"/>
    <s v="2002"/>
    <s v="2002"/>
    <s v="Number"/>
    <n v="236"/>
  </r>
  <r>
    <s v="B1211"/>
    <s v="2002 Population"/>
    <s v="-"/>
    <s v="All ages"/>
    <s v="-"/>
    <s v="Both sexes"/>
    <s v="12"/>
    <s v="Wicklow"/>
    <s v="03"/>
    <s v="Church of Ireland (incl. Protestant)"/>
    <s v="2002"/>
    <s v="2002"/>
    <s v="Number"/>
    <n v="8167"/>
  </r>
  <r>
    <s v="B1211"/>
    <s v="2002 Population"/>
    <s v="-"/>
    <s v="All ages"/>
    <s v="-"/>
    <s v="Both sexes"/>
    <s v="12"/>
    <s v="Wicklow"/>
    <s v="10"/>
    <s v="Orthodox (Greek, Coptic, Russian)"/>
    <s v="2002"/>
    <s v="2002"/>
    <s v="Number"/>
    <n v="244"/>
  </r>
  <r>
    <s v="B1211"/>
    <s v="2002 Population"/>
    <s v="-"/>
    <s v="All ages"/>
    <s v="-"/>
    <s v="Both sexes"/>
    <s v="12"/>
    <s v="Wicklow"/>
    <s v="08"/>
    <s v="Other Christian religion, n.e.s."/>
    <s v="2002"/>
    <s v="2002"/>
    <s v="Number"/>
    <n v="972"/>
  </r>
  <r>
    <s v="B1211"/>
    <s v="2002 Population"/>
    <s v="-"/>
    <s v="All ages"/>
    <s v="-"/>
    <s v="Both sexes"/>
    <s v="12"/>
    <s v="Wicklow"/>
    <s v="09"/>
    <s v="Presbyterian"/>
    <s v="2002"/>
    <s v="2002"/>
    <s v="Number"/>
    <n v="585"/>
  </r>
  <r>
    <s v="B1211"/>
    <s v="2002 Population"/>
    <s v="-"/>
    <s v="All ages"/>
    <s v="-"/>
    <s v="Both sexes"/>
    <s v="12"/>
    <s v="Wicklow"/>
    <s v="11"/>
    <s v="Methodist, Wesleyan"/>
    <s v="2002"/>
    <s v="2002"/>
    <s v="Number"/>
    <n v="483"/>
  </r>
  <r>
    <s v="B1211"/>
    <s v="2002 Population"/>
    <s v="-"/>
    <s v="All ages"/>
    <s v="-"/>
    <s v="Both sexes"/>
    <s v="12"/>
    <s v="Wicklow"/>
    <s v="02"/>
    <s v="Other stated religions (1)"/>
    <s v="2002"/>
    <s v="2002"/>
    <s v="Number"/>
    <n v="1394"/>
  </r>
  <r>
    <s v="B1211"/>
    <s v="2002 Population"/>
    <s v="-"/>
    <s v="All ages"/>
    <s v="-"/>
    <s v="Both sexes"/>
    <s v="12"/>
    <s v="Wicklow"/>
    <s v="35"/>
    <s v="No religion"/>
    <s v="2002"/>
    <s v="2002"/>
    <s v="Number"/>
    <n v="5641"/>
  </r>
  <r>
    <s v="B1211"/>
    <s v="2002 Population"/>
    <s v="-"/>
    <s v="All ages"/>
    <s v="-"/>
    <s v="Both sexes"/>
    <s v="12"/>
    <s v="Wicklow"/>
    <s v="36"/>
    <s v="Not stated"/>
    <s v="2002"/>
    <s v="2002"/>
    <s v="Number"/>
    <n v="1964"/>
  </r>
  <r>
    <s v="B1211"/>
    <s v="2002 Population"/>
    <s v="-"/>
    <s v="All ages"/>
    <s v="-"/>
    <s v="Both sexes"/>
    <s v="12"/>
    <s v="Wicklow"/>
    <s v="-"/>
    <s v="All religions"/>
    <s v="2002"/>
    <s v="2002"/>
    <s v="Number"/>
    <n v="114676"/>
  </r>
  <r>
    <s v="B1211"/>
    <s v="2002 Population"/>
    <s v="-"/>
    <s v="All ages"/>
    <s v="-"/>
    <s v="Both sexes"/>
    <s v="B"/>
    <s v="Munster"/>
    <s v="01"/>
    <s v="Roman Catholic"/>
    <s v="2002"/>
    <s v="2002"/>
    <s v="Number"/>
    <n v="995728"/>
  </r>
  <r>
    <s v="B1211"/>
    <s v="2002 Population"/>
    <s v="-"/>
    <s v="All ages"/>
    <s v="-"/>
    <s v="Both sexes"/>
    <s v="B"/>
    <s v="Munster"/>
    <s v="07"/>
    <s v="Muslim (Islamic)"/>
    <s v="2002"/>
    <s v="2002"/>
    <s v="Number"/>
    <n v="3683"/>
  </r>
  <r>
    <s v="B1211"/>
    <s v="2002 Population"/>
    <s v="-"/>
    <s v="All ages"/>
    <s v="-"/>
    <s v="Both sexes"/>
    <s v="B"/>
    <s v="Munster"/>
    <s v="03"/>
    <s v="Church of Ireland (incl. Protestant)"/>
    <s v="2002"/>
    <s v="2002"/>
    <s v="Number"/>
    <n v="26183"/>
  </r>
  <r>
    <s v="B1211"/>
    <s v="2002 Population"/>
    <s v="-"/>
    <s v="All ages"/>
    <s v="-"/>
    <s v="Both sexes"/>
    <s v="B"/>
    <s v="Munster"/>
    <s v="10"/>
    <s v="Orthodox (Greek, Coptic, Russian)"/>
    <s v="2002"/>
    <s v="2002"/>
    <s v="Number"/>
    <n v="1884"/>
  </r>
  <r>
    <s v="B1211"/>
    <s v="2002 Population"/>
    <s v="-"/>
    <s v="All ages"/>
    <s v="-"/>
    <s v="Both sexes"/>
    <s v="B"/>
    <s v="Munster"/>
    <s v="08"/>
    <s v="Other Christian religion, n.e.s."/>
    <s v="2002"/>
    <s v="2002"/>
    <s v="Number"/>
    <n v="5036"/>
  </r>
  <r>
    <s v="B1211"/>
    <s v="2002 Population"/>
    <s v="-"/>
    <s v="All ages"/>
    <s v="-"/>
    <s v="Both sexes"/>
    <s v="B"/>
    <s v="Munster"/>
    <s v="09"/>
    <s v="Presbyterian"/>
    <s v="2002"/>
    <s v="2002"/>
    <s v="Number"/>
    <n v="2065"/>
  </r>
  <r>
    <s v="B1211"/>
    <s v="2002 Population"/>
    <s v="-"/>
    <s v="All ages"/>
    <s v="-"/>
    <s v="Both sexes"/>
    <s v="B"/>
    <s v="Munster"/>
    <s v="11"/>
    <s v="Methodist, Wesleyan"/>
    <s v="2002"/>
    <s v="2002"/>
    <s v="Number"/>
    <n v="2574"/>
  </r>
  <r>
    <s v="B1211"/>
    <s v="2002 Population"/>
    <s v="-"/>
    <s v="All ages"/>
    <s v="-"/>
    <s v="Both sexes"/>
    <s v="B"/>
    <s v="Munster"/>
    <s v="02"/>
    <s v="Other stated religions (1)"/>
    <s v="2002"/>
    <s v="2002"/>
    <s v="Number"/>
    <n v="10003"/>
  </r>
  <r>
    <s v="B1211"/>
    <s v="2002 Population"/>
    <s v="-"/>
    <s v="All ages"/>
    <s v="-"/>
    <s v="Both sexes"/>
    <s v="B"/>
    <s v="Munster"/>
    <s v="35"/>
    <s v="No religion"/>
    <s v="2002"/>
    <s v="2002"/>
    <s v="Number"/>
    <n v="33336"/>
  </r>
  <r>
    <s v="B1211"/>
    <s v="2002 Population"/>
    <s v="-"/>
    <s v="All ages"/>
    <s v="-"/>
    <s v="Both sexes"/>
    <s v="B"/>
    <s v="Munster"/>
    <s v="36"/>
    <s v="Not stated"/>
    <s v="2002"/>
    <s v="2002"/>
    <s v="Number"/>
    <n v="20122"/>
  </r>
  <r>
    <s v="B1211"/>
    <s v="2002 Population"/>
    <s v="-"/>
    <s v="All ages"/>
    <s v="-"/>
    <s v="Both sexes"/>
    <s v="B"/>
    <s v="Munster"/>
    <s v="-"/>
    <s v="All religions"/>
    <s v="2002"/>
    <s v="2002"/>
    <s v="Number"/>
    <n v="1100614"/>
  </r>
  <r>
    <s v="B1211"/>
    <s v="2002 Population"/>
    <s v="-"/>
    <s v="All ages"/>
    <s v="-"/>
    <s v="Both sexes"/>
    <s v="13"/>
    <s v="Clare"/>
    <s v="01"/>
    <s v="Roman Catholic"/>
    <s v="2002"/>
    <s v="2002"/>
    <s v="Number"/>
    <n v="92340"/>
  </r>
  <r>
    <s v="B1211"/>
    <s v="2002 Population"/>
    <s v="-"/>
    <s v="All ages"/>
    <s v="-"/>
    <s v="Both sexes"/>
    <s v="13"/>
    <s v="Clare"/>
    <s v="07"/>
    <s v="Muslim (Islamic)"/>
    <s v="2002"/>
    <s v="2002"/>
    <s v="Number"/>
    <n v="395"/>
  </r>
  <r>
    <s v="B1211"/>
    <s v="2002 Population"/>
    <s v="-"/>
    <s v="All ages"/>
    <s v="-"/>
    <s v="Both sexes"/>
    <s v="13"/>
    <s v="Clare"/>
    <s v="03"/>
    <s v="Church of Ireland (incl. Protestant)"/>
    <s v="2002"/>
    <s v="2002"/>
    <s v="Number"/>
    <n v="1825"/>
  </r>
  <r>
    <s v="B1211"/>
    <s v="2002 Population"/>
    <s v="-"/>
    <s v="All ages"/>
    <s v="-"/>
    <s v="Both sexes"/>
    <s v="13"/>
    <s v="Clare"/>
    <s v="10"/>
    <s v="Orthodox (Greek, Coptic, Russian)"/>
    <s v="2002"/>
    <s v="2002"/>
    <s v="Number"/>
    <n v="223"/>
  </r>
  <r>
    <s v="B1211"/>
    <s v="2002 Population"/>
    <s v="-"/>
    <s v="All ages"/>
    <s v="-"/>
    <s v="Both sexes"/>
    <s v="13"/>
    <s v="Clare"/>
    <s v="08"/>
    <s v="Other Christian religion, n.e.s."/>
    <s v="2002"/>
    <s v="2002"/>
    <s v="Number"/>
    <n v="696"/>
  </r>
  <r>
    <s v="B1211"/>
    <s v="2002 Population"/>
    <s v="-"/>
    <s v="All ages"/>
    <s v="-"/>
    <s v="Both sexes"/>
    <s v="13"/>
    <s v="Clare"/>
    <s v="09"/>
    <s v="Presbyterian"/>
    <s v="2002"/>
    <s v="2002"/>
    <s v="Number"/>
    <n v="260"/>
  </r>
  <r>
    <s v="B1211"/>
    <s v="2002 Population"/>
    <s v="-"/>
    <s v="All ages"/>
    <s v="-"/>
    <s v="Both sexes"/>
    <s v="13"/>
    <s v="Clare"/>
    <s v="11"/>
    <s v="Methodist, Wesleyan"/>
    <s v="2002"/>
    <s v="2002"/>
    <s v="Number"/>
    <n v="256"/>
  </r>
  <r>
    <s v="B1211"/>
    <s v="2002 Population"/>
    <s v="-"/>
    <s v="All ages"/>
    <s v="-"/>
    <s v="Both sexes"/>
    <s v="13"/>
    <s v="Clare"/>
    <s v="02"/>
    <s v="Other stated religions (1)"/>
    <s v="2002"/>
    <s v="2002"/>
    <s v="Number"/>
    <n v="1207"/>
  </r>
  <r>
    <s v="B1211"/>
    <s v="2002 Population"/>
    <s v="-"/>
    <s v="All ages"/>
    <s v="-"/>
    <s v="Both sexes"/>
    <s v="13"/>
    <s v="Clare"/>
    <s v="35"/>
    <s v="No religion"/>
    <s v="2002"/>
    <s v="2002"/>
    <s v="Number"/>
    <n v="3772"/>
  </r>
  <r>
    <s v="B1211"/>
    <s v="2002 Population"/>
    <s v="-"/>
    <s v="All ages"/>
    <s v="-"/>
    <s v="Both sexes"/>
    <s v="13"/>
    <s v="Clare"/>
    <s v="36"/>
    <s v="Not stated"/>
    <s v="2002"/>
    <s v="2002"/>
    <s v="Number"/>
    <n v="2303"/>
  </r>
  <r>
    <s v="B1211"/>
    <s v="2002 Population"/>
    <s v="-"/>
    <s v="All ages"/>
    <s v="-"/>
    <s v="Both sexes"/>
    <s v="13"/>
    <s v="Clare"/>
    <s v="-"/>
    <s v="All religions"/>
    <s v="2002"/>
    <s v="2002"/>
    <s v="Number"/>
    <n v="103277"/>
  </r>
  <r>
    <s v="B1211"/>
    <s v="2002 Population"/>
    <s v="-"/>
    <s v="All ages"/>
    <s v="-"/>
    <s v="Both sexes"/>
    <s v="14"/>
    <s v="Cork"/>
    <s v="01"/>
    <s v="Roman Catholic"/>
    <s v="2002"/>
    <s v="2002"/>
    <s v="Number"/>
    <n v="401504"/>
  </r>
  <r>
    <s v="B1211"/>
    <s v="2002 Population"/>
    <s v="-"/>
    <s v="All ages"/>
    <s v="-"/>
    <s v="Both sexes"/>
    <s v="14"/>
    <s v="Cork"/>
    <s v="07"/>
    <s v="Muslim (Islamic)"/>
    <s v="2002"/>
    <s v="2002"/>
    <s v="Number"/>
    <n v="1387"/>
  </r>
  <r>
    <s v="B1211"/>
    <s v="2002 Population"/>
    <s v="-"/>
    <s v="All ages"/>
    <s v="-"/>
    <s v="Both sexes"/>
    <s v="14"/>
    <s v="Cork"/>
    <s v="03"/>
    <s v="Church of Ireland (incl. Protestant)"/>
    <s v="2002"/>
    <s v="2002"/>
    <s v="Number"/>
    <n v="12699"/>
  </r>
  <r>
    <s v="B1211"/>
    <s v="2002 Population"/>
    <s v="-"/>
    <s v="All ages"/>
    <s v="-"/>
    <s v="Both sexes"/>
    <s v="14"/>
    <s v="Cork"/>
    <s v="10"/>
    <s v="Orthodox (Greek, Coptic, Russian)"/>
    <s v="2002"/>
    <s v="2002"/>
    <s v="Number"/>
    <n v="615"/>
  </r>
  <r>
    <s v="B1211"/>
    <s v="2002 Population"/>
    <s v="-"/>
    <s v="All ages"/>
    <s v="-"/>
    <s v="Both sexes"/>
    <s v="14"/>
    <s v="Cork"/>
    <s v="08"/>
    <s v="Other Christian religion, n.e.s."/>
    <s v="2002"/>
    <s v="2002"/>
    <s v="Number"/>
    <n v="2144"/>
  </r>
  <r>
    <s v="B1211"/>
    <s v="2002 Population"/>
    <s v="-"/>
    <s v="All ages"/>
    <s v="-"/>
    <s v="Both sexes"/>
    <s v="14"/>
    <s v="Cork"/>
    <s v="09"/>
    <s v="Presbyterian"/>
    <s v="2002"/>
    <s v="2002"/>
    <s v="Number"/>
    <n v="841"/>
  </r>
  <r>
    <s v="B1211"/>
    <s v="2002 Population"/>
    <s v="-"/>
    <s v="All ages"/>
    <s v="-"/>
    <s v="Both sexes"/>
    <s v="14"/>
    <s v="Cork"/>
    <s v="11"/>
    <s v="Methodist, Wesleyan"/>
    <s v="2002"/>
    <s v="2002"/>
    <s v="Number"/>
    <n v="1173"/>
  </r>
  <r>
    <s v="B1211"/>
    <s v="2002 Population"/>
    <s v="-"/>
    <s v="All ages"/>
    <s v="-"/>
    <s v="Both sexes"/>
    <s v="14"/>
    <s v="Cork"/>
    <s v="02"/>
    <s v="Other stated religions (1)"/>
    <s v="2002"/>
    <s v="2002"/>
    <s v="Number"/>
    <n v="4277"/>
  </r>
  <r>
    <s v="B1211"/>
    <s v="2002 Population"/>
    <s v="-"/>
    <s v="All ages"/>
    <s v="-"/>
    <s v="Both sexes"/>
    <s v="14"/>
    <s v="Cork"/>
    <s v="35"/>
    <s v="No religion"/>
    <s v="2002"/>
    <s v="2002"/>
    <s v="Number"/>
    <n v="15782"/>
  </r>
  <r>
    <s v="B1211"/>
    <s v="2002 Population"/>
    <s v="-"/>
    <s v="All ages"/>
    <s v="-"/>
    <s v="Both sexes"/>
    <s v="14"/>
    <s v="Cork"/>
    <s v="36"/>
    <s v="Not stated"/>
    <s v="2002"/>
    <s v="2002"/>
    <s v="Number"/>
    <n v="7407"/>
  </r>
  <r>
    <s v="B1211"/>
    <s v="2002 Population"/>
    <s v="-"/>
    <s v="All ages"/>
    <s v="-"/>
    <s v="Both sexes"/>
    <s v="14"/>
    <s v="Cork"/>
    <s v="-"/>
    <s v="All religions"/>
    <s v="2002"/>
    <s v="2002"/>
    <s v="Number"/>
    <n v="447829"/>
  </r>
  <r>
    <s v="B1211"/>
    <s v="2002 Population"/>
    <s v="-"/>
    <s v="All ages"/>
    <s v="-"/>
    <s v="Both sexes"/>
    <s v="141"/>
    <s v="Cork City"/>
    <s v="01"/>
    <s v="Roman Catholic"/>
    <s v="2002"/>
    <s v="2002"/>
    <s v="Number"/>
    <n v="109927"/>
  </r>
  <r>
    <s v="B1211"/>
    <s v="2002 Population"/>
    <s v="-"/>
    <s v="All ages"/>
    <s v="-"/>
    <s v="Both sexes"/>
    <s v="141"/>
    <s v="Cork City"/>
    <s v="07"/>
    <s v="Muslim (Islamic)"/>
    <s v="2002"/>
    <s v="2002"/>
    <s v="Number"/>
    <n v="545"/>
  </r>
  <r>
    <s v="B1211"/>
    <s v="2002 Population"/>
    <s v="-"/>
    <s v="All ages"/>
    <s v="-"/>
    <s v="Both sexes"/>
    <s v="141"/>
    <s v="Cork City"/>
    <s v="03"/>
    <s v="Church of Ireland (incl. Protestant)"/>
    <s v="2002"/>
    <s v="2002"/>
    <s v="Number"/>
    <n v="1887"/>
  </r>
  <r>
    <s v="B1211"/>
    <s v="2002 Population"/>
    <s v="-"/>
    <s v="All ages"/>
    <s v="-"/>
    <s v="Both sexes"/>
    <s v="141"/>
    <s v="Cork City"/>
    <s v="10"/>
    <s v="Orthodox (Greek, Coptic, Russian)"/>
    <s v="2002"/>
    <s v="2002"/>
    <s v="Number"/>
    <n v="277"/>
  </r>
  <r>
    <s v="B1211"/>
    <s v="2002 Population"/>
    <s v="-"/>
    <s v="All ages"/>
    <s v="-"/>
    <s v="Both sexes"/>
    <s v="141"/>
    <s v="Cork City"/>
    <s v="08"/>
    <s v="Other Christian religion, n.e.s."/>
    <s v="2002"/>
    <s v="2002"/>
    <s v="Number"/>
    <n v="637"/>
  </r>
  <r>
    <s v="B1211"/>
    <s v="2002 Population"/>
    <s v="-"/>
    <s v="All ages"/>
    <s v="-"/>
    <s v="Both sexes"/>
    <s v="141"/>
    <s v="Cork City"/>
    <s v="09"/>
    <s v="Presbyterian"/>
    <s v="2002"/>
    <s v="2002"/>
    <s v="Number"/>
    <n v="199"/>
  </r>
  <r>
    <s v="B1211"/>
    <s v="2002 Population"/>
    <s v="-"/>
    <s v="All ages"/>
    <s v="-"/>
    <s v="Both sexes"/>
    <s v="141"/>
    <s v="Cork City"/>
    <s v="11"/>
    <s v="Methodist, Wesleyan"/>
    <s v="2002"/>
    <s v="2002"/>
    <s v="Number"/>
    <n v="213"/>
  </r>
  <r>
    <s v="B1211"/>
    <s v="2002 Population"/>
    <s v="-"/>
    <s v="All ages"/>
    <s v="-"/>
    <s v="Both sexes"/>
    <s v="141"/>
    <s v="Cork City"/>
    <s v="02"/>
    <s v="Other stated religions (1)"/>
    <s v="2002"/>
    <s v="2002"/>
    <s v="Number"/>
    <n v="1232"/>
  </r>
  <r>
    <s v="B1211"/>
    <s v="2002 Population"/>
    <s v="-"/>
    <s v="All ages"/>
    <s v="-"/>
    <s v="Both sexes"/>
    <s v="141"/>
    <s v="Cork City"/>
    <s v="35"/>
    <s v="No religion"/>
    <s v="2002"/>
    <s v="2002"/>
    <s v="Number"/>
    <n v="5041"/>
  </r>
  <r>
    <s v="B1211"/>
    <s v="2002 Population"/>
    <s v="-"/>
    <s v="All ages"/>
    <s v="-"/>
    <s v="Both sexes"/>
    <s v="141"/>
    <s v="Cork City"/>
    <s v="36"/>
    <s v="Not stated"/>
    <s v="2002"/>
    <s v="2002"/>
    <s v="Number"/>
    <n v="3104"/>
  </r>
  <r>
    <s v="B1211"/>
    <s v="2002 Population"/>
    <s v="-"/>
    <s v="All ages"/>
    <s v="-"/>
    <s v="Both sexes"/>
    <s v="141"/>
    <s v="Cork City"/>
    <s v="-"/>
    <s v="All religions"/>
    <s v="2002"/>
    <s v="2002"/>
    <s v="Number"/>
    <n v="123062"/>
  </r>
  <r>
    <s v="B1211"/>
    <s v="2002 Population"/>
    <s v="-"/>
    <s v="All ages"/>
    <s v="-"/>
    <s v="Both sexes"/>
    <s v="142"/>
    <s v="Cork County"/>
    <s v="01"/>
    <s v="Roman Catholic"/>
    <s v="2002"/>
    <s v="2002"/>
    <s v="Number"/>
    <n v="291577"/>
  </r>
  <r>
    <s v="B1211"/>
    <s v="2002 Population"/>
    <s v="-"/>
    <s v="All ages"/>
    <s v="-"/>
    <s v="Both sexes"/>
    <s v="142"/>
    <s v="Cork County"/>
    <s v="07"/>
    <s v="Muslim (Islamic)"/>
    <s v="2002"/>
    <s v="2002"/>
    <s v="Number"/>
    <n v="842"/>
  </r>
  <r>
    <s v="B1211"/>
    <s v="2002 Population"/>
    <s v="-"/>
    <s v="All ages"/>
    <s v="-"/>
    <s v="Both sexes"/>
    <s v="142"/>
    <s v="Cork County"/>
    <s v="03"/>
    <s v="Church of Ireland (incl. Protestant)"/>
    <s v="2002"/>
    <s v="2002"/>
    <s v="Number"/>
    <n v="10812"/>
  </r>
  <r>
    <s v="B1211"/>
    <s v="2002 Population"/>
    <s v="-"/>
    <s v="All ages"/>
    <s v="-"/>
    <s v="Both sexes"/>
    <s v="142"/>
    <s v="Cork County"/>
    <s v="10"/>
    <s v="Orthodox (Greek, Coptic, Russian)"/>
    <s v="2002"/>
    <s v="2002"/>
    <s v="Number"/>
    <n v="338"/>
  </r>
  <r>
    <s v="B1211"/>
    <s v="2002 Population"/>
    <s v="-"/>
    <s v="All ages"/>
    <s v="-"/>
    <s v="Both sexes"/>
    <s v="142"/>
    <s v="Cork County"/>
    <s v="08"/>
    <s v="Other Christian religion, n.e.s."/>
    <s v="2002"/>
    <s v="2002"/>
    <s v="Number"/>
    <n v="1507"/>
  </r>
  <r>
    <s v="B1211"/>
    <s v="2002 Population"/>
    <s v="-"/>
    <s v="All ages"/>
    <s v="-"/>
    <s v="Both sexes"/>
    <s v="142"/>
    <s v="Cork County"/>
    <s v="09"/>
    <s v="Presbyterian"/>
    <s v="2002"/>
    <s v="2002"/>
    <s v="Number"/>
    <n v="642"/>
  </r>
  <r>
    <s v="B1211"/>
    <s v="2002 Population"/>
    <s v="-"/>
    <s v="All ages"/>
    <s v="-"/>
    <s v="Both sexes"/>
    <s v="142"/>
    <s v="Cork County"/>
    <s v="11"/>
    <s v="Methodist, Wesleyan"/>
    <s v="2002"/>
    <s v="2002"/>
    <s v="Number"/>
    <n v="960"/>
  </r>
  <r>
    <s v="B1211"/>
    <s v="2002 Population"/>
    <s v="-"/>
    <s v="All ages"/>
    <s v="-"/>
    <s v="Both sexes"/>
    <s v="142"/>
    <s v="Cork County"/>
    <s v="02"/>
    <s v="Other stated religions (1)"/>
    <s v="2002"/>
    <s v="2002"/>
    <s v="Number"/>
    <n v="3045"/>
  </r>
  <r>
    <s v="B1211"/>
    <s v="2002 Population"/>
    <s v="-"/>
    <s v="All ages"/>
    <s v="-"/>
    <s v="Both sexes"/>
    <s v="142"/>
    <s v="Cork County"/>
    <s v="35"/>
    <s v="No religion"/>
    <s v="2002"/>
    <s v="2002"/>
    <s v="Number"/>
    <n v="10741"/>
  </r>
  <r>
    <s v="B1211"/>
    <s v="2002 Population"/>
    <s v="-"/>
    <s v="All ages"/>
    <s v="-"/>
    <s v="Both sexes"/>
    <s v="142"/>
    <s v="Cork County"/>
    <s v="36"/>
    <s v="Not stated"/>
    <s v="2002"/>
    <s v="2002"/>
    <s v="Number"/>
    <n v="4303"/>
  </r>
  <r>
    <s v="B1211"/>
    <s v="2002 Population"/>
    <s v="-"/>
    <s v="All ages"/>
    <s v="-"/>
    <s v="Both sexes"/>
    <s v="142"/>
    <s v="Cork County"/>
    <s v="-"/>
    <s v="All religions"/>
    <s v="2002"/>
    <s v="2002"/>
    <s v="Number"/>
    <n v="324767"/>
  </r>
  <r>
    <s v="B1211"/>
    <s v="2002 Population"/>
    <s v="-"/>
    <s v="All ages"/>
    <s v="-"/>
    <s v="Both sexes"/>
    <s v="15"/>
    <s v="Kerry"/>
    <s v="01"/>
    <s v="Roman Catholic"/>
    <s v="2002"/>
    <s v="2002"/>
    <s v="Number"/>
    <n v="118721"/>
  </r>
  <r>
    <s v="B1211"/>
    <s v="2002 Population"/>
    <s v="-"/>
    <s v="All ages"/>
    <s v="-"/>
    <s v="Both sexes"/>
    <s v="15"/>
    <s v="Kerry"/>
    <s v="07"/>
    <s v="Muslim (Islamic)"/>
    <s v="2002"/>
    <s v="2002"/>
    <s v="Number"/>
    <n v="554"/>
  </r>
  <r>
    <s v="B1211"/>
    <s v="2002 Population"/>
    <s v="-"/>
    <s v="All ages"/>
    <s v="-"/>
    <s v="Both sexes"/>
    <s v="15"/>
    <s v="Kerry"/>
    <s v="03"/>
    <s v="Church of Ireland (incl. Protestant)"/>
    <s v="2002"/>
    <s v="2002"/>
    <s v="Number"/>
    <n v="2931"/>
  </r>
  <r>
    <s v="B1211"/>
    <s v="2002 Population"/>
    <s v="-"/>
    <s v="All ages"/>
    <s v="-"/>
    <s v="Both sexes"/>
    <s v="15"/>
    <s v="Kerry"/>
    <s v="10"/>
    <s v="Orthodox (Greek, Coptic, Russian)"/>
    <s v="2002"/>
    <s v="2002"/>
    <s v="Number"/>
    <n v="227"/>
  </r>
  <r>
    <s v="B1211"/>
    <s v="2002 Population"/>
    <s v="-"/>
    <s v="All ages"/>
    <s v="-"/>
    <s v="Both sexes"/>
    <s v="15"/>
    <s v="Kerry"/>
    <s v="08"/>
    <s v="Other Christian religion, n.e.s."/>
    <s v="2002"/>
    <s v="2002"/>
    <s v="Number"/>
    <n v="725"/>
  </r>
  <r>
    <s v="B1211"/>
    <s v="2002 Population"/>
    <s v="-"/>
    <s v="All ages"/>
    <s v="-"/>
    <s v="Both sexes"/>
    <s v="15"/>
    <s v="Kerry"/>
    <s v="09"/>
    <s v="Presbyterian"/>
    <s v="2002"/>
    <s v="2002"/>
    <s v="Number"/>
    <n v="302"/>
  </r>
  <r>
    <s v="B1211"/>
    <s v="2002 Population"/>
    <s v="-"/>
    <s v="All ages"/>
    <s v="-"/>
    <s v="Both sexes"/>
    <s v="15"/>
    <s v="Kerry"/>
    <s v="11"/>
    <s v="Methodist, Wesleyan"/>
    <s v="2002"/>
    <s v="2002"/>
    <s v="Number"/>
    <n v="323"/>
  </r>
  <r>
    <s v="B1211"/>
    <s v="2002 Population"/>
    <s v="-"/>
    <s v="All ages"/>
    <s v="-"/>
    <s v="Both sexes"/>
    <s v="15"/>
    <s v="Kerry"/>
    <s v="02"/>
    <s v="Other stated religions (1)"/>
    <s v="2002"/>
    <s v="2002"/>
    <s v="Number"/>
    <n v="1322"/>
  </r>
  <r>
    <s v="B1211"/>
    <s v="2002 Population"/>
    <s v="-"/>
    <s v="All ages"/>
    <s v="-"/>
    <s v="Both sexes"/>
    <s v="15"/>
    <s v="Kerry"/>
    <s v="35"/>
    <s v="No religion"/>
    <s v="2002"/>
    <s v="2002"/>
    <s v="Number"/>
    <n v="4183"/>
  </r>
  <r>
    <s v="B1211"/>
    <s v="2002 Population"/>
    <s v="-"/>
    <s v="All ages"/>
    <s v="-"/>
    <s v="Both sexes"/>
    <s v="15"/>
    <s v="Kerry"/>
    <s v="36"/>
    <s v="Not stated"/>
    <s v="2002"/>
    <s v="2002"/>
    <s v="Number"/>
    <n v="3239"/>
  </r>
  <r>
    <s v="B1211"/>
    <s v="2002 Population"/>
    <s v="-"/>
    <s v="All ages"/>
    <s v="-"/>
    <s v="Both sexes"/>
    <s v="15"/>
    <s v="Kerry"/>
    <s v="-"/>
    <s v="All religions"/>
    <s v="2002"/>
    <s v="2002"/>
    <s v="Number"/>
    <n v="132527"/>
  </r>
  <r>
    <s v="B1211"/>
    <s v="2002 Population"/>
    <s v="-"/>
    <s v="All ages"/>
    <s v="-"/>
    <s v="Both sexes"/>
    <s v="16"/>
    <s v="Limerick"/>
    <s v="01"/>
    <s v="Roman Catholic"/>
    <s v="2002"/>
    <s v="2002"/>
    <s v="Number"/>
    <n v="161793"/>
  </r>
  <r>
    <s v="B1211"/>
    <s v="2002 Population"/>
    <s v="-"/>
    <s v="All ages"/>
    <s v="-"/>
    <s v="Both sexes"/>
    <s v="16"/>
    <s v="Limerick"/>
    <s v="07"/>
    <s v="Muslim (Islamic)"/>
    <s v="2002"/>
    <s v="2002"/>
    <s v="Number"/>
    <n v="673"/>
  </r>
  <r>
    <s v="B1211"/>
    <s v="2002 Population"/>
    <s v="-"/>
    <s v="All ages"/>
    <s v="-"/>
    <s v="Both sexes"/>
    <s v="16"/>
    <s v="Limerick"/>
    <s v="03"/>
    <s v="Church of Ireland (incl. Protestant)"/>
    <s v="2002"/>
    <s v="2002"/>
    <s v="Number"/>
    <n v="2838"/>
  </r>
  <r>
    <s v="B1211"/>
    <s v="2002 Population"/>
    <s v="-"/>
    <s v="All ages"/>
    <s v="-"/>
    <s v="Both sexes"/>
    <s v="16"/>
    <s v="Limerick"/>
    <s v="10"/>
    <s v="Orthodox (Greek, Coptic, Russian)"/>
    <s v="2002"/>
    <s v="2002"/>
    <s v="Number"/>
    <n v="369"/>
  </r>
  <r>
    <s v="B1211"/>
    <s v="2002 Population"/>
    <s v="-"/>
    <s v="All ages"/>
    <s v="-"/>
    <s v="Both sexes"/>
    <s v="16"/>
    <s v="Limerick"/>
    <s v="08"/>
    <s v="Other Christian religion, n.e.s."/>
    <s v="2002"/>
    <s v="2002"/>
    <s v="Number"/>
    <n v="691"/>
  </r>
  <r>
    <s v="B1211"/>
    <s v="2002 Population"/>
    <s v="-"/>
    <s v="All ages"/>
    <s v="-"/>
    <s v="Both sexes"/>
    <s v="16"/>
    <s v="Limerick"/>
    <s v="09"/>
    <s v="Presbyterian"/>
    <s v="2002"/>
    <s v="2002"/>
    <s v="Number"/>
    <n v="231"/>
  </r>
  <r>
    <s v="B1211"/>
    <s v="2002 Population"/>
    <s v="-"/>
    <s v="All ages"/>
    <s v="-"/>
    <s v="Both sexes"/>
    <s v="16"/>
    <s v="Limerick"/>
    <s v="11"/>
    <s v="Methodist, Wesleyan"/>
    <s v="2002"/>
    <s v="2002"/>
    <s v="Number"/>
    <n v="372"/>
  </r>
  <r>
    <s v="B1211"/>
    <s v="2002 Population"/>
    <s v="-"/>
    <s v="All ages"/>
    <s v="-"/>
    <s v="Both sexes"/>
    <s v="16"/>
    <s v="Limerick"/>
    <s v="02"/>
    <s v="Other stated religions (1)"/>
    <s v="2002"/>
    <s v="2002"/>
    <s v="Number"/>
    <n v="1359"/>
  </r>
  <r>
    <s v="B1211"/>
    <s v="2002 Population"/>
    <s v="-"/>
    <s v="All ages"/>
    <s v="-"/>
    <s v="Both sexes"/>
    <s v="16"/>
    <s v="Limerick"/>
    <s v="35"/>
    <s v="No religion"/>
    <s v="2002"/>
    <s v="2002"/>
    <s v="Number"/>
    <n v="4255"/>
  </r>
  <r>
    <s v="B1211"/>
    <s v="2002 Population"/>
    <s v="-"/>
    <s v="All ages"/>
    <s v="-"/>
    <s v="Both sexes"/>
    <s v="16"/>
    <s v="Limerick"/>
    <s v="36"/>
    <s v="Not stated"/>
    <s v="2002"/>
    <s v="2002"/>
    <s v="Number"/>
    <n v="2723"/>
  </r>
  <r>
    <s v="B1211"/>
    <s v="2002 Population"/>
    <s v="-"/>
    <s v="All ages"/>
    <s v="-"/>
    <s v="Both sexes"/>
    <s v="16"/>
    <s v="Limerick"/>
    <s v="-"/>
    <s v="All religions"/>
    <s v="2002"/>
    <s v="2002"/>
    <s v="Number"/>
    <n v="175304"/>
  </r>
  <r>
    <s v="B1211"/>
    <s v="2002 Population"/>
    <s v="-"/>
    <s v="All ages"/>
    <s v="-"/>
    <s v="Both sexes"/>
    <s v="161"/>
    <s v="Limerick City"/>
    <s v="01"/>
    <s v="Roman Catholic"/>
    <s v="2002"/>
    <s v="2002"/>
    <s v="Number"/>
    <n v="49218"/>
  </r>
  <r>
    <s v="B1211"/>
    <s v="2002 Population"/>
    <s v="-"/>
    <s v="All ages"/>
    <s v="-"/>
    <s v="Both sexes"/>
    <s v="161"/>
    <s v="Limerick City"/>
    <s v="07"/>
    <s v="Muslim (Islamic)"/>
    <s v="2002"/>
    <s v="2002"/>
    <s v="Number"/>
    <n v="181"/>
  </r>
  <r>
    <s v="B1211"/>
    <s v="2002 Population"/>
    <s v="-"/>
    <s v="All ages"/>
    <s v="-"/>
    <s v="Both sexes"/>
    <s v="161"/>
    <s v="Limerick City"/>
    <s v="03"/>
    <s v="Church of Ireland (incl. Protestant)"/>
    <s v="2002"/>
    <s v="2002"/>
    <s v="Number"/>
    <n v="742"/>
  </r>
  <r>
    <s v="B1211"/>
    <s v="2002 Population"/>
    <s v="-"/>
    <s v="All ages"/>
    <s v="-"/>
    <s v="Both sexes"/>
    <s v="161"/>
    <s v="Limerick City"/>
    <s v="10"/>
    <s v="Orthodox (Greek, Coptic, Russian)"/>
    <s v="2002"/>
    <s v="2002"/>
    <s v="Number"/>
    <n v="171"/>
  </r>
  <r>
    <s v="B1211"/>
    <s v="2002 Population"/>
    <s v="-"/>
    <s v="All ages"/>
    <s v="-"/>
    <s v="Both sexes"/>
    <s v="161"/>
    <s v="Limerick City"/>
    <s v="08"/>
    <s v="Other Christian religion, n.e.s."/>
    <s v="2002"/>
    <s v="2002"/>
    <s v="Number"/>
    <n v="271"/>
  </r>
  <r>
    <s v="B1211"/>
    <s v="2002 Population"/>
    <s v="-"/>
    <s v="All ages"/>
    <s v="-"/>
    <s v="Both sexes"/>
    <s v="161"/>
    <s v="Limerick City"/>
    <s v="09"/>
    <s v="Presbyterian"/>
    <s v="2002"/>
    <s v="2002"/>
    <s v="Number"/>
    <n v="70"/>
  </r>
  <r>
    <s v="B1211"/>
    <s v="2002 Population"/>
    <s v="-"/>
    <s v="All ages"/>
    <s v="-"/>
    <s v="Both sexes"/>
    <s v="161"/>
    <s v="Limerick City"/>
    <s v="11"/>
    <s v="Methodist, Wesleyan"/>
    <s v="2002"/>
    <s v="2002"/>
    <s v="Number"/>
    <n v="113"/>
  </r>
  <r>
    <s v="B1211"/>
    <s v="2002 Population"/>
    <s v="-"/>
    <s v="All ages"/>
    <s v="-"/>
    <s v="Both sexes"/>
    <s v="161"/>
    <s v="Limerick City"/>
    <s v="02"/>
    <s v="Other stated religions (1)"/>
    <s v="2002"/>
    <s v="2002"/>
    <s v="Number"/>
    <n v="449"/>
  </r>
  <r>
    <s v="B1211"/>
    <s v="2002 Population"/>
    <s v="-"/>
    <s v="All ages"/>
    <s v="-"/>
    <s v="Both sexes"/>
    <s v="161"/>
    <s v="Limerick City"/>
    <s v="35"/>
    <s v="No religion"/>
    <s v="2002"/>
    <s v="2002"/>
    <s v="Number"/>
    <n v="1767"/>
  </r>
  <r>
    <s v="B1211"/>
    <s v="2002 Population"/>
    <s v="-"/>
    <s v="All ages"/>
    <s v="-"/>
    <s v="Both sexes"/>
    <s v="161"/>
    <s v="Limerick City"/>
    <s v="36"/>
    <s v="Not stated"/>
    <s v="2002"/>
    <s v="2002"/>
    <s v="Number"/>
    <n v="1041"/>
  </r>
  <r>
    <s v="B1211"/>
    <s v="2002 Population"/>
    <s v="-"/>
    <s v="All ages"/>
    <s v="-"/>
    <s v="Both sexes"/>
    <s v="161"/>
    <s v="Limerick City"/>
    <s v="-"/>
    <s v="All religions"/>
    <s v="2002"/>
    <s v="2002"/>
    <s v="Number"/>
    <n v="54023"/>
  </r>
  <r>
    <s v="B1211"/>
    <s v="2002 Population"/>
    <s v="-"/>
    <s v="All ages"/>
    <s v="-"/>
    <s v="Both sexes"/>
    <s v="162"/>
    <s v="Limerick County"/>
    <s v="01"/>
    <s v="Roman Catholic"/>
    <s v="2002"/>
    <s v="2002"/>
    <s v="Number"/>
    <n v="112575"/>
  </r>
  <r>
    <s v="B1211"/>
    <s v="2002 Population"/>
    <s v="-"/>
    <s v="All ages"/>
    <s v="-"/>
    <s v="Both sexes"/>
    <s v="162"/>
    <s v="Limerick County"/>
    <s v="07"/>
    <s v="Muslim (Islamic)"/>
    <s v="2002"/>
    <s v="2002"/>
    <s v="Number"/>
    <n v="492"/>
  </r>
  <r>
    <s v="B1211"/>
    <s v="2002 Population"/>
    <s v="-"/>
    <s v="All ages"/>
    <s v="-"/>
    <s v="Both sexes"/>
    <s v="162"/>
    <s v="Limerick County"/>
    <s v="03"/>
    <s v="Church of Ireland (incl. Protestant)"/>
    <s v="2002"/>
    <s v="2002"/>
    <s v="Number"/>
    <n v="2096"/>
  </r>
  <r>
    <s v="B1211"/>
    <s v="2002 Population"/>
    <s v="-"/>
    <s v="All ages"/>
    <s v="-"/>
    <s v="Both sexes"/>
    <s v="162"/>
    <s v="Limerick County"/>
    <s v="10"/>
    <s v="Orthodox (Greek, Coptic, Russian)"/>
    <s v="2002"/>
    <s v="2002"/>
    <s v="Number"/>
    <n v="198"/>
  </r>
  <r>
    <s v="B1211"/>
    <s v="2002 Population"/>
    <s v="-"/>
    <s v="All ages"/>
    <s v="-"/>
    <s v="Both sexes"/>
    <s v="162"/>
    <s v="Limerick County"/>
    <s v="08"/>
    <s v="Other Christian religion, n.e.s."/>
    <s v="2002"/>
    <s v="2002"/>
    <s v="Number"/>
    <n v="420"/>
  </r>
  <r>
    <s v="B1211"/>
    <s v="2002 Population"/>
    <s v="-"/>
    <s v="All ages"/>
    <s v="-"/>
    <s v="Both sexes"/>
    <s v="162"/>
    <s v="Limerick County"/>
    <s v="09"/>
    <s v="Presbyterian"/>
    <s v="2002"/>
    <s v="2002"/>
    <s v="Number"/>
    <n v="161"/>
  </r>
  <r>
    <s v="B1211"/>
    <s v="2002 Population"/>
    <s v="-"/>
    <s v="All ages"/>
    <s v="-"/>
    <s v="Both sexes"/>
    <s v="162"/>
    <s v="Limerick County"/>
    <s v="11"/>
    <s v="Methodist, Wesleyan"/>
    <s v="2002"/>
    <s v="2002"/>
    <s v="Number"/>
    <n v="259"/>
  </r>
  <r>
    <s v="B1211"/>
    <s v="2002 Population"/>
    <s v="-"/>
    <s v="All ages"/>
    <s v="-"/>
    <s v="Both sexes"/>
    <s v="162"/>
    <s v="Limerick County"/>
    <s v="02"/>
    <s v="Other stated religions (1)"/>
    <s v="2002"/>
    <s v="2002"/>
    <s v="Number"/>
    <n v="910"/>
  </r>
  <r>
    <s v="B1211"/>
    <s v="2002 Population"/>
    <s v="-"/>
    <s v="All ages"/>
    <s v="-"/>
    <s v="Both sexes"/>
    <s v="162"/>
    <s v="Limerick County"/>
    <s v="35"/>
    <s v="No religion"/>
    <s v="2002"/>
    <s v="2002"/>
    <s v="Number"/>
    <n v="2488"/>
  </r>
  <r>
    <s v="B1211"/>
    <s v="2002 Population"/>
    <s v="-"/>
    <s v="All ages"/>
    <s v="-"/>
    <s v="Both sexes"/>
    <s v="162"/>
    <s v="Limerick County"/>
    <s v="36"/>
    <s v="Not stated"/>
    <s v="2002"/>
    <s v="2002"/>
    <s v="Number"/>
    <n v="1682"/>
  </r>
  <r>
    <s v="B1211"/>
    <s v="2002 Population"/>
    <s v="-"/>
    <s v="All ages"/>
    <s v="-"/>
    <s v="Both sexes"/>
    <s v="162"/>
    <s v="Limerick County"/>
    <s v="-"/>
    <s v="All religions"/>
    <s v="2002"/>
    <s v="2002"/>
    <s v="Number"/>
    <n v="121281"/>
  </r>
  <r>
    <s v="B1211"/>
    <s v="2002 Population"/>
    <s v="-"/>
    <s v="All ages"/>
    <s v="-"/>
    <s v="Both sexes"/>
    <s v="171"/>
    <s v="North Tipperary"/>
    <s v="01"/>
    <s v="Roman Catholic"/>
    <s v="2002"/>
    <s v="2002"/>
    <s v="Number"/>
    <n v="56137"/>
  </r>
  <r>
    <s v="B1211"/>
    <s v="2002 Population"/>
    <s v="-"/>
    <s v="All ages"/>
    <s v="-"/>
    <s v="Both sexes"/>
    <s v="171"/>
    <s v="North Tipperary"/>
    <s v="07"/>
    <s v="Muslim (Islamic)"/>
    <s v="2002"/>
    <s v="2002"/>
    <s v="Number"/>
    <n v="71"/>
  </r>
  <r>
    <s v="B1211"/>
    <s v="2002 Population"/>
    <s v="-"/>
    <s v="All ages"/>
    <s v="-"/>
    <s v="Both sexes"/>
    <s v="171"/>
    <s v="North Tipperary"/>
    <s v="03"/>
    <s v="Church of Ireland (incl. Protestant)"/>
    <s v="2002"/>
    <s v="2002"/>
    <s v="Number"/>
    <n v="1894"/>
  </r>
  <r>
    <s v="B1211"/>
    <s v="2002 Population"/>
    <s v="-"/>
    <s v="All ages"/>
    <s v="-"/>
    <s v="Both sexes"/>
    <s v="171"/>
    <s v="North Tipperary"/>
    <s v="10"/>
    <s v="Orthodox (Greek, Coptic, Russian)"/>
    <s v="2002"/>
    <s v="2002"/>
    <s v="Number"/>
    <n v="116"/>
  </r>
  <r>
    <s v="B1211"/>
    <s v="2002 Population"/>
    <s v="-"/>
    <s v="All ages"/>
    <s v="-"/>
    <s v="Both sexes"/>
    <s v="171"/>
    <s v="North Tipperary"/>
    <s v="08"/>
    <s v="Other Christian religion, n.e.s."/>
    <s v="2002"/>
    <s v="2002"/>
    <s v="Number"/>
    <n v="170"/>
  </r>
  <r>
    <s v="B1211"/>
    <s v="2002 Population"/>
    <s v="-"/>
    <s v="All ages"/>
    <s v="-"/>
    <s v="Both sexes"/>
    <s v="171"/>
    <s v="North Tipperary"/>
    <s v="09"/>
    <s v="Presbyterian"/>
    <s v="2002"/>
    <s v="2002"/>
    <s v="Number"/>
    <n v="86"/>
  </r>
  <r>
    <s v="B1211"/>
    <s v="2002 Population"/>
    <s v="-"/>
    <s v="All ages"/>
    <s v="-"/>
    <s v="Both sexes"/>
    <s v="171"/>
    <s v="North Tipperary"/>
    <s v="11"/>
    <s v="Methodist, Wesleyan"/>
    <s v="2002"/>
    <s v="2002"/>
    <s v="Number"/>
    <n v="190"/>
  </r>
  <r>
    <s v="B1211"/>
    <s v="2002 Population"/>
    <s v="-"/>
    <s v="All ages"/>
    <s v="-"/>
    <s v="Both sexes"/>
    <s v="171"/>
    <s v="North Tipperary"/>
    <s v="02"/>
    <s v="Other stated religions (1)"/>
    <s v="2002"/>
    <s v="2002"/>
    <s v="Number"/>
    <n v="372"/>
  </r>
  <r>
    <s v="B1211"/>
    <s v="2002 Population"/>
    <s v="-"/>
    <s v="All ages"/>
    <s v="-"/>
    <s v="Both sexes"/>
    <s v="171"/>
    <s v="North Tipperary"/>
    <s v="35"/>
    <s v="No religion"/>
    <s v="2002"/>
    <s v="2002"/>
    <s v="Number"/>
    <n v="1017"/>
  </r>
  <r>
    <s v="B1211"/>
    <s v="2002 Population"/>
    <s v="-"/>
    <s v="All ages"/>
    <s v="-"/>
    <s v="Both sexes"/>
    <s v="171"/>
    <s v="North Tipperary"/>
    <s v="36"/>
    <s v="Not stated"/>
    <s v="2002"/>
    <s v="2002"/>
    <s v="Number"/>
    <n v="957"/>
  </r>
  <r>
    <s v="B1211"/>
    <s v="2002 Population"/>
    <s v="-"/>
    <s v="All ages"/>
    <s v="-"/>
    <s v="Both sexes"/>
    <s v="171"/>
    <s v="North Tipperary"/>
    <s v="-"/>
    <s v="All religions"/>
    <s v="2002"/>
    <s v="2002"/>
    <s v="Number"/>
    <n v="61010"/>
  </r>
  <r>
    <s v="B1211"/>
    <s v="2002 Population"/>
    <s v="-"/>
    <s v="All ages"/>
    <s v="-"/>
    <s v="Both sexes"/>
    <s v="172"/>
    <s v="South Tipperary"/>
    <s v="01"/>
    <s v="Roman Catholic"/>
    <s v="2002"/>
    <s v="2002"/>
    <s v="Number"/>
    <n v="73470"/>
  </r>
  <r>
    <s v="B1211"/>
    <s v="2002 Population"/>
    <s v="-"/>
    <s v="All ages"/>
    <s v="-"/>
    <s v="Both sexes"/>
    <s v="172"/>
    <s v="South Tipperary"/>
    <s v="07"/>
    <s v="Muslim (Islamic)"/>
    <s v="2002"/>
    <s v="2002"/>
    <s v="Number"/>
    <n v="208"/>
  </r>
  <r>
    <s v="B1211"/>
    <s v="2002 Population"/>
    <s v="-"/>
    <s v="All ages"/>
    <s v="-"/>
    <s v="Both sexes"/>
    <s v="172"/>
    <s v="South Tipperary"/>
    <s v="03"/>
    <s v="Church of Ireland (incl. Protestant)"/>
    <s v="2002"/>
    <s v="2002"/>
    <s v="Number"/>
    <n v="1537"/>
  </r>
  <r>
    <s v="B1211"/>
    <s v="2002 Population"/>
    <s v="-"/>
    <s v="All ages"/>
    <s v="-"/>
    <s v="Both sexes"/>
    <s v="172"/>
    <s v="South Tipperary"/>
    <s v="10"/>
    <s v="Orthodox (Greek, Coptic, Russian)"/>
    <s v="2002"/>
    <s v="2002"/>
    <s v="Number"/>
    <n v="123"/>
  </r>
  <r>
    <s v="B1211"/>
    <s v="2002 Population"/>
    <s v="-"/>
    <s v="All ages"/>
    <s v="-"/>
    <s v="Both sexes"/>
    <s v="172"/>
    <s v="South Tipperary"/>
    <s v="08"/>
    <s v="Other Christian religion, n.e.s."/>
    <s v="2002"/>
    <s v="2002"/>
    <s v="Number"/>
    <n v="207"/>
  </r>
  <r>
    <s v="B1211"/>
    <s v="2002 Population"/>
    <s v="-"/>
    <s v="All ages"/>
    <s v="-"/>
    <s v="Both sexes"/>
    <s v="172"/>
    <s v="South Tipperary"/>
    <s v="09"/>
    <s v="Presbyterian"/>
    <s v="2002"/>
    <s v="2002"/>
    <s v="Number"/>
    <n v="144"/>
  </r>
  <r>
    <s v="B1211"/>
    <s v="2002 Population"/>
    <s v="-"/>
    <s v="All ages"/>
    <s v="-"/>
    <s v="Both sexes"/>
    <s v="172"/>
    <s v="South Tipperary"/>
    <s v="11"/>
    <s v="Methodist, Wesleyan"/>
    <s v="2002"/>
    <s v="2002"/>
    <s v="Number"/>
    <n v="60"/>
  </r>
  <r>
    <s v="B1211"/>
    <s v="2002 Population"/>
    <s v="-"/>
    <s v="All ages"/>
    <s v="-"/>
    <s v="Both sexes"/>
    <s v="172"/>
    <s v="South Tipperary"/>
    <s v="02"/>
    <s v="Other stated religions (1)"/>
    <s v="2002"/>
    <s v="2002"/>
    <s v="Number"/>
    <n v="505"/>
  </r>
  <r>
    <s v="B1211"/>
    <s v="2002 Population"/>
    <s v="-"/>
    <s v="All ages"/>
    <s v="-"/>
    <s v="Both sexes"/>
    <s v="172"/>
    <s v="South Tipperary"/>
    <s v="35"/>
    <s v="No religion"/>
    <s v="2002"/>
    <s v="2002"/>
    <s v="Number"/>
    <n v="1468"/>
  </r>
  <r>
    <s v="B1211"/>
    <s v="2002 Population"/>
    <s v="-"/>
    <s v="All ages"/>
    <s v="-"/>
    <s v="Both sexes"/>
    <s v="172"/>
    <s v="South Tipperary"/>
    <s v="36"/>
    <s v="Not stated"/>
    <s v="2002"/>
    <s v="2002"/>
    <s v="Number"/>
    <n v="1399"/>
  </r>
  <r>
    <s v="B1211"/>
    <s v="2002 Population"/>
    <s v="-"/>
    <s v="All ages"/>
    <s v="-"/>
    <s v="Both sexes"/>
    <s v="172"/>
    <s v="South Tipperary"/>
    <s v="-"/>
    <s v="All religions"/>
    <s v="2002"/>
    <s v="2002"/>
    <s v="Number"/>
    <n v="79121"/>
  </r>
  <r>
    <s v="B1211"/>
    <s v="2002 Population"/>
    <s v="-"/>
    <s v="All ages"/>
    <s v="-"/>
    <s v="Both sexes"/>
    <s v="18"/>
    <s v="Waterford"/>
    <s v="01"/>
    <s v="Roman Catholic"/>
    <s v="2002"/>
    <s v="2002"/>
    <s v="Number"/>
    <n v="91763"/>
  </r>
  <r>
    <s v="B1211"/>
    <s v="2002 Population"/>
    <s v="-"/>
    <s v="All ages"/>
    <s v="-"/>
    <s v="Both sexes"/>
    <s v="18"/>
    <s v="Waterford"/>
    <s v="07"/>
    <s v="Muslim (Islamic)"/>
    <s v="2002"/>
    <s v="2002"/>
    <s v="Number"/>
    <n v="395"/>
  </r>
  <r>
    <s v="B1211"/>
    <s v="2002 Population"/>
    <s v="-"/>
    <s v="All ages"/>
    <s v="-"/>
    <s v="Both sexes"/>
    <s v="18"/>
    <s v="Waterford"/>
    <s v="03"/>
    <s v="Church of Ireland (incl. Protestant)"/>
    <s v="2002"/>
    <s v="2002"/>
    <s v="Number"/>
    <n v="2459"/>
  </r>
  <r>
    <s v="B1211"/>
    <s v="2002 Population"/>
    <s v="-"/>
    <s v="All ages"/>
    <s v="-"/>
    <s v="Both sexes"/>
    <s v="18"/>
    <s v="Waterford"/>
    <s v="10"/>
    <s v="Orthodox (Greek, Coptic, Russian)"/>
    <s v="2002"/>
    <s v="2002"/>
    <s v="Number"/>
    <n v="211"/>
  </r>
  <r>
    <s v="B1211"/>
    <s v="2002 Population"/>
    <s v="-"/>
    <s v="All ages"/>
    <s v="-"/>
    <s v="Both sexes"/>
    <s v="18"/>
    <s v="Waterford"/>
    <s v="08"/>
    <s v="Other Christian religion, n.e.s."/>
    <s v="2002"/>
    <s v="2002"/>
    <s v="Number"/>
    <n v="403"/>
  </r>
  <r>
    <s v="B1211"/>
    <s v="2002 Population"/>
    <s v="-"/>
    <s v="All ages"/>
    <s v="-"/>
    <s v="Both sexes"/>
    <s v="18"/>
    <s v="Waterford"/>
    <s v="09"/>
    <s v="Presbyterian"/>
    <s v="2002"/>
    <s v="2002"/>
    <s v="Number"/>
    <n v="201"/>
  </r>
  <r>
    <s v="B1211"/>
    <s v="2002 Population"/>
    <s v="-"/>
    <s v="All ages"/>
    <s v="-"/>
    <s v="Both sexes"/>
    <s v="18"/>
    <s v="Waterford"/>
    <s v="11"/>
    <s v="Methodist, Wesleyan"/>
    <s v="2002"/>
    <s v="2002"/>
    <s v="Number"/>
    <n v="200"/>
  </r>
  <r>
    <s v="B1211"/>
    <s v="2002 Population"/>
    <s v="-"/>
    <s v="All ages"/>
    <s v="-"/>
    <s v="Both sexes"/>
    <s v="18"/>
    <s v="Waterford"/>
    <s v="02"/>
    <s v="Other stated religions (1)"/>
    <s v="2002"/>
    <s v="2002"/>
    <s v="Number"/>
    <n v="961"/>
  </r>
  <r>
    <s v="B1211"/>
    <s v="2002 Population"/>
    <s v="-"/>
    <s v="All ages"/>
    <s v="-"/>
    <s v="Both sexes"/>
    <s v="18"/>
    <s v="Waterford"/>
    <s v="35"/>
    <s v="No religion"/>
    <s v="2002"/>
    <s v="2002"/>
    <s v="Number"/>
    <n v="2859"/>
  </r>
  <r>
    <s v="B1211"/>
    <s v="2002 Population"/>
    <s v="-"/>
    <s v="All ages"/>
    <s v="-"/>
    <s v="Both sexes"/>
    <s v="18"/>
    <s v="Waterford"/>
    <s v="36"/>
    <s v="Not stated"/>
    <s v="2002"/>
    <s v="2002"/>
    <s v="Number"/>
    <n v="2094"/>
  </r>
  <r>
    <s v="B1211"/>
    <s v="2002 Population"/>
    <s v="-"/>
    <s v="All ages"/>
    <s v="-"/>
    <s v="Both sexes"/>
    <s v="18"/>
    <s v="Waterford"/>
    <s v="-"/>
    <s v="All religions"/>
    <s v="2002"/>
    <s v="2002"/>
    <s v="Number"/>
    <n v="101546"/>
  </r>
  <r>
    <s v="B1211"/>
    <s v="2002 Population"/>
    <s v="-"/>
    <s v="All ages"/>
    <s v="-"/>
    <s v="Both sexes"/>
    <s v="181"/>
    <s v="Waterford City"/>
    <s v="01"/>
    <s v="Roman Catholic"/>
    <s v="2002"/>
    <s v="2002"/>
    <s v="Number"/>
    <n v="39885"/>
  </r>
  <r>
    <s v="B1211"/>
    <s v="2002 Population"/>
    <s v="-"/>
    <s v="All ages"/>
    <s v="-"/>
    <s v="Both sexes"/>
    <s v="181"/>
    <s v="Waterford City"/>
    <s v="07"/>
    <s v="Muslim (Islamic)"/>
    <s v="2002"/>
    <s v="2002"/>
    <s v="Number"/>
    <n v="322"/>
  </r>
  <r>
    <s v="B1211"/>
    <s v="2002 Population"/>
    <s v="-"/>
    <s v="All ages"/>
    <s v="-"/>
    <s v="Both sexes"/>
    <s v="181"/>
    <s v="Waterford City"/>
    <s v="03"/>
    <s v="Church of Ireland (incl. Protestant)"/>
    <s v="2002"/>
    <s v="2002"/>
    <s v="Number"/>
    <n v="875"/>
  </r>
  <r>
    <s v="B1211"/>
    <s v="2002 Population"/>
    <s v="-"/>
    <s v="All ages"/>
    <s v="-"/>
    <s v="Both sexes"/>
    <s v="181"/>
    <s v="Waterford City"/>
    <s v="10"/>
    <s v="Orthodox (Greek, Coptic, Russian)"/>
    <s v="2002"/>
    <s v="2002"/>
    <s v="Number"/>
    <n v="156"/>
  </r>
  <r>
    <s v="B1211"/>
    <s v="2002 Population"/>
    <s v="-"/>
    <s v="All ages"/>
    <s v="-"/>
    <s v="Both sexes"/>
    <s v="181"/>
    <s v="Waterford City"/>
    <s v="08"/>
    <s v="Other Christian religion, n.e.s."/>
    <s v="2002"/>
    <s v="2002"/>
    <s v="Number"/>
    <n v="220"/>
  </r>
  <r>
    <s v="B1211"/>
    <s v="2002 Population"/>
    <s v="-"/>
    <s v="All ages"/>
    <s v="-"/>
    <s v="Both sexes"/>
    <s v="181"/>
    <s v="Waterford City"/>
    <s v="09"/>
    <s v="Presbyterian"/>
    <s v="2002"/>
    <s v="2002"/>
    <s v="Number"/>
    <n v="102"/>
  </r>
  <r>
    <s v="B1211"/>
    <s v="2002 Population"/>
    <s v="-"/>
    <s v="All ages"/>
    <s v="-"/>
    <s v="Both sexes"/>
    <s v="181"/>
    <s v="Waterford City"/>
    <s v="11"/>
    <s v="Methodist, Wesleyan"/>
    <s v="2002"/>
    <s v="2002"/>
    <s v="Number"/>
    <n v="92"/>
  </r>
  <r>
    <s v="B1211"/>
    <s v="2002 Population"/>
    <s v="-"/>
    <s v="All ages"/>
    <s v="-"/>
    <s v="Both sexes"/>
    <s v="181"/>
    <s v="Waterford City"/>
    <s v="02"/>
    <s v="Other stated religions (1)"/>
    <s v="2002"/>
    <s v="2002"/>
    <s v="Number"/>
    <n v="525"/>
  </r>
  <r>
    <s v="B1211"/>
    <s v="2002 Population"/>
    <s v="-"/>
    <s v="All ages"/>
    <s v="-"/>
    <s v="Both sexes"/>
    <s v="181"/>
    <s v="Waterford City"/>
    <s v="35"/>
    <s v="No religion"/>
    <s v="2002"/>
    <s v="2002"/>
    <s v="Number"/>
    <n v="1410"/>
  </r>
  <r>
    <s v="B1211"/>
    <s v="2002 Population"/>
    <s v="-"/>
    <s v="All ages"/>
    <s v="-"/>
    <s v="Both sexes"/>
    <s v="181"/>
    <s v="Waterford City"/>
    <s v="36"/>
    <s v="Not stated"/>
    <s v="2002"/>
    <s v="2002"/>
    <s v="Number"/>
    <n v="1007"/>
  </r>
  <r>
    <s v="B1211"/>
    <s v="2002 Population"/>
    <s v="-"/>
    <s v="All ages"/>
    <s v="-"/>
    <s v="Both sexes"/>
    <s v="181"/>
    <s v="Waterford City"/>
    <s v="-"/>
    <s v="All religions"/>
    <s v="2002"/>
    <s v="2002"/>
    <s v="Number"/>
    <n v="44594"/>
  </r>
  <r>
    <s v="B1211"/>
    <s v="2002 Population"/>
    <s v="-"/>
    <s v="All ages"/>
    <s v="-"/>
    <s v="Both sexes"/>
    <s v="182"/>
    <s v="Waterford County"/>
    <s v="01"/>
    <s v="Roman Catholic"/>
    <s v="2002"/>
    <s v="2002"/>
    <s v="Number"/>
    <n v="51878"/>
  </r>
  <r>
    <s v="B1211"/>
    <s v="2002 Population"/>
    <s v="-"/>
    <s v="All ages"/>
    <s v="-"/>
    <s v="Both sexes"/>
    <s v="182"/>
    <s v="Waterford County"/>
    <s v="07"/>
    <s v="Muslim (Islamic)"/>
    <s v="2002"/>
    <s v="2002"/>
    <s v="Number"/>
    <n v="73"/>
  </r>
  <r>
    <s v="B1211"/>
    <s v="2002 Population"/>
    <s v="-"/>
    <s v="All ages"/>
    <s v="-"/>
    <s v="Both sexes"/>
    <s v="182"/>
    <s v="Waterford County"/>
    <s v="03"/>
    <s v="Church of Ireland (incl. Protestant)"/>
    <s v="2002"/>
    <s v="2002"/>
    <s v="Number"/>
    <n v="1584"/>
  </r>
  <r>
    <s v="B1211"/>
    <s v="2002 Population"/>
    <s v="-"/>
    <s v="All ages"/>
    <s v="-"/>
    <s v="Both sexes"/>
    <s v="182"/>
    <s v="Waterford County"/>
    <s v="10"/>
    <s v="Orthodox (Greek, Coptic, Russian)"/>
    <s v="2002"/>
    <s v="2002"/>
    <s v="Number"/>
    <n v="55"/>
  </r>
  <r>
    <s v="B1211"/>
    <s v="2002 Population"/>
    <s v="-"/>
    <s v="All ages"/>
    <s v="-"/>
    <s v="Both sexes"/>
    <s v="182"/>
    <s v="Waterford County"/>
    <s v="08"/>
    <s v="Other Christian religion, n.e.s."/>
    <s v="2002"/>
    <s v="2002"/>
    <s v="Number"/>
    <n v="183"/>
  </r>
  <r>
    <s v="B1211"/>
    <s v="2002 Population"/>
    <s v="-"/>
    <s v="All ages"/>
    <s v="-"/>
    <s v="Both sexes"/>
    <s v="182"/>
    <s v="Waterford County"/>
    <s v="09"/>
    <s v="Presbyterian"/>
    <s v="2002"/>
    <s v="2002"/>
    <s v="Number"/>
    <n v="99"/>
  </r>
  <r>
    <s v="B1211"/>
    <s v="2002 Population"/>
    <s v="-"/>
    <s v="All ages"/>
    <s v="-"/>
    <s v="Both sexes"/>
    <s v="182"/>
    <s v="Waterford County"/>
    <s v="11"/>
    <s v="Methodist, Wesleyan"/>
    <s v="2002"/>
    <s v="2002"/>
    <s v="Number"/>
    <n v="108"/>
  </r>
  <r>
    <s v="B1211"/>
    <s v="2002 Population"/>
    <s v="-"/>
    <s v="All ages"/>
    <s v="-"/>
    <s v="Both sexes"/>
    <s v="182"/>
    <s v="Waterford County"/>
    <s v="02"/>
    <s v="Other stated religions (1)"/>
    <s v="2002"/>
    <s v="2002"/>
    <s v="Number"/>
    <n v="436"/>
  </r>
  <r>
    <s v="B1211"/>
    <s v="2002 Population"/>
    <s v="-"/>
    <s v="All ages"/>
    <s v="-"/>
    <s v="Both sexes"/>
    <s v="182"/>
    <s v="Waterford County"/>
    <s v="35"/>
    <s v="No religion"/>
    <s v="2002"/>
    <s v="2002"/>
    <s v="Number"/>
    <n v="1449"/>
  </r>
  <r>
    <s v="B1211"/>
    <s v="2002 Population"/>
    <s v="-"/>
    <s v="All ages"/>
    <s v="-"/>
    <s v="Both sexes"/>
    <s v="182"/>
    <s v="Waterford County"/>
    <s v="36"/>
    <s v="Not stated"/>
    <s v="2002"/>
    <s v="2002"/>
    <s v="Number"/>
    <n v="1087"/>
  </r>
  <r>
    <s v="B1211"/>
    <s v="2002 Population"/>
    <s v="-"/>
    <s v="All ages"/>
    <s v="-"/>
    <s v="Both sexes"/>
    <s v="182"/>
    <s v="Waterford County"/>
    <s v="-"/>
    <s v="All religions"/>
    <s v="2002"/>
    <s v="2002"/>
    <s v="Number"/>
    <n v="56952"/>
  </r>
  <r>
    <s v="B1211"/>
    <s v="2002 Population"/>
    <s v="-"/>
    <s v="All ages"/>
    <s v="-"/>
    <s v="Both sexes"/>
    <s v="C"/>
    <s v="Connacht"/>
    <s v="01"/>
    <s v="Roman Catholic"/>
    <s v="2002"/>
    <s v="2002"/>
    <s v="Number"/>
    <n v="424019"/>
  </r>
  <r>
    <s v="B1211"/>
    <s v="2002 Population"/>
    <s v="-"/>
    <s v="All ages"/>
    <s v="-"/>
    <s v="Both sexes"/>
    <s v="C"/>
    <s v="Connacht"/>
    <s v="07"/>
    <s v="Muslim (Islamic)"/>
    <s v="2002"/>
    <s v="2002"/>
    <s v="Number"/>
    <n v="1731"/>
  </r>
  <r>
    <s v="B1211"/>
    <s v="2002 Population"/>
    <s v="-"/>
    <s v="All ages"/>
    <s v="-"/>
    <s v="Both sexes"/>
    <s v="C"/>
    <s v="Connacht"/>
    <s v="03"/>
    <s v="Church of Ireland (incl. Protestant)"/>
    <s v="2002"/>
    <s v="2002"/>
    <s v="Number"/>
    <n v="9773"/>
  </r>
  <r>
    <s v="B1211"/>
    <s v="2002 Population"/>
    <s v="-"/>
    <s v="All ages"/>
    <s v="-"/>
    <s v="Both sexes"/>
    <s v="C"/>
    <s v="Connacht"/>
    <s v="10"/>
    <s v="Orthodox (Greek, Coptic, Russian)"/>
    <s v="2002"/>
    <s v="2002"/>
    <s v="Number"/>
    <n v="657"/>
  </r>
  <r>
    <s v="B1211"/>
    <s v="2002 Population"/>
    <s v="-"/>
    <s v="All ages"/>
    <s v="-"/>
    <s v="Both sexes"/>
    <s v="C"/>
    <s v="Connacht"/>
    <s v="08"/>
    <s v="Other Christian religion, n.e.s."/>
    <s v="2002"/>
    <s v="2002"/>
    <s v="Number"/>
    <n v="1672"/>
  </r>
  <r>
    <s v="B1211"/>
    <s v="2002 Population"/>
    <s v="-"/>
    <s v="All ages"/>
    <s v="-"/>
    <s v="Both sexes"/>
    <s v="C"/>
    <s v="Connacht"/>
    <s v="09"/>
    <s v="Presbyterian"/>
    <s v="2002"/>
    <s v="2002"/>
    <s v="Number"/>
    <n v="1086"/>
  </r>
  <r>
    <s v="B1211"/>
    <s v="2002 Population"/>
    <s v="-"/>
    <s v="All ages"/>
    <s v="-"/>
    <s v="Both sexes"/>
    <s v="C"/>
    <s v="Connacht"/>
    <s v="11"/>
    <s v="Methodist, Wesleyan"/>
    <s v="2002"/>
    <s v="2002"/>
    <s v="Number"/>
    <n v="812"/>
  </r>
  <r>
    <s v="B1211"/>
    <s v="2002 Population"/>
    <s v="-"/>
    <s v="All ages"/>
    <s v="-"/>
    <s v="Both sexes"/>
    <s v="C"/>
    <s v="Connacht"/>
    <s v="02"/>
    <s v="Other stated religions (1)"/>
    <s v="2002"/>
    <s v="2002"/>
    <s v="Number"/>
    <n v="3599"/>
  </r>
  <r>
    <s v="B1211"/>
    <s v="2002 Population"/>
    <s v="-"/>
    <s v="All ages"/>
    <s v="-"/>
    <s v="Both sexes"/>
    <s v="C"/>
    <s v="Connacht"/>
    <s v="35"/>
    <s v="No religion"/>
    <s v="2002"/>
    <s v="2002"/>
    <s v="Number"/>
    <n v="13277"/>
  </r>
  <r>
    <s v="B1211"/>
    <s v="2002 Population"/>
    <s v="-"/>
    <s v="All ages"/>
    <s v="-"/>
    <s v="Both sexes"/>
    <s v="C"/>
    <s v="Connacht"/>
    <s v="36"/>
    <s v="Not stated"/>
    <s v="2002"/>
    <s v="2002"/>
    <s v="Number"/>
    <n v="7670"/>
  </r>
  <r>
    <s v="B1211"/>
    <s v="2002 Population"/>
    <s v="-"/>
    <s v="All ages"/>
    <s v="-"/>
    <s v="Both sexes"/>
    <s v="C"/>
    <s v="Connacht"/>
    <s v="-"/>
    <s v="All religions"/>
    <s v="2002"/>
    <s v="2002"/>
    <s v="Number"/>
    <n v="464296"/>
  </r>
  <r>
    <s v="B1211"/>
    <s v="2002 Population"/>
    <s v="-"/>
    <s v="All ages"/>
    <s v="-"/>
    <s v="Both sexes"/>
    <s v="19"/>
    <s v="Galway"/>
    <s v="01"/>
    <s v="Roman Catholic"/>
    <s v="2002"/>
    <s v="2002"/>
    <s v="Number"/>
    <n v="189153"/>
  </r>
  <r>
    <s v="B1211"/>
    <s v="2002 Population"/>
    <s v="-"/>
    <s v="All ages"/>
    <s v="-"/>
    <s v="Both sexes"/>
    <s v="19"/>
    <s v="Galway"/>
    <s v="07"/>
    <s v="Muslim (Islamic)"/>
    <s v="2002"/>
    <s v="2002"/>
    <s v="Number"/>
    <n v="895"/>
  </r>
  <r>
    <s v="B1211"/>
    <s v="2002 Population"/>
    <s v="-"/>
    <s v="All ages"/>
    <s v="-"/>
    <s v="Both sexes"/>
    <s v="19"/>
    <s v="Galway"/>
    <s v="03"/>
    <s v="Church of Ireland (incl. Protestant)"/>
    <s v="2002"/>
    <s v="2002"/>
    <s v="Number"/>
    <n v="3535"/>
  </r>
  <r>
    <s v="B1211"/>
    <s v="2002 Population"/>
    <s v="-"/>
    <s v="All ages"/>
    <s v="-"/>
    <s v="Both sexes"/>
    <s v="19"/>
    <s v="Galway"/>
    <s v="10"/>
    <s v="Orthodox (Greek, Coptic, Russian)"/>
    <s v="2002"/>
    <s v="2002"/>
    <s v="Number"/>
    <n v="424"/>
  </r>
  <r>
    <s v="B1211"/>
    <s v="2002 Population"/>
    <s v="-"/>
    <s v="All ages"/>
    <s v="-"/>
    <s v="Both sexes"/>
    <s v="19"/>
    <s v="Galway"/>
    <s v="08"/>
    <s v="Other Christian religion, n.e.s."/>
    <s v="2002"/>
    <s v="2002"/>
    <s v="Number"/>
    <n v="948"/>
  </r>
  <r>
    <s v="B1211"/>
    <s v="2002 Population"/>
    <s v="-"/>
    <s v="All ages"/>
    <s v="-"/>
    <s v="Both sexes"/>
    <s v="19"/>
    <s v="Galway"/>
    <s v="09"/>
    <s v="Presbyterian"/>
    <s v="2002"/>
    <s v="2002"/>
    <s v="Number"/>
    <n v="453"/>
  </r>
  <r>
    <s v="B1211"/>
    <s v="2002 Population"/>
    <s v="-"/>
    <s v="All ages"/>
    <s v="-"/>
    <s v="Both sexes"/>
    <s v="19"/>
    <s v="Galway"/>
    <s v="11"/>
    <s v="Methodist, Wesleyan"/>
    <s v="2002"/>
    <s v="2002"/>
    <s v="Number"/>
    <n v="339"/>
  </r>
  <r>
    <s v="B1211"/>
    <s v="2002 Population"/>
    <s v="-"/>
    <s v="All ages"/>
    <s v="-"/>
    <s v="Both sexes"/>
    <s v="19"/>
    <s v="Galway"/>
    <s v="02"/>
    <s v="Other stated religions (1)"/>
    <s v="2002"/>
    <s v="2002"/>
    <s v="Number"/>
    <n v="1895"/>
  </r>
  <r>
    <s v="B1211"/>
    <s v="2002 Population"/>
    <s v="-"/>
    <s v="All ages"/>
    <s v="-"/>
    <s v="Both sexes"/>
    <s v="19"/>
    <s v="Galway"/>
    <s v="35"/>
    <s v="No religion"/>
    <s v="2002"/>
    <s v="2002"/>
    <s v="Number"/>
    <n v="7491"/>
  </r>
  <r>
    <s v="B1211"/>
    <s v="2002 Population"/>
    <s v="-"/>
    <s v="All ages"/>
    <s v="-"/>
    <s v="Both sexes"/>
    <s v="19"/>
    <s v="Galway"/>
    <s v="36"/>
    <s v="Not stated"/>
    <s v="2002"/>
    <s v="2002"/>
    <s v="Number"/>
    <n v="3944"/>
  </r>
  <r>
    <s v="B1211"/>
    <s v="2002 Population"/>
    <s v="-"/>
    <s v="All ages"/>
    <s v="-"/>
    <s v="Both sexes"/>
    <s v="19"/>
    <s v="Galway"/>
    <s v="-"/>
    <s v="All religions"/>
    <s v="2002"/>
    <s v="2002"/>
    <s v="Number"/>
    <n v="209077"/>
  </r>
  <r>
    <s v="B1211"/>
    <s v="2002 Population"/>
    <s v="-"/>
    <s v="All ages"/>
    <s v="-"/>
    <s v="Both sexes"/>
    <s v="191"/>
    <s v="Galway City"/>
    <s v="01"/>
    <s v="Roman Catholic"/>
    <s v="2002"/>
    <s v="2002"/>
    <s v="Number"/>
    <n v="56260"/>
  </r>
  <r>
    <s v="B1211"/>
    <s v="2002 Population"/>
    <s v="-"/>
    <s v="All ages"/>
    <s v="-"/>
    <s v="Both sexes"/>
    <s v="191"/>
    <s v="Galway City"/>
    <s v="07"/>
    <s v="Muslim (Islamic)"/>
    <s v="2002"/>
    <s v="2002"/>
    <s v="Number"/>
    <n v="642"/>
  </r>
  <r>
    <s v="B1211"/>
    <s v="2002 Population"/>
    <s v="-"/>
    <s v="All ages"/>
    <s v="-"/>
    <s v="Both sexes"/>
    <s v="191"/>
    <s v="Galway City"/>
    <s v="03"/>
    <s v="Church of Ireland (incl. Protestant)"/>
    <s v="2002"/>
    <s v="2002"/>
    <s v="Number"/>
    <n v="1093"/>
  </r>
  <r>
    <s v="B1211"/>
    <s v="2002 Population"/>
    <s v="-"/>
    <s v="All ages"/>
    <s v="-"/>
    <s v="Both sexes"/>
    <s v="191"/>
    <s v="Galway City"/>
    <s v="10"/>
    <s v="Orthodox (Greek, Coptic, Russian)"/>
    <s v="2002"/>
    <s v="2002"/>
    <s v="Number"/>
    <n v="297"/>
  </r>
  <r>
    <s v="B1211"/>
    <s v="2002 Population"/>
    <s v="-"/>
    <s v="All ages"/>
    <s v="-"/>
    <s v="Both sexes"/>
    <s v="191"/>
    <s v="Galway City"/>
    <s v="08"/>
    <s v="Other Christian religion, n.e.s."/>
    <s v="2002"/>
    <s v="2002"/>
    <s v="Number"/>
    <n v="459"/>
  </r>
  <r>
    <s v="B1211"/>
    <s v="2002 Population"/>
    <s v="-"/>
    <s v="All ages"/>
    <s v="-"/>
    <s v="Both sexes"/>
    <s v="191"/>
    <s v="Galway City"/>
    <s v="09"/>
    <s v="Presbyterian"/>
    <s v="2002"/>
    <s v="2002"/>
    <s v="Number"/>
    <n v="237"/>
  </r>
  <r>
    <s v="B1211"/>
    <s v="2002 Population"/>
    <s v="-"/>
    <s v="All ages"/>
    <s v="-"/>
    <s v="Both sexes"/>
    <s v="191"/>
    <s v="Galway City"/>
    <s v="11"/>
    <s v="Methodist, Wesleyan"/>
    <s v="2002"/>
    <s v="2002"/>
    <s v="Number"/>
    <n v="183"/>
  </r>
  <r>
    <s v="B1211"/>
    <s v="2002 Population"/>
    <s v="-"/>
    <s v="All ages"/>
    <s v="-"/>
    <s v="Both sexes"/>
    <s v="191"/>
    <s v="Galway City"/>
    <s v="02"/>
    <s v="Other stated religions (1)"/>
    <s v="2002"/>
    <s v="2002"/>
    <s v="Number"/>
    <n v="979"/>
  </r>
  <r>
    <s v="B1211"/>
    <s v="2002 Population"/>
    <s v="-"/>
    <s v="All ages"/>
    <s v="-"/>
    <s v="Both sexes"/>
    <s v="191"/>
    <s v="Galway City"/>
    <s v="35"/>
    <s v="No religion"/>
    <s v="2002"/>
    <s v="2002"/>
    <s v="Number"/>
    <n v="3950"/>
  </r>
  <r>
    <s v="B1211"/>
    <s v="2002 Population"/>
    <s v="-"/>
    <s v="All ages"/>
    <s v="-"/>
    <s v="Both sexes"/>
    <s v="191"/>
    <s v="Galway City"/>
    <s v="36"/>
    <s v="Not stated"/>
    <s v="2002"/>
    <s v="2002"/>
    <s v="Number"/>
    <n v="1732"/>
  </r>
  <r>
    <s v="B1211"/>
    <s v="2002 Population"/>
    <s v="-"/>
    <s v="All ages"/>
    <s v="-"/>
    <s v="Both sexes"/>
    <s v="191"/>
    <s v="Galway City"/>
    <s v="-"/>
    <s v="All religions"/>
    <s v="2002"/>
    <s v="2002"/>
    <s v="Number"/>
    <n v="65832"/>
  </r>
  <r>
    <s v="B1211"/>
    <s v="2002 Population"/>
    <s v="-"/>
    <s v="All ages"/>
    <s v="-"/>
    <s v="Both sexes"/>
    <s v="192"/>
    <s v="Galway County"/>
    <s v="01"/>
    <s v="Roman Catholic"/>
    <s v="2002"/>
    <s v="2002"/>
    <s v="Number"/>
    <n v="132893"/>
  </r>
  <r>
    <s v="B1211"/>
    <s v="2002 Population"/>
    <s v="-"/>
    <s v="All ages"/>
    <s v="-"/>
    <s v="Both sexes"/>
    <s v="192"/>
    <s v="Galway County"/>
    <s v="07"/>
    <s v="Muslim (Islamic)"/>
    <s v="2002"/>
    <s v="2002"/>
    <s v="Number"/>
    <n v="253"/>
  </r>
  <r>
    <s v="B1211"/>
    <s v="2002 Population"/>
    <s v="-"/>
    <s v="All ages"/>
    <s v="-"/>
    <s v="Both sexes"/>
    <s v="192"/>
    <s v="Galway County"/>
    <s v="03"/>
    <s v="Church of Ireland (incl. Protestant)"/>
    <s v="2002"/>
    <s v="2002"/>
    <s v="Number"/>
    <n v="2442"/>
  </r>
  <r>
    <s v="B1211"/>
    <s v="2002 Population"/>
    <s v="-"/>
    <s v="All ages"/>
    <s v="-"/>
    <s v="Both sexes"/>
    <s v="192"/>
    <s v="Galway County"/>
    <s v="10"/>
    <s v="Orthodox (Greek, Coptic, Russian)"/>
    <s v="2002"/>
    <s v="2002"/>
    <s v="Number"/>
    <n v="127"/>
  </r>
  <r>
    <s v="B1211"/>
    <s v="2002 Population"/>
    <s v="-"/>
    <s v="All ages"/>
    <s v="-"/>
    <s v="Both sexes"/>
    <s v="192"/>
    <s v="Galway County"/>
    <s v="08"/>
    <s v="Other Christian religion, n.e.s."/>
    <s v="2002"/>
    <s v="2002"/>
    <s v="Number"/>
    <n v="489"/>
  </r>
  <r>
    <s v="B1211"/>
    <s v="2002 Population"/>
    <s v="-"/>
    <s v="All ages"/>
    <s v="-"/>
    <s v="Both sexes"/>
    <s v="192"/>
    <s v="Galway County"/>
    <s v="09"/>
    <s v="Presbyterian"/>
    <s v="2002"/>
    <s v="2002"/>
    <s v="Number"/>
    <n v="216"/>
  </r>
  <r>
    <s v="B1211"/>
    <s v="2002 Population"/>
    <s v="-"/>
    <s v="All ages"/>
    <s v="-"/>
    <s v="Both sexes"/>
    <s v="192"/>
    <s v="Galway County"/>
    <s v="11"/>
    <s v="Methodist, Wesleyan"/>
    <s v="2002"/>
    <s v="2002"/>
    <s v="Number"/>
    <n v="156"/>
  </r>
  <r>
    <s v="B1211"/>
    <s v="2002 Population"/>
    <s v="-"/>
    <s v="All ages"/>
    <s v="-"/>
    <s v="Both sexes"/>
    <s v="192"/>
    <s v="Galway County"/>
    <s v="02"/>
    <s v="Other stated religions (1)"/>
    <s v="2002"/>
    <s v="2002"/>
    <s v="Number"/>
    <n v="916"/>
  </r>
  <r>
    <s v="B1211"/>
    <s v="2002 Population"/>
    <s v="-"/>
    <s v="All ages"/>
    <s v="-"/>
    <s v="Both sexes"/>
    <s v="192"/>
    <s v="Galway County"/>
    <s v="35"/>
    <s v="No religion"/>
    <s v="2002"/>
    <s v="2002"/>
    <s v="Number"/>
    <n v="3541"/>
  </r>
  <r>
    <s v="B1211"/>
    <s v="2002 Population"/>
    <s v="-"/>
    <s v="All ages"/>
    <s v="-"/>
    <s v="Both sexes"/>
    <s v="192"/>
    <s v="Galway County"/>
    <s v="36"/>
    <s v="Not stated"/>
    <s v="2002"/>
    <s v="2002"/>
    <s v="Number"/>
    <n v="2212"/>
  </r>
  <r>
    <s v="B1211"/>
    <s v="2002 Population"/>
    <s v="-"/>
    <s v="All ages"/>
    <s v="-"/>
    <s v="Both sexes"/>
    <s v="192"/>
    <s v="Galway County"/>
    <s v="-"/>
    <s v="All religions"/>
    <s v="2002"/>
    <s v="2002"/>
    <s v="Number"/>
    <n v="143245"/>
  </r>
  <r>
    <s v="B1211"/>
    <s v="2002 Population"/>
    <s v="-"/>
    <s v="All ages"/>
    <s v="-"/>
    <s v="Both sexes"/>
    <s v="20"/>
    <s v="Leitrim"/>
    <s v="01"/>
    <s v="Roman Catholic"/>
    <s v="2002"/>
    <s v="2002"/>
    <s v="Number"/>
    <n v="23235"/>
  </r>
  <r>
    <s v="B1211"/>
    <s v="2002 Population"/>
    <s v="-"/>
    <s v="All ages"/>
    <s v="-"/>
    <s v="Both sexes"/>
    <s v="20"/>
    <s v="Leitrim"/>
    <s v="07"/>
    <s v="Muslim (Islamic)"/>
    <s v="2002"/>
    <s v="2002"/>
    <s v="Number"/>
    <n v="33"/>
  </r>
  <r>
    <s v="B1211"/>
    <s v="2002 Population"/>
    <s v="-"/>
    <s v="All ages"/>
    <s v="-"/>
    <s v="Both sexes"/>
    <s v="20"/>
    <s v="Leitrim"/>
    <s v="03"/>
    <s v="Church of Ireland (incl. Protestant)"/>
    <s v="2002"/>
    <s v="2002"/>
    <s v="Number"/>
    <n v="966"/>
  </r>
  <r>
    <s v="B1211"/>
    <s v="2002 Population"/>
    <s v="-"/>
    <s v="All ages"/>
    <s v="-"/>
    <s v="Both sexes"/>
    <s v="20"/>
    <s v="Leitrim"/>
    <s v="10"/>
    <s v="Orthodox (Greek, Coptic, Russian)"/>
    <s v="2002"/>
    <s v="2002"/>
    <s v="Number"/>
    <n v="28"/>
  </r>
  <r>
    <s v="B1211"/>
    <s v="2002 Population"/>
    <s v="-"/>
    <s v="All ages"/>
    <s v="-"/>
    <s v="Both sexes"/>
    <s v="20"/>
    <s v="Leitrim"/>
    <s v="08"/>
    <s v="Other Christian religion, n.e.s."/>
    <s v="2002"/>
    <s v="2002"/>
    <s v="Number"/>
    <n v="72"/>
  </r>
  <r>
    <s v="B1211"/>
    <s v="2002 Population"/>
    <s v="-"/>
    <s v="All ages"/>
    <s v="-"/>
    <s v="Both sexes"/>
    <s v="20"/>
    <s v="Leitrim"/>
    <s v="09"/>
    <s v="Presbyterian"/>
    <s v="2002"/>
    <s v="2002"/>
    <s v="Number"/>
    <n v="42"/>
  </r>
  <r>
    <s v="B1211"/>
    <s v="2002 Population"/>
    <s v="-"/>
    <s v="All ages"/>
    <s v="-"/>
    <s v="Both sexes"/>
    <s v="20"/>
    <s v="Leitrim"/>
    <s v="11"/>
    <s v="Methodist, Wesleyan"/>
    <s v="2002"/>
    <s v="2002"/>
    <s v="Number"/>
    <n v="79"/>
  </r>
  <r>
    <s v="B1211"/>
    <s v="2002 Population"/>
    <s v="-"/>
    <s v="All ages"/>
    <s v="-"/>
    <s v="Both sexes"/>
    <s v="20"/>
    <s v="Leitrim"/>
    <s v="02"/>
    <s v="Other stated religions (1)"/>
    <s v="2002"/>
    <s v="2002"/>
    <s v="Number"/>
    <n v="204"/>
  </r>
  <r>
    <s v="B1211"/>
    <s v="2002 Population"/>
    <s v="-"/>
    <s v="All ages"/>
    <s v="-"/>
    <s v="Both sexes"/>
    <s v="20"/>
    <s v="Leitrim"/>
    <s v="35"/>
    <s v="No religion"/>
    <s v="2002"/>
    <s v="2002"/>
    <s v="Number"/>
    <n v="753"/>
  </r>
  <r>
    <s v="B1211"/>
    <s v="2002 Population"/>
    <s v="-"/>
    <s v="All ages"/>
    <s v="-"/>
    <s v="Both sexes"/>
    <s v="20"/>
    <s v="Leitrim"/>
    <s v="36"/>
    <s v="Not stated"/>
    <s v="2002"/>
    <s v="2002"/>
    <s v="Number"/>
    <n v="387"/>
  </r>
  <r>
    <s v="B1211"/>
    <s v="2002 Population"/>
    <s v="-"/>
    <s v="All ages"/>
    <s v="-"/>
    <s v="Both sexes"/>
    <s v="20"/>
    <s v="Leitrim"/>
    <s v="-"/>
    <s v="All religions"/>
    <s v="2002"/>
    <s v="2002"/>
    <s v="Number"/>
    <n v="25799"/>
  </r>
  <r>
    <s v="B1211"/>
    <s v="2002 Population"/>
    <s v="-"/>
    <s v="All ages"/>
    <s v="-"/>
    <s v="Both sexes"/>
    <s v="21"/>
    <s v="Mayo"/>
    <s v="01"/>
    <s v="Roman Catholic"/>
    <s v="2002"/>
    <s v="2002"/>
    <s v="Number"/>
    <n v="109349"/>
  </r>
  <r>
    <s v="B1211"/>
    <s v="2002 Population"/>
    <s v="-"/>
    <s v="All ages"/>
    <s v="-"/>
    <s v="Both sexes"/>
    <s v="21"/>
    <s v="Mayo"/>
    <s v="07"/>
    <s v="Muslim (Islamic)"/>
    <s v="2002"/>
    <s v="2002"/>
    <s v="Number"/>
    <n v="370"/>
  </r>
  <r>
    <s v="B1211"/>
    <s v="2002 Population"/>
    <s v="-"/>
    <s v="All ages"/>
    <s v="-"/>
    <s v="Both sexes"/>
    <s v="21"/>
    <s v="Mayo"/>
    <s v="03"/>
    <s v="Church of Ireland (incl. Protestant)"/>
    <s v="2002"/>
    <s v="2002"/>
    <s v="Number"/>
    <n v="2072"/>
  </r>
  <r>
    <s v="B1211"/>
    <s v="2002 Population"/>
    <s v="-"/>
    <s v="All ages"/>
    <s v="-"/>
    <s v="Both sexes"/>
    <s v="21"/>
    <s v="Mayo"/>
    <s v="10"/>
    <s v="Orthodox (Greek, Coptic, Russian)"/>
    <s v="2002"/>
    <s v="2002"/>
    <s v="Number"/>
    <n v="131"/>
  </r>
  <r>
    <s v="B1211"/>
    <s v="2002 Population"/>
    <s v="-"/>
    <s v="All ages"/>
    <s v="-"/>
    <s v="Both sexes"/>
    <s v="21"/>
    <s v="Mayo"/>
    <s v="08"/>
    <s v="Other Christian religion, n.e.s."/>
    <s v="2002"/>
    <s v="2002"/>
    <s v="Number"/>
    <n v="322"/>
  </r>
  <r>
    <s v="B1211"/>
    <s v="2002 Population"/>
    <s v="-"/>
    <s v="All ages"/>
    <s v="-"/>
    <s v="Both sexes"/>
    <s v="21"/>
    <s v="Mayo"/>
    <s v="09"/>
    <s v="Presbyterian"/>
    <s v="2002"/>
    <s v="2002"/>
    <s v="Number"/>
    <n v="289"/>
  </r>
  <r>
    <s v="B1211"/>
    <s v="2002 Population"/>
    <s v="-"/>
    <s v="All ages"/>
    <s v="-"/>
    <s v="Both sexes"/>
    <s v="21"/>
    <s v="Mayo"/>
    <s v="11"/>
    <s v="Methodist, Wesleyan"/>
    <s v="2002"/>
    <s v="2002"/>
    <s v="Number"/>
    <n v="160"/>
  </r>
  <r>
    <s v="B1211"/>
    <s v="2002 Population"/>
    <s v="-"/>
    <s v="All ages"/>
    <s v="-"/>
    <s v="Both sexes"/>
    <s v="21"/>
    <s v="Mayo"/>
    <s v="02"/>
    <s v="Other stated religions (1)"/>
    <s v="2002"/>
    <s v="2002"/>
    <s v="Number"/>
    <n v="783"/>
  </r>
  <r>
    <s v="B1211"/>
    <s v="2002 Population"/>
    <s v="-"/>
    <s v="All ages"/>
    <s v="-"/>
    <s v="Both sexes"/>
    <s v="21"/>
    <s v="Mayo"/>
    <s v="35"/>
    <s v="No religion"/>
    <s v="2002"/>
    <s v="2002"/>
    <s v="Number"/>
    <n v="2391"/>
  </r>
  <r>
    <s v="B1211"/>
    <s v="2002 Population"/>
    <s v="-"/>
    <s v="All ages"/>
    <s v="-"/>
    <s v="Both sexes"/>
    <s v="21"/>
    <s v="Mayo"/>
    <s v="36"/>
    <s v="Not stated"/>
    <s v="2002"/>
    <s v="2002"/>
    <s v="Number"/>
    <n v="1579"/>
  </r>
  <r>
    <s v="B1211"/>
    <s v="2002 Population"/>
    <s v="-"/>
    <s v="All ages"/>
    <s v="-"/>
    <s v="Both sexes"/>
    <s v="21"/>
    <s v="Mayo"/>
    <s v="-"/>
    <s v="All religions"/>
    <s v="2002"/>
    <s v="2002"/>
    <s v="Number"/>
    <n v="117446"/>
  </r>
  <r>
    <s v="B1211"/>
    <s v="2002 Population"/>
    <s v="-"/>
    <s v="All ages"/>
    <s v="-"/>
    <s v="Both sexes"/>
    <s v="22"/>
    <s v="Roscommon"/>
    <s v="01"/>
    <s v="Roman Catholic"/>
    <s v="2002"/>
    <s v="2002"/>
    <s v="Number"/>
    <n v="50614"/>
  </r>
  <r>
    <s v="B1211"/>
    <s v="2002 Population"/>
    <s v="-"/>
    <s v="All ages"/>
    <s v="-"/>
    <s v="Both sexes"/>
    <s v="22"/>
    <s v="Roscommon"/>
    <s v="07"/>
    <s v="Muslim (Islamic)"/>
    <s v="2002"/>
    <s v="2002"/>
    <s v="Number"/>
    <n v="156"/>
  </r>
  <r>
    <s v="B1211"/>
    <s v="2002 Population"/>
    <s v="-"/>
    <s v="All ages"/>
    <s v="-"/>
    <s v="Both sexes"/>
    <s v="22"/>
    <s v="Roscommon"/>
    <s v="03"/>
    <s v="Church of Ireland (incl. Protestant)"/>
    <s v="2002"/>
    <s v="2002"/>
    <s v="Number"/>
    <n v="842"/>
  </r>
  <r>
    <s v="B1211"/>
    <s v="2002 Population"/>
    <s v="-"/>
    <s v="All ages"/>
    <s v="-"/>
    <s v="Both sexes"/>
    <s v="22"/>
    <s v="Roscommon"/>
    <s v="10"/>
    <s v="Orthodox (Greek, Coptic, Russian)"/>
    <s v="2002"/>
    <s v="2002"/>
    <s v="Number"/>
    <n v="34"/>
  </r>
  <r>
    <s v="B1211"/>
    <s v="2002 Population"/>
    <s v="-"/>
    <s v="All ages"/>
    <s v="-"/>
    <s v="Both sexes"/>
    <s v="22"/>
    <s v="Roscommon"/>
    <s v="08"/>
    <s v="Other Christian religion, n.e.s."/>
    <s v="2002"/>
    <s v="2002"/>
    <s v="Number"/>
    <n v="127"/>
  </r>
  <r>
    <s v="B1211"/>
    <s v="2002 Population"/>
    <s v="-"/>
    <s v="All ages"/>
    <s v="-"/>
    <s v="Both sexes"/>
    <s v="22"/>
    <s v="Roscommon"/>
    <s v="09"/>
    <s v="Presbyterian"/>
    <s v="2002"/>
    <s v="2002"/>
    <s v="Number"/>
    <n v="72"/>
  </r>
  <r>
    <s v="B1211"/>
    <s v="2002 Population"/>
    <s v="-"/>
    <s v="All ages"/>
    <s v="-"/>
    <s v="Both sexes"/>
    <s v="22"/>
    <s v="Roscommon"/>
    <s v="11"/>
    <s v="Methodist, Wesleyan"/>
    <s v="2002"/>
    <s v="2002"/>
    <s v="Number"/>
    <n v="85"/>
  </r>
  <r>
    <s v="B1211"/>
    <s v="2002 Population"/>
    <s v="-"/>
    <s v="All ages"/>
    <s v="-"/>
    <s v="Both sexes"/>
    <s v="22"/>
    <s v="Roscommon"/>
    <s v="02"/>
    <s v="Other stated religions (1)"/>
    <s v="2002"/>
    <s v="2002"/>
    <s v="Number"/>
    <n v="323"/>
  </r>
  <r>
    <s v="B1211"/>
    <s v="2002 Population"/>
    <s v="-"/>
    <s v="All ages"/>
    <s v="-"/>
    <s v="Both sexes"/>
    <s v="22"/>
    <s v="Roscommon"/>
    <s v="35"/>
    <s v="No religion"/>
    <s v="2002"/>
    <s v="2002"/>
    <s v="Number"/>
    <n v="965"/>
  </r>
  <r>
    <s v="B1211"/>
    <s v="2002 Population"/>
    <s v="-"/>
    <s v="All ages"/>
    <s v="-"/>
    <s v="Both sexes"/>
    <s v="22"/>
    <s v="Roscommon"/>
    <s v="36"/>
    <s v="Not stated"/>
    <s v="2002"/>
    <s v="2002"/>
    <s v="Number"/>
    <n v="556"/>
  </r>
  <r>
    <s v="B1211"/>
    <s v="2002 Population"/>
    <s v="-"/>
    <s v="All ages"/>
    <s v="-"/>
    <s v="Both sexes"/>
    <s v="22"/>
    <s v="Roscommon"/>
    <s v="-"/>
    <s v="All religions"/>
    <s v="2002"/>
    <s v="2002"/>
    <s v="Number"/>
    <n v="53774"/>
  </r>
  <r>
    <s v="B1211"/>
    <s v="2002 Population"/>
    <s v="-"/>
    <s v="All ages"/>
    <s v="-"/>
    <s v="Both sexes"/>
    <s v="23"/>
    <s v="Sligo"/>
    <s v="01"/>
    <s v="Roman Catholic"/>
    <s v="2002"/>
    <s v="2002"/>
    <s v="Number"/>
    <n v="51668"/>
  </r>
  <r>
    <s v="B1211"/>
    <s v="2002 Population"/>
    <s v="-"/>
    <s v="All ages"/>
    <s v="-"/>
    <s v="Both sexes"/>
    <s v="23"/>
    <s v="Sligo"/>
    <s v="07"/>
    <s v="Muslim (Islamic)"/>
    <s v="2002"/>
    <s v="2002"/>
    <s v="Number"/>
    <n v="277"/>
  </r>
  <r>
    <s v="B1211"/>
    <s v="2002 Population"/>
    <s v="-"/>
    <s v="All ages"/>
    <s v="-"/>
    <s v="Both sexes"/>
    <s v="23"/>
    <s v="Sligo"/>
    <s v="03"/>
    <s v="Church of Ireland (incl. Protestant)"/>
    <s v="2002"/>
    <s v="2002"/>
    <s v="Number"/>
    <n v="2358"/>
  </r>
  <r>
    <s v="B1211"/>
    <s v="2002 Population"/>
    <s v="-"/>
    <s v="All ages"/>
    <s v="-"/>
    <s v="Both sexes"/>
    <s v="23"/>
    <s v="Sligo"/>
    <s v="10"/>
    <s v="Orthodox (Greek, Coptic, Russian)"/>
    <s v="2002"/>
    <s v="2002"/>
    <s v="Number"/>
    <n v="40"/>
  </r>
  <r>
    <s v="B1211"/>
    <s v="2002 Population"/>
    <s v="-"/>
    <s v="All ages"/>
    <s v="-"/>
    <s v="Both sexes"/>
    <s v="23"/>
    <s v="Sligo"/>
    <s v="08"/>
    <s v="Other Christian religion, n.e.s."/>
    <s v="2002"/>
    <s v="2002"/>
    <s v="Number"/>
    <n v="203"/>
  </r>
  <r>
    <s v="B1211"/>
    <s v="2002 Population"/>
    <s v="-"/>
    <s v="All ages"/>
    <s v="-"/>
    <s v="Both sexes"/>
    <s v="23"/>
    <s v="Sligo"/>
    <s v="09"/>
    <s v="Presbyterian"/>
    <s v="2002"/>
    <s v="2002"/>
    <s v="Number"/>
    <n v="230"/>
  </r>
  <r>
    <s v="B1211"/>
    <s v="2002 Population"/>
    <s v="-"/>
    <s v="All ages"/>
    <s v="-"/>
    <s v="Both sexes"/>
    <s v="23"/>
    <s v="Sligo"/>
    <s v="11"/>
    <s v="Methodist, Wesleyan"/>
    <s v="2002"/>
    <s v="2002"/>
    <s v="Number"/>
    <n v="149"/>
  </r>
  <r>
    <s v="B1211"/>
    <s v="2002 Population"/>
    <s v="-"/>
    <s v="All ages"/>
    <s v="-"/>
    <s v="Both sexes"/>
    <s v="23"/>
    <s v="Sligo"/>
    <s v="02"/>
    <s v="Other stated religions (1)"/>
    <s v="2002"/>
    <s v="2002"/>
    <s v="Number"/>
    <n v="394"/>
  </r>
  <r>
    <s v="B1211"/>
    <s v="2002 Population"/>
    <s v="-"/>
    <s v="All ages"/>
    <s v="-"/>
    <s v="Both sexes"/>
    <s v="23"/>
    <s v="Sligo"/>
    <s v="35"/>
    <s v="No religion"/>
    <s v="2002"/>
    <s v="2002"/>
    <s v="Number"/>
    <n v="1677"/>
  </r>
  <r>
    <s v="B1211"/>
    <s v="2002 Population"/>
    <s v="-"/>
    <s v="All ages"/>
    <s v="-"/>
    <s v="Both sexes"/>
    <s v="23"/>
    <s v="Sligo"/>
    <s v="36"/>
    <s v="Not stated"/>
    <s v="2002"/>
    <s v="2002"/>
    <s v="Number"/>
    <n v="1204"/>
  </r>
  <r>
    <s v="B1211"/>
    <s v="2002 Population"/>
    <s v="-"/>
    <s v="All ages"/>
    <s v="-"/>
    <s v="Both sexes"/>
    <s v="23"/>
    <s v="Sligo"/>
    <s v="-"/>
    <s v="All religions"/>
    <s v="2002"/>
    <s v="2002"/>
    <s v="Number"/>
    <n v="58200"/>
  </r>
  <r>
    <s v="B1211"/>
    <s v="2002 Population"/>
    <s v="-"/>
    <s v="All ages"/>
    <s v="-"/>
    <s v="Both sexes"/>
    <s v="D"/>
    <s v="Ulster (part of)"/>
    <s v="01"/>
    <s v="Roman Catholic"/>
    <s v="2002"/>
    <s v="2002"/>
    <s v="Number"/>
    <n v="214762"/>
  </r>
  <r>
    <s v="B1211"/>
    <s v="2002 Population"/>
    <s v="-"/>
    <s v="All ages"/>
    <s v="-"/>
    <s v="Both sexes"/>
    <s v="D"/>
    <s v="Ulster (part of)"/>
    <s v="07"/>
    <s v="Muslim (Islamic)"/>
    <s v="2002"/>
    <s v="2002"/>
    <s v="Number"/>
    <n v="500"/>
  </r>
  <r>
    <s v="B1211"/>
    <s v="2002 Population"/>
    <s v="-"/>
    <s v="All ages"/>
    <s v="-"/>
    <s v="Both sexes"/>
    <s v="D"/>
    <s v="Ulster (part of)"/>
    <s v="03"/>
    <s v="Church of Ireland (incl. Protestant)"/>
    <s v="2002"/>
    <s v="2002"/>
    <s v="Number"/>
    <n v="11778"/>
  </r>
  <r>
    <s v="B1211"/>
    <s v="2002 Population"/>
    <s v="-"/>
    <s v="All ages"/>
    <s v="-"/>
    <s v="Both sexes"/>
    <s v="D"/>
    <s v="Ulster (part of)"/>
    <s v="10"/>
    <s v="Orthodox (Greek, Coptic, Russian)"/>
    <s v="2002"/>
    <s v="2002"/>
    <s v="Number"/>
    <n v="326"/>
  </r>
  <r>
    <s v="B1211"/>
    <s v="2002 Population"/>
    <s v="-"/>
    <s v="All ages"/>
    <s v="-"/>
    <s v="Both sexes"/>
    <s v="D"/>
    <s v="Ulster (part of)"/>
    <s v="08"/>
    <s v="Other Christian religion, n.e.s."/>
    <s v="2002"/>
    <s v="2002"/>
    <s v="Number"/>
    <n v="803"/>
  </r>
  <r>
    <s v="B1211"/>
    <s v="2002 Population"/>
    <s v="-"/>
    <s v="All ages"/>
    <s v="-"/>
    <s v="Both sexes"/>
    <s v="D"/>
    <s v="Ulster (part of)"/>
    <s v="09"/>
    <s v="Presbyterian"/>
    <s v="2002"/>
    <s v="2002"/>
    <s v="Number"/>
    <n v="8984"/>
  </r>
  <r>
    <s v="B1211"/>
    <s v="2002 Population"/>
    <s v="-"/>
    <s v="All ages"/>
    <s v="-"/>
    <s v="Both sexes"/>
    <s v="D"/>
    <s v="Ulster (part of)"/>
    <s v="11"/>
    <s v="Methodist, Wesleyan"/>
    <s v="2002"/>
    <s v="2002"/>
    <s v="Number"/>
    <n v="869"/>
  </r>
  <r>
    <s v="B1211"/>
    <s v="2002 Population"/>
    <s v="-"/>
    <s v="All ages"/>
    <s v="-"/>
    <s v="Both sexes"/>
    <s v="D"/>
    <s v="Ulster (part of)"/>
    <s v="02"/>
    <s v="Other stated religions (1)"/>
    <s v="2002"/>
    <s v="2002"/>
    <s v="Number"/>
    <n v="1621"/>
  </r>
  <r>
    <s v="B1211"/>
    <s v="2002 Population"/>
    <s v="-"/>
    <s v="All ages"/>
    <s v="-"/>
    <s v="Both sexes"/>
    <s v="D"/>
    <s v="Ulster (part of)"/>
    <s v="35"/>
    <s v="No religion"/>
    <s v="2002"/>
    <s v="2002"/>
    <s v="Number"/>
    <n v="3921"/>
  </r>
  <r>
    <s v="B1211"/>
    <s v="2002 Population"/>
    <s v="-"/>
    <s v="All ages"/>
    <s v="-"/>
    <s v="Both sexes"/>
    <s v="D"/>
    <s v="Ulster (part of)"/>
    <s v="36"/>
    <s v="Not stated"/>
    <s v="2002"/>
    <s v="2002"/>
    <s v="Number"/>
    <n v="3150"/>
  </r>
  <r>
    <s v="B1211"/>
    <s v="2002 Population"/>
    <s v="-"/>
    <s v="All ages"/>
    <s v="-"/>
    <s v="Both sexes"/>
    <s v="D"/>
    <s v="Ulster (part of)"/>
    <s v="-"/>
    <s v="All religions"/>
    <s v="2002"/>
    <s v="2002"/>
    <s v="Number"/>
    <n v="246714"/>
  </r>
  <r>
    <s v="B1211"/>
    <s v="2002 Population"/>
    <s v="-"/>
    <s v="All ages"/>
    <s v="-"/>
    <s v="Both sexes"/>
    <s v="24"/>
    <s v="Cavan"/>
    <s v="01"/>
    <s v="Roman Catholic"/>
    <s v="2002"/>
    <s v="2002"/>
    <s v="Number"/>
    <n v="49323"/>
  </r>
  <r>
    <s v="B1211"/>
    <s v="2002 Population"/>
    <s v="-"/>
    <s v="All ages"/>
    <s v="-"/>
    <s v="Both sexes"/>
    <s v="24"/>
    <s v="Cavan"/>
    <s v="07"/>
    <s v="Muslim (Islamic)"/>
    <s v="2002"/>
    <s v="2002"/>
    <s v="Number"/>
    <n v="185"/>
  </r>
  <r>
    <s v="B1211"/>
    <s v="2002 Population"/>
    <s v="-"/>
    <s v="All ages"/>
    <s v="-"/>
    <s v="Both sexes"/>
    <s v="24"/>
    <s v="Cavan"/>
    <s v="03"/>
    <s v="Church of Ireland (incl. Protestant)"/>
    <s v="2002"/>
    <s v="2002"/>
    <s v="Number"/>
    <n v="3767"/>
  </r>
  <r>
    <s v="B1211"/>
    <s v="2002 Population"/>
    <s v="-"/>
    <s v="All ages"/>
    <s v="-"/>
    <s v="Both sexes"/>
    <s v="24"/>
    <s v="Cavan"/>
    <s v="10"/>
    <s v="Orthodox (Greek, Coptic, Russian)"/>
    <s v="2002"/>
    <s v="2002"/>
    <s v="Number"/>
    <n v="81"/>
  </r>
  <r>
    <s v="B1211"/>
    <s v="2002 Population"/>
    <s v="-"/>
    <s v="All ages"/>
    <s v="-"/>
    <s v="Both sexes"/>
    <s v="24"/>
    <s v="Cavan"/>
    <s v="08"/>
    <s v="Other Christian religion, n.e.s."/>
    <s v="2002"/>
    <s v="2002"/>
    <s v="Number"/>
    <n v="204"/>
  </r>
  <r>
    <s v="B1211"/>
    <s v="2002 Population"/>
    <s v="-"/>
    <s v="All ages"/>
    <s v="-"/>
    <s v="Both sexes"/>
    <s v="24"/>
    <s v="Cavan"/>
    <s v="09"/>
    <s v="Presbyterian"/>
    <s v="2002"/>
    <s v="2002"/>
    <s v="Number"/>
    <n v="768"/>
  </r>
  <r>
    <s v="B1211"/>
    <s v="2002 Population"/>
    <s v="-"/>
    <s v="All ages"/>
    <s v="-"/>
    <s v="Both sexes"/>
    <s v="24"/>
    <s v="Cavan"/>
    <s v="11"/>
    <s v="Methodist, Wesleyan"/>
    <s v="2002"/>
    <s v="2002"/>
    <s v="Number"/>
    <n v="143"/>
  </r>
  <r>
    <s v="B1211"/>
    <s v="2002 Population"/>
    <s v="-"/>
    <s v="All ages"/>
    <s v="-"/>
    <s v="Both sexes"/>
    <s v="24"/>
    <s v="Cavan"/>
    <s v="02"/>
    <s v="Other stated religions (1)"/>
    <s v="2002"/>
    <s v="2002"/>
    <s v="Number"/>
    <n v="421"/>
  </r>
  <r>
    <s v="B1211"/>
    <s v="2002 Population"/>
    <s v="-"/>
    <s v="All ages"/>
    <s v="-"/>
    <s v="Both sexes"/>
    <s v="24"/>
    <s v="Cavan"/>
    <s v="35"/>
    <s v="No religion"/>
    <s v="2002"/>
    <s v="2002"/>
    <s v="Number"/>
    <n v="847"/>
  </r>
  <r>
    <s v="B1211"/>
    <s v="2002 Population"/>
    <s v="-"/>
    <s v="All ages"/>
    <s v="-"/>
    <s v="Both sexes"/>
    <s v="24"/>
    <s v="Cavan"/>
    <s v="36"/>
    <s v="Not stated"/>
    <s v="2002"/>
    <s v="2002"/>
    <s v="Number"/>
    <n v="807"/>
  </r>
  <r>
    <s v="B1211"/>
    <s v="2002 Population"/>
    <s v="-"/>
    <s v="All ages"/>
    <s v="-"/>
    <s v="Both sexes"/>
    <s v="24"/>
    <s v="Cavan"/>
    <s v="-"/>
    <s v="All religions"/>
    <s v="2002"/>
    <s v="2002"/>
    <s v="Number"/>
    <n v="56546"/>
  </r>
  <r>
    <s v="B1211"/>
    <s v="2002 Population"/>
    <s v="-"/>
    <s v="All ages"/>
    <s v="-"/>
    <s v="Both sexes"/>
    <s v="25"/>
    <s v="Donegal"/>
    <s v="01"/>
    <s v="Roman Catholic"/>
    <s v="2002"/>
    <s v="2002"/>
    <s v="Number"/>
    <n v="119101"/>
  </r>
  <r>
    <s v="B1211"/>
    <s v="2002 Population"/>
    <s v="-"/>
    <s v="All ages"/>
    <s v="-"/>
    <s v="Both sexes"/>
    <s v="25"/>
    <s v="Donegal"/>
    <s v="07"/>
    <s v="Muslim (Islamic)"/>
    <s v="2002"/>
    <s v="2002"/>
    <s v="Number"/>
    <n v="253"/>
  </r>
  <r>
    <s v="B1211"/>
    <s v="2002 Population"/>
    <s v="-"/>
    <s v="All ages"/>
    <s v="-"/>
    <s v="Both sexes"/>
    <s v="25"/>
    <s v="Donegal"/>
    <s v="03"/>
    <s v="Church of Ireland (incl. Protestant)"/>
    <s v="2002"/>
    <s v="2002"/>
    <s v="Number"/>
    <n v="6308"/>
  </r>
  <r>
    <s v="B1211"/>
    <s v="2002 Population"/>
    <s v="-"/>
    <s v="All ages"/>
    <s v="-"/>
    <s v="Both sexes"/>
    <s v="25"/>
    <s v="Donegal"/>
    <s v="10"/>
    <s v="Orthodox (Greek, Coptic, Russian)"/>
    <s v="2002"/>
    <s v="2002"/>
    <s v="Number"/>
    <n v="83"/>
  </r>
  <r>
    <s v="B1211"/>
    <s v="2002 Population"/>
    <s v="-"/>
    <s v="All ages"/>
    <s v="-"/>
    <s v="Both sexes"/>
    <s v="25"/>
    <s v="Donegal"/>
    <s v="08"/>
    <s v="Other Christian religion, n.e.s."/>
    <s v="2002"/>
    <s v="2002"/>
    <s v="Number"/>
    <n v="467"/>
  </r>
  <r>
    <s v="B1211"/>
    <s v="2002 Population"/>
    <s v="-"/>
    <s v="All ages"/>
    <s v="-"/>
    <s v="Both sexes"/>
    <s v="25"/>
    <s v="Donegal"/>
    <s v="09"/>
    <s v="Presbyterian"/>
    <s v="2002"/>
    <s v="2002"/>
    <s v="Number"/>
    <n v="5775"/>
  </r>
  <r>
    <s v="B1211"/>
    <s v="2002 Population"/>
    <s v="-"/>
    <s v="All ages"/>
    <s v="-"/>
    <s v="Both sexes"/>
    <s v="25"/>
    <s v="Donegal"/>
    <s v="11"/>
    <s v="Methodist, Wesleyan"/>
    <s v="2002"/>
    <s v="2002"/>
    <s v="Number"/>
    <n v="658"/>
  </r>
  <r>
    <s v="B1211"/>
    <s v="2002 Population"/>
    <s v="-"/>
    <s v="All ages"/>
    <s v="-"/>
    <s v="Both sexes"/>
    <s v="25"/>
    <s v="Donegal"/>
    <s v="02"/>
    <s v="Other stated religions (1)"/>
    <s v="2002"/>
    <s v="2002"/>
    <s v="Number"/>
    <n v="854"/>
  </r>
  <r>
    <s v="B1211"/>
    <s v="2002 Population"/>
    <s v="-"/>
    <s v="All ages"/>
    <s v="-"/>
    <s v="Both sexes"/>
    <s v="25"/>
    <s v="Donegal"/>
    <s v="35"/>
    <s v="No religion"/>
    <s v="2002"/>
    <s v="2002"/>
    <s v="Number"/>
    <n v="2442"/>
  </r>
  <r>
    <s v="B1211"/>
    <s v="2002 Population"/>
    <s v="-"/>
    <s v="All ages"/>
    <s v="-"/>
    <s v="Both sexes"/>
    <s v="25"/>
    <s v="Donegal"/>
    <s v="36"/>
    <s v="Not stated"/>
    <s v="2002"/>
    <s v="2002"/>
    <s v="Number"/>
    <n v="1634"/>
  </r>
  <r>
    <s v="B1211"/>
    <s v="2002 Population"/>
    <s v="-"/>
    <s v="All ages"/>
    <s v="-"/>
    <s v="Both sexes"/>
    <s v="25"/>
    <s v="Donegal"/>
    <s v="-"/>
    <s v="All religions"/>
    <s v="2002"/>
    <s v="2002"/>
    <s v="Number"/>
    <n v="137575"/>
  </r>
  <r>
    <s v="B1211"/>
    <s v="2002 Population"/>
    <s v="-"/>
    <s v="All ages"/>
    <s v="-"/>
    <s v="Both sexes"/>
    <s v="26"/>
    <s v="Monaghan"/>
    <s v="01"/>
    <s v="Roman Catholic"/>
    <s v="2002"/>
    <s v="2002"/>
    <s v="Number"/>
    <n v="46338"/>
  </r>
  <r>
    <s v="B1211"/>
    <s v="2002 Population"/>
    <s v="-"/>
    <s v="All ages"/>
    <s v="-"/>
    <s v="Both sexes"/>
    <s v="26"/>
    <s v="Monaghan"/>
    <s v="07"/>
    <s v="Muslim (Islamic)"/>
    <s v="2002"/>
    <s v="2002"/>
    <s v="Number"/>
    <n v="62"/>
  </r>
  <r>
    <s v="B1211"/>
    <s v="2002 Population"/>
    <s v="-"/>
    <s v="All ages"/>
    <s v="-"/>
    <s v="Both sexes"/>
    <s v="26"/>
    <s v="Monaghan"/>
    <s v="03"/>
    <s v="Church of Ireland (incl. Protestant)"/>
    <s v="2002"/>
    <s v="2002"/>
    <s v="Number"/>
    <n v="1703"/>
  </r>
  <r>
    <s v="B1211"/>
    <s v="2002 Population"/>
    <s v="-"/>
    <s v="All ages"/>
    <s v="-"/>
    <s v="Both sexes"/>
    <s v="26"/>
    <s v="Monaghan"/>
    <s v="10"/>
    <s v="Orthodox (Greek, Coptic, Russian)"/>
    <s v="2002"/>
    <s v="2002"/>
    <s v="Number"/>
    <n v="162"/>
  </r>
  <r>
    <s v="B1211"/>
    <s v="2002 Population"/>
    <s v="-"/>
    <s v="All ages"/>
    <s v="-"/>
    <s v="Both sexes"/>
    <s v="26"/>
    <s v="Monaghan"/>
    <s v="08"/>
    <s v="Other Christian religion, n.e.s."/>
    <s v="2002"/>
    <s v="2002"/>
    <s v="Number"/>
    <n v="132"/>
  </r>
  <r>
    <s v="B1211"/>
    <s v="2002 Population"/>
    <s v="-"/>
    <s v="All ages"/>
    <s v="-"/>
    <s v="Both sexes"/>
    <s v="26"/>
    <s v="Monaghan"/>
    <s v="09"/>
    <s v="Presbyterian"/>
    <s v="2002"/>
    <s v="2002"/>
    <s v="Number"/>
    <n v="2441"/>
  </r>
  <r>
    <s v="B1211"/>
    <s v="2002 Population"/>
    <s v="-"/>
    <s v="All ages"/>
    <s v="-"/>
    <s v="Both sexes"/>
    <s v="26"/>
    <s v="Monaghan"/>
    <s v="11"/>
    <s v="Methodist, Wesleyan"/>
    <s v="2002"/>
    <s v="2002"/>
    <s v="Number"/>
    <n v="68"/>
  </r>
  <r>
    <s v="B1211"/>
    <s v="2002 Population"/>
    <s v="-"/>
    <s v="All ages"/>
    <s v="-"/>
    <s v="Both sexes"/>
    <s v="26"/>
    <s v="Monaghan"/>
    <s v="02"/>
    <s v="Other stated religions (1)"/>
    <s v="2002"/>
    <s v="2002"/>
    <s v="Number"/>
    <n v="346"/>
  </r>
  <r>
    <s v="B1211"/>
    <s v="2002 Population"/>
    <s v="-"/>
    <s v="All ages"/>
    <s v="-"/>
    <s v="Both sexes"/>
    <s v="26"/>
    <s v="Monaghan"/>
    <s v="35"/>
    <s v="No religion"/>
    <s v="2002"/>
    <s v="2002"/>
    <s v="Number"/>
    <n v="632"/>
  </r>
  <r>
    <s v="B1211"/>
    <s v="2002 Population"/>
    <s v="-"/>
    <s v="All ages"/>
    <s v="-"/>
    <s v="Both sexes"/>
    <s v="26"/>
    <s v="Monaghan"/>
    <s v="36"/>
    <s v="Not stated"/>
    <s v="2002"/>
    <s v="2002"/>
    <s v="Number"/>
    <n v="709"/>
  </r>
  <r>
    <s v="B1211"/>
    <s v="2002 Population"/>
    <s v="-"/>
    <s v="All ages"/>
    <s v="-"/>
    <s v="Both sexes"/>
    <s v="26"/>
    <s v="Monaghan"/>
    <s v="-"/>
    <s v="All religions"/>
    <s v="2002"/>
    <s v="2002"/>
    <s v="Number"/>
    <n v="52593"/>
  </r>
  <r>
    <s v="B1211"/>
    <s v="2002 Population"/>
    <s v="-"/>
    <s v="All ages"/>
    <s v="1"/>
    <s v="Male"/>
    <s v="-"/>
    <s v="State"/>
    <s v="01"/>
    <s v="Roman Catholic"/>
    <s v="2002"/>
    <s v="2002"/>
    <s v="Number"/>
    <n v="1702522"/>
  </r>
  <r>
    <s v="B1211"/>
    <s v="2002 Population"/>
    <s v="-"/>
    <s v="All ages"/>
    <s v="1"/>
    <s v="Male"/>
    <s v="-"/>
    <s v="State"/>
    <s v="07"/>
    <s v="Muslim (Islamic)"/>
    <s v="2002"/>
    <s v="2002"/>
    <s v="Number"/>
    <n v="11726"/>
  </r>
  <r>
    <s v="B1211"/>
    <s v="2002 Population"/>
    <s v="-"/>
    <s v="All ages"/>
    <s v="1"/>
    <s v="Male"/>
    <s v="-"/>
    <s v="State"/>
    <s v="03"/>
    <s v="Church of Ireland (incl. Protestant)"/>
    <s v="2002"/>
    <s v="2002"/>
    <s v="Number"/>
    <n v="56894"/>
  </r>
  <r>
    <s v="B1211"/>
    <s v="2002 Population"/>
    <s v="-"/>
    <s v="All ages"/>
    <s v="1"/>
    <s v="Male"/>
    <s v="-"/>
    <s v="State"/>
    <s v="10"/>
    <s v="Orthodox (Greek, Coptic, Russian)"/>
    <s v="2002"/>
    <s v="2002"/>
    <s v="Number"/>
    <n v="5666"/>
  </r>
  <r>
    <s v="B1211"/>
    <s v="2002 Population"/>
    <s v="-"/>
    <s v="All ages"/>
    <s v="1"/>
    <s v="Male"/>
    <s v="-"/>
    <s v="State"/>
    <s v="08"/>
    <s v="Other Christian religion, n.e.s."/>
    <s v="2002"/>
    <s v="2002"/>
    <s v="Number"/>
    <n v="10115"/>
  </r>
  <r>
    <s v="B1211"/>
    <s v="2002 Population"/>
    <s v="-"/>
    <s v="All ages"/>
    <s v="1"/>
    <s v="Male"/>
    <s v="-"/>
    <s v="State"/>
    <s v="09"/>
    <s v="Presbyterian"/>
    <s v="2002"/>
    <s v="2002"/>
    <s v="Number"/>
    <n v="10516"/>
  </r>
  <r>
    <s v="B1211"/>
    <s v="2002 Population"/>
    <s v="-"/>
    <s v="All ages"/>
    <s v="1"/>
    <s v="Male"/>
    <s v="-"/>
    <s v="State"/>
    <s v="11"/>
    <s v="Methodist, Wesleyan"/>
    <s v="2002"/>
    <s v="2002"/>
    <s v="Number"/>
    <n v="5012"/>
  </r>
  <r>
    <s v="B1211"/>
    <s v="2002 Population"/>
    <s v="-"/>
    <s v="All ages"/>
    <s v="1"/>
    <s v="Male"/>
    <s v="-"/>
    <s v="State"/>
    <s v="02"/>
    <s v="Other stated religions (1)"/>
    <s v="2002"/>
    <s v="2002"/>
    <s v="Number"/>
    <n v="20327"/>
  </r>
  <r>
    <s v="B1211"/>
    <s v="2002 Population"/>
    <s v="-"/>
    <s v="All ages"/>
    <s v="1"/>
    <s v="Male"/>
    <s v="-"/>
    <s v="State"/>
    <s v="35"/>
    <s v="No religion"/>
    <s v="2002"/>
    <s v="2002"/>
    <s v="Number"/>
    <n v="82262"/>
  </r>
  <r>
    <s v="B1211"/>
    <s v="2002 Population"/>
    <s v="-"/>
    <s v="All ages"/>
    <s v="1"/>
    <s v="Male"/>
    <s v="-"/>
    <s v="State"/>
    <s v="36"/>
    <s v="Not stated"/>
    <s v="2002"/>
    <s v="2002"/>
    <s v="Number"/>
    <n v="41124"/>
  </r>
  <r>
    <s v="B1211"/>
    <s v="2002 Population"/>
    <s v="-"/>
    <s v="All ages"/>
    <s v="1"/>
    <s v="Male"/>
    <s v="-"/>
    <s v="State"/>
    <s v="-"/>
    <s v="All religions"/>
    <s v="2002"/>
    <s v="2002"/>
    <s v="Number"/>
    <n v="1946164"/>
  </r>
  <r>
    <s v="B1211"/>
    <s v="2002 Population"/>
    <s v="-"/>
    <s v="All ages"/>
    <s v="1"/>
    <s v="Male"/>
    <s v="A"/>
    <s v="Leinster"/>
    <s v="01"/>
    <s v="Roman Catholic"/>
    <s v="2002"/>
    <s v="2002"/>
    <s v="Number"/>
    <n v="888842"/>
  </r>
  <r>
    <s v="B1211"/>
    <s v="2002 Population"/>
    <s v="-"/>
    <s v="All ages"/>
    <s v="1"/>
    <s v="Male"/>
    <s v="A"/>
    <s v="Leinster"/>
    <s v="07"/>
    <s v="Muslim (Islamic)"/>
    <s v="2002"/>
    <s v="2002"/>
    <s v="Number"/>
    <n v="8030"/>
  </r>
  <r>
    <s v="B1211"/>
    <s v="2002 Population"/>
    <s v="-"/>
    <s v="All ages"/>
    <s v="1"/>
    <s v="Male"/>
    <s v="A"/>
    <s v="Leinster"/>
    <s v="03"/>
    <s v="Church of Ireland (incl. Protestant)"/>
    <s v="2002"/>
    <s v="2002"/>
    <s v="Number"/>
    <n v="33036"/>
  </r>
  <r>
    <s v="B1211"/>
    <s v="2002 Population"/>
    <s v="-"/>
    <s v="All ages"/>
    <s v="1"/>
    <s v="Male"/>
    <s v="A"/>
    <s v="Leinster"/>
    <s v="10"/>
    <s v="Orthodox (Greek, Coptic, Russian)"/>
    <s v="2002"/>
    <s v="2002"/>
    <s v="Number"/>
    <n v="4058"/>
  </r>
  <r>
    <s v="B1211"/>
    <s v="2002 Population"/>
    <s v="-"/>
    <s v="All ages"/>
    <s v="1"/>
    <s v="Male"/>
    <s v="A"/>
    <s v="Leinster"/>
    <s v="08"/>
    <s v="Other Christian religion, n.e.s."/>
    <s v="2002"/>
    <s v="2002"/>
    <s v="Number"/>
    <n v="6549"/>
  </r>
  <r>
    <s v="B1211"/>
    <s v="2002 Population"/>
    <s v="-"/>
    <s v="All ages"/>
    <s v="1"/>
    <s v="Male"/>
    <s v="A"/>
    <s v="Leinster"/>
    <s v="09"/>
    <s v="Presbyterian"/>
    <s v="2002"/>
    <s v="2002"/>
    <s v="Number"/>
    <n v="4188"/>
  </r>
  <r>
    <s v="B1211"/>
    <s v="2002 Population"/>
    <s v="-"/>
    <s v="All ages"/>
    <s v="1"/>
    <s v="Male"/>
    <s v="A"/>
    <s v="Leinster"/>
    <s v="11"/>
    <s v="Methodist, Wesleyan"/>
    <s v="2002"/>
    <s v="2002"/>
    <s v="Number"/>
    <n v="2849"/>
  </r>
  <r>
    <s v="B1211"/>
    <s v="2002 Population"/>
    <s v="-"/>
    <s v="All ages"/>
    <s v="1"/>
    <s v="Male"/>
    <s v="A"/>
    <s v="Leinster"/>
    <s v="02"/>
    <s v="Other stated religions (1)"/>
    <s v="2002"/>
    <s v="2002"/>
    <s v="Number"/>
    <n v="12667"/>
  </r>
  <r>
    <s v="B1211"/>
    <s v="2002 Population"/>
    <s v="-"/>
    <s v="All ages"/>
    <s v="1"/>
    <s v="Male"/>
    <s v="A"/>
    <s v="Leinster"/>
    <s v="35"/>
    <s v="No religion"/>
    <s v="2002"/>
    <s v="2002"/>
    <s v="Number"/>
    <n v="52434"/>
  </r>
  <r>
    <s v="B1211"/>
    <s v="2002 Population"/>
    <s v="-"/>
    <s v="All ages"/>
    <s v="1"/>
    <s v="Male"/>
    <s v="A"/>
    <s v="Leinster"/>
    <s v="36"/>
    <s v="Not stated"/>
    <s v="2002"/>
    <s v="2002"/>
    <s v="Number"/>
    <n v="25362"/>
  </r>
  <r>
    <s v="B1211"/>
    <s v="2002 Population"/>
    <s v="-"/>
    <s v="All ages"/>
    <s v="1"/>
    <s v="Male"/>
    <s v="A"/>
    <s v="Leinster"/>
    <s v="-"/>
    <s v="All religions"/>
    <s v="2002"/>
    <s v="2002"/>
    <s v="Number"/>
    <n v="1038015"/>
  </r>
  <r>
    <s v="B1211"/>
    <s v="2002 Population"/>
    <s v="-"/>
    <s v="All ages"/>
    <s v="1"/>
    <s v="Male"/>
    <s v="01"/>
    <s v="Carlow"/>
    <s v="01"/>
    <s v="Roman Catholic"/>
    <s v="2002"/>
    <s v="2002"/>
    <s v="Number"/>
    <n v="20964"/>
  </r>
  <r>
    <s v="B1211"/>
    <s v="2002 Population"/>
    <s v="-"/>
    <s v="All ages"/>
    <s v="1"/>
    <s v="Male"/>
    <s v="01"/>
    <s v="Carlow"/>
    <s v="07"/>
    <s v="Muslim (Islamic)"/>
    <s v="2002"/>
    <s v="2002"/>
    <s v="Number"/>
    <n v="91"/>
  </r>
  <r>
    <s v="B1211"/>
    <s v="2002 Population"/>
    <s v="-"/>
    <s v="All ages"/>
    <s v="1"/>
    <s v="Male"/>
    <s v="01"/>
    <s v="Carlow"/>
    <s v="03"/>
    <s v="Church of Ireland (incl. Protestant)"/>
    <s v="2002"/>
    <s v="2002"/>
    <s v="Number"/>
    <n v="1034"/>
  </r>
  <r>
    <s v="B1211"/>
    <s v="2002 Population"/>
    <s v="-"/>
    <s v="All ages"/>
    <s v="1"/>
    <s v="Male"/>
    <s v="01"/>
    <s v="Carlow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1"/>
    <s v="Carlow"/>
    <s v="08"/>
    <s v="Other Christian religion, n.e.s."/>
    <s v="2002"/>
    <s v="2002"/>
    <s v="Number"/>
    <n v="112"/>
  </r>
  <r>
    <s v="B1211"/>
    <s v="2002 Population"/>
    <s v="-"/>
    <s v="All ages"/>
    <s v="1"/>
    <s v="Male"/>
    <s v="01"/>
    <s v="Carlow"/>
    <s v="09"/>
    <s v="Presbyterian"/>
    <s v="2002"/>
    <s v="2002"/>
    <s v="Number"/>
    <n v="50"/>
  </r>
  <r>
    <s v="B1211"/>
    <s v="2002 Population"/>
    <s v="-"/>
    <s v="All ages"/>
    <s v="1"/>
    <s v="Male"/>
    <s v="01"/>
    <s v="Carlow"/>
    <s v="11"/>
    <s v="Methodist, Wesleyan"/>
    <s v="2002"/>
    <s v="2002"/>
    <s v="Number"/>
    <n v="39"/>
  </r>
  <r>
    <s v="B1211"/>
    <s v="2002 Population"/>
    <s v="-"/>
    <s v="All ages"/>
    <s v="1"/>
    <s v="Male"/>
    <s v="01"/>
    <s v="Carlow"/>
    <s v="02"/>
    <s v="Other stated religions (1)"/>
    <s v="2002"/>
    <s v="2002"/>
    <s v="Number"/>
    <n v="157"/>
  </r>
  <r>
    <s v="B1211"/>
    <s v="2002 Population"/>
    <s v="-"/>
    <s v="All ages"/>
    <s v="1"/>
    <s v="Male"/>
    <s v="01"/>
    <s v="Carlow"/>
    <s v="35"/>
    <s v="No religion"/>
    <s v="2002"/>
    <s v="2002"/>
    <s v="Number"/>
    <n v="566"/>
  </r>
  <r>
    <s v="B1211"/>
    <s v="2002 Population"/>
    <s v="-"/>
    <s v="All ages"/>
    <s v="1"/>
    <s v="Male"/>
    <s v="01"/>
    <s v="Carlow"/>
    <s v="36"/>
    <s v="Not stated"/>
    <s v="2002"/>
    <s v="2002"/>
    <s v="Number"/>
    <n v="344"/>
  </r>
  <r>
    <s v="B1211"/>
    <s v="2002 Population"/>
    <s v="-"/>
    <s v="All ages"/>
    <s v="1"/>
    <s v="Male"/>
    <s v="01"/>
    <s v="Carlow"/>
    <s v="-"/>
    <s v="All religions"/>
    <s v="2002"/>
    <s v="2002"/>
    <s v="Number"/>
    <n v="23403"/>
  </r>
  <r>
    <s v="B1211"/>
    <s v="2002 Population"/>
    <s v="-"/>
    <s v="All ages"/>
    <s v="1"/>
    <s v="Male"/>
    <s v="02"/>
    <s v="Dublin"/>
    <s v="01"/>
    <s v="Roman Catholic"/>
    <s v="2002"/>
    <s v="2002"/>
    <s v="Number"/>
    <n v="447593"/>
  </r>
  <r>
    <s v="B1211"/>
    <s v="2002 Population"/>
    <s v="-"/>
    <s v="All ages"/>
    <s v="1"/>
    <s v="Male"/>
    <s v="02"/>
    <s v="Dublin"/>
    <s v="07"/>
    <s v="Muslim (Islamic)"/>
    <s v="2002"/>
    <s v="2002"/>
    <s v="Number"/>
    <n v="6091"/>
  </r>
  <r>
    <s v="B1211"/>
    <s v="2002 Population"/>
    <s v="-"/>
    <s v="All ages"/>
    <s v="1"/>
    <s v="Male"/>
    <s v="02"/>
    <s v="Dublin"/>
    <s v="03"/>
    <s v="Church of Ireland (incl. Protestant)"/>
    <s v="2002"/>
    <s v="2002"/>
    <s v="Number"/>
    <n v="15983"/>
  </r>
  <r>
    <s v="B1211"/>
    <s v="2002 Population"/>
    <s v="-"/>
    <s v="All ages"/>
    <s v="1"/>
    <s v="Male"/>
    <s v="02"/>
    <s v="Dublin"/>
    <s v="10"/>
    <s v="Orthodox (Greek, Coptic, Russian)"/>
    <s v="2002"/>
    <s v="2002"/>
    <s v="Number"/>
    <n v="3018"/>
  </r>
  <r>
    <s v="B1211"/>
    <s v="2002 Population"/>
    <s v="-"/>
    <s v="All ages"/>
    <s v="1"/>
    <s v="Male"/>
    <s v="02"/>
    <s v="Dublin"/>
    <s v="08"/>
    <s v="Other Christian religion, n.e.s."/>
    <s v="2002"/>
    <s v="2002"/>
    <s v="Number"/>
    <n v="3764"/>
  </r>
  <r>
    <s v="B1211"/>
    <s v="2002 Population"/>
    <s v="-"/>
    <s v="All ages"/>
    <s v="1"/>
    <s v="Male"/>
    <s v="02"/>
    <s v="Dublin"/>
    <s v="09"/>
    <s v="Presbyterian"/>
    <s v="2002"/>
    <s v="2002"/>
    <s v="Number"/>
    <n v="2658"/>
  </r>
  <r>
    <s v="B1211"/>
    <s v="2002 Population"/>
    <s v="-"/>
    <s v="All ages"/>
    <s v="1"/>
    <s v="Male"/>
    <s v="02"/>
    <s v="Dublin"/>
    <s v="11"/>
    <s v="Methodist, Wesleyan"/>
    <s v="2002"/>
    <s v="2002"/>
    <s v="Number"/>
    <n v="1727"/>
  </r>
  <r>
    <s v="B1211"/>
    <s v="2002 Population"/>
    <s v="-"/>
    <s v="All ages"/>
    <s v="1"/>
    <s v="Male"/>
    <s v="02"/>
    <s v="Dublin"/>
    <s v="02"/>
    <s v="Other stated religions (1)"/>
    <s v="2002"/>
    <s v="2002"/>
    <s v="Number"/>
    <n v="8619"/>
  </r>
  <r>
    <s v="B1211"/>
    <s v="2002 Population"/>
    <s v="-"/>
    <s v="All ages"/>
    <s v="1"/>
    <s v="Male"/>
    <s v="02"/>
    <s v="Dublin"/>
    <s v="35"/>
    <s v="No religion"/>
    <s v="2002"/>
    <s v="2002"/>
    <s v="Number"/>
    <n v="37041"/>
  </r>
  <r>
    <s v="B1211"/>
    <s v="2002 Population"/>
    <s v="-"/>
    <s v="All ages"/>
    <s v="1"/>
    <s v="Male"/>
    <s v="02"/>
    <s v="Dublin"/>
    <s v="36"/>
    <s v="Not stated"/>
    <s v="2002"/>
    <s v="2002"/>
    <s v="Number"/>
    <n v="17581"/>
  </r>
  <r>
    <s v="B1211"/>
    <s v="2002 Population"/>
    <s v="-"/>
    <s v="All ages"/>
    <s v="1"/>
    <s v="Male"/>
    <s v="02"/>
    <s v="Dublin"/>
    <s v="-"/>
    <s v="All religions"/>
    <s v="2002"/>
    <s v="2002"/>
    <s v="Number"/>
    <n v="544075"/>
  </r>
  <r>
    <s v="B1211"/>
    <s v="2002 Population"/>
    <s v="-"/>
    <s v="All ages"/>
    <s v="1"/>
    <s v="Male"/>
    <s v="021"/>
    <s v="Dublin City"/>
    <s v="01"/>
    <s v="Roman Catholic"/>
    <s v="2002"/>
    <s v="2002"/>
    <s v="Number"/>
    <n v="189833"/>
  </r>
  <r>
    <s v="B1211"/>
    <s v="2002 Population"/>
    <s v="-"/>
    <s v="All ages"/>
    <s v="1"/>
    <s v="Male"/>
    <s v="021"/>
    <s v="Dublin City"/>
    <s v="07"/>
    <s v="Muslim (Islamic)"/>
    <s v="2002"/>
    <s v="2002"/>
    <s v="Number"/>
    <n v="2808"/>
  </r>
  <r>
    <s v="B1211"/>
    <s v="2002 Population"/>
    <s v="-"/>
    <s v="All ages"/>
    <s v="1"/>
    <s v="Male"/>
    <s v="021"/>
    <s v="Dublin City"/>
    <s v="03"/>
    <s v="Church of Ireland (incl. Protestant)"/>
    <s v="2002"/>
    <s v="2002"/>
    <s v="Number"/>
    <n v="5650"/>
  </r>
  <r>
    <s v="B1211"/>
    <s v="2002 Population"/>
    <s v="-"/>
    <s v="All ages"/>
    <s v="1"/>
    <s v="Male"/>
    <s v="021"/>
    <s v="Dublin City"/>
    <s v="10"/>
    <s v="Orthodox (Greek, Coptic, Russian)"/>
    <s v="2002"/>
    <s v="2002"/>
    <s v="Number"/>
    <n v="1812"/>
  </r>
  <r>
    <s v="B1211"/>
    <s v="2002 Population"/>
    <s v="-"/>
    <s v="All ages"/>
    <s v="1"/>
    <s v="Male"/>
    <s v="021"/>
    <s v="Dublin City"/>
    <s v="08"/>
    <s v="Other Christian religion, n.e.s."/>
    <s v="2002"/>
    <s v="2002"/>
    <s v="Number"/>
    <n v="1528"/>
  </r>
  <r>
    <s v="B1211"/>
    <s v="2002 Population"/>
    <s v="-"/>
    <s v="All ages"/>
    <s v="1"/>
    <s v="Male"/>
    <s v="021"/>
    <s v="Dublin City"/>
    <s v="09"/>
    <s v="Presbyterian"/>
    <s v="2002"/>
    <s v="2002"/>
    <s v="Number"/>
    <n v="1053"/>
  </r>
  <r>
    <s v="B1211"/>
    <s v="2002 Population"/>
    <s v="-"/>
    <s v="All ages"/>
    <s v="1"/>
    <s v="Male"/>
    <s v="021"/>
    <s v="Dublin City"/>
    <s v="11"/>
    <s v="Methodist, Wesleyan"/>
    <s v="2002"/>
    <s v="2002"/>
    <s v="Number"/>
    <n v="670"/>
  </r>
  <r>
    <s v="B1211"/>
    <s v="2002 Population"/>
    <s v="-"/>
    <s v="All ages"/>
    <s v="1"/>
    <s v="Male"/>
    <s v="021"/>
    <s v="Dublin City"/>
    <s v="02"/>
    <s v="Other stated religions (1)"/>
    <s v="2002"/>
    <s v="2002"/>
    <s v="Number"/>
    <n v="3991"/>
  </r>
  <r>
    <s v="B1211"/>
    <s v="2002 Population"/>
    <s v="-"/>
    <s v="All ages"/>
    <s v="1"/>
    <s v="Male"/>
    <s v="021"/>
    <s v="Dublin City"/>
    <s v="35"/>
    <s v="No religion"/>
    <s v="2002"/>
    <s v="2002"/>
    <s v="Number"/>
    <n v="19373"/>
  </r>
  <r>
    <s v="B1211"/>
    <s v="2002 Population"/>
    <s v="-"/>
    <s v="All ages"/>
    <s v="1"/>
    <s v="Male"/>
    <s v="021"/>
    <s v="Dublin City"/>
    <s v="36"/>
    <s v="Not stated"/>
    <s v="2002"/>
    <s v="2002"/>
    <s v="Number"/>
    <n v="11095"/>
  </r>
  <r>
    <s v="B1211"/>
    <s v="2002 Population"/>
    <s v="-"/>
    <s v="All ages"/>
    <s v="1"/>
    <s v="Male"/>
    <s v="021"/>
    <s v="Dublin City"/>
    <s v="-"/>
    <s v="All religions"/>
    <s v="2002"/>
    <s v="2002"/>
    <s v="Number"/>
    <n v="237813"/>
  </r>
  <r>
    <s v="B1211"/>
    <s v="2002 Population"/>
    <s v="-"/>
    <s v="All ages"/>
    <s v="1"/>
    <s v="Male"/>
    <s v="024"/>
    <s v="Dún Laoghaire-Rathdown"/>
    <s v="01"/>
    <s v="Roman Catholic"/>
    <s v="2002"/>
    <s v="2002"/>
    <s v="Number"/>
    <n v="73101"/>
  </r>
  <r>
    <s v="B1211"/>
    <s v="2002 Population"/>
    <s v="-"/>
    <s v="All ages"/>
    <s v="1"/>
    <s v="Male"/>
    <s v="024"/>
    <s v="Dún Laoghaire-Rathdown"/>
    <s v="07"/>
    <s v="Muslim (Islamic)"/>
    <s v="2002"/>
    <s v="2002"/>
    <s v="Number"/>
    <n v="706"/>
  </r>
  <r>
    <s v="B1211"/>
    <s v="2002 Population"/>
    <s v="-"/>
    <s v="All ages"/>
    <s v="1"/>
    <s v="Male"/>
    <s v="024"/>
    <s v="Dún Laoghaire-Rathdown"/>
    <s v="03"/>
    <s v="Church of Ireland (incl. Protestant)"/>
    <s v="2002"/>
    <s v="2002"/>
    <s v="Number"/>
    <n v="5231"/>
  </r>
  <r>
    <s v="B1211"/>
    <s v="2002 Population"/>
    <s v="-"/>
    <s v="All ages"/>
    <s v="1"/>
    <s v="Male"/>
    <s v="024"/>
    <s v="Dún Laoghaire-Rathdown"/>
    <s v="10"/>
    <s v="Orthodox (Greek, Coptic, Russian)"/>
    <s v="2002"/>
    <s v="2002"/>
    <s v="Number"/>
    <n v="265"/>
  </r>
  <r>
    <s v="B1211"/>
    <s v="2002 Population"/>
    <s v="-"/>
    <s v="All ages"/>
    <s v="1"/>
    <s v="Male"/>
    <s v="024"/>
    <s v="Dún Laoghaire-Rathdown"/>
    <s v="08"/>
    <s v="Other Christian religion, n.e.s."/>
    <s v="2002"/>
    <s v="2002"/>
    <s v="Number"/>
    <n v="776"/>
  </r>
  <r>
    <s v="B1211"/>
    <s v="2002 Population"/>
    <s v="-"/>
    <s v="All ages"/>
    <s v="1"/>
    <s v="Male"/>
    <s v="024"/>
    <s v="Dún Laoghaire-Rathdown"/>
    <s v="09"/>
    <s v="Presbyterian"/>
    <s v="2002"/>
    <s v="2002"/>
    <s v="Number"/>
    <n v="684"/>
  </r>
  <r>
    <s v="B1211"/>
    <s v="2002 Population"/>
    <s v="-"/>
    <s v="All ages"/>
    <s v="1"/>
    <s v="Male"/>
    <s v="024"/>
    <s v="Dún Laoghaire-Rathdown"/>
    <s v="11"/>
    <s v="Methodist, Wesleyan"/>
    <s v="2002"/>
    <s v="2002"/>
    <s v="Number"/>
    <n v="522"/>
  </r>
  <r>
    <s v="B1211"/>
    <s v="2002 Population"/>
    <s v="-"/>
    <s v="All ages"/>
    <s v="1"/>
    <s v="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1"/>
    <s v="Male"/>
    <s v="024"/>
    <s v="Dún Laoghaire-Rathdown"/>
    <s v="35"/>
    <s v="No religion"/>
    <s v="2002"/>
    <s v="2002"/>
    <s v="Number"/>
    <n v="6992"/>
  </r>
  <r>
    <s v="B1211"/>
    <s v="2002 Population"/>
    <s v="-"/>
    <s v="All ages"/>
    <s v="1"/>
    <s v="Male"/>
    <s v="024"/>
    <s v="Dún Laoghaire-Rathdown"/>
    <s v="36"/>
    <s v="Not stated"/>
    <s v="2002"/>
    <s v="2002"/>
    <s v="Number"/>
    <n v="1400"/>
  </r>
  <r>
    <s v="B1211"/>
    <s v="2002 Population"/>
    <s v="-"/>
    <s v="All ages"/>
    <s v="1"/>
    <s v="Male"/>
    <s v="024"/>
    <s v="Dún Laoghaire-Rathdown"/>
    <s v="-"/>
    <s v="All religions"/>
    <s v="2002"/>
    <s v="2002"/>
    <s v="Number"/>
    <n v="91337"/>
  </r>
  <r>
    <s v="B1211"/>
    <s v="2002 Population"/>
    <s v="-"/>
    <s v="All ages"/>
    <s v="1"/>
    <s v="Male"/>
    <s v="023"/>
    <s v="Fingal"/>
    <s v="01"/>
    <s v="Roman Catholic"/>
    <s v="2002"/>
    <s v="2002"/>
    <s v="Number"/>
    <n v="83203"/>
  </r>
  <r>
    <s v="B1211"/>
    <s v="2002 Population"/>
    <s v="-"/>
    <s v="All ages"/>
    <s v="1"/>
    <s v="Male"/>
    <s v="023"/>
    <s v="Fingal"/>
    <s v="07"/>
    <s v="Muslim (Islamic)"/>
    <s v="2002"/>
    <s v="2002"/>
    <s v="Number"/>
    <n v="1263"/>
  </r>
  <r>
    <s v="B1211"/>
    <s v="2002 Population"/>
    <s v="-"/>
    <s v="All ages"/>
    <s v="1"/>
    <s v="Male"/>
    <s v="023"/>
    <s v="Fingal"/>
    <s v="03"/>
    <s v="Church of Ireland (incl. Protestant)"/>
    <s v="2002"/>
    <s v="2002"/>
    <s v="Number"/>
    <n v="2362"/>
  </r>
  <r>
    <s v="B1211"/>
    <s v="2002 Population"/>
    <s v="-"/>
    <s v="All ages"/>
    <s v="1"/>
    <s v="Male"/>
    <s v="023"/>
    <s v="Fingal"/>
    <s v="10"/>
    <s v="Orthodox (Greek, Coptic, Russian)"/>
    <s v="2002"/>
    <s v="2002"/>
    <s v="Number"/>
    <n v="468"/>
  </r>
  <r>
    <s v="B1211"/>
    <s v="2002 Population"/>
    <s v="-"/>
    <s v="All ages"/>
    <s v="1"/>
    <s v="Male"/>
    <s v="023"/>
    <s v="Fingal"/>
    <s v="08"/>
    <s v="Other Christian religion, n.e.s."/>
    <s v="2002"/>
    <s v="2002"/>
    <s v="Number"/>
    <n v="556"/>
  </r>
  <r>
    <s v="B1211"/>
    <s v="2002 Population"/>
    <s v="-"/>
    <s v="All ages"/>
    <s v="1"/>
    <s v="Male"/>
    <s v="023"/>
    <s v="Fingal"/>
    <s v="09"/>
    <s v="Presbyterian"/>
    <s v="2002"/>
    <s v="2002"/>
    <s v="Number"/>
    <n v="451"/>
  </r>
  <r>
    <s v="B1211"/>
    <s v="2002 Population"/>
    <s v="-"/>
    <s v="All ages"/>
    <s v="1"/>
    <s v="Male"/>
    <s v="023"/>
    <s v="Fingal"/>
    <s v="11"/>
    <s v="Methodist, Wesleyan"/>
    <s v="2002"/>
    <s v="2002"/>
    <s v="Number"/>
    <n v="288"/>
  </r>
  <r>
    <s v="B1211"/>
    <s v="2002 Population"/>
    <s v="-"/>
    <s v="All ages"/>
    <s v="1"/>
    <s v="Male"/>
    <s v="023"/>
    <s v="Fingal"/>
    <s v="02"/>
    <s v="Other stated religions (1)"/>
    <s v="2002"/>
    <s v="2002"/>
    <s v="Number"/>
    <n v="1289"/>
  </r>
  <r>
    <s v="B1211"/>
    <s v="2002 Population"/>
    <s v="-"/>
    <s v="All ages"/>
    <s v="1"/>
    <s v="Male"/>
    <s v="023"/>
    <s v="Fingal"/>
    <s v="35"/>
    <s v="No religion"/>
    <s v="2002"/>
    <s v="2002"/>
    <s v="Number"/>
    <n v="5225"/>
  </r>
  <r>
    <s v="B1211"/>
    <s v="2002 Population"/>
    <s v="-"/>
    <s v="All ages"/>
    <s v="1"/>
    <s v="Male"/>
    <s v="023"/>
    <s v="Fingal"/>
    <s v="36"/>
    <s v="Not stated"/>
    <s v="2002"/>
    <s v="2002"/>
    <s v="Number"/>
    <n v="2304"/>
  </r>
  <r>
    <s v="B1211"/>
    <s v="2002 Population"/>
    <s v="-"/>
    <s v="All ages"/>
    <s v="1"/>
    <s v="Male"/>
    <s v="023"/>
    <s v="Fingal"/>
    <s v="-"/>
    <s v="All religions"/>
    <s v="2002"/>
    <s v="2002"/>
    <s v="Number"/>
    <n v="97409"/>
  </r>
  <r>
    <s v="B1211"/>
    <s v="2002 Population"/>
    <s v="-"/>
    <s v="All ages"/>
    <s v="1"/>
    <s v="Male"/>
    <s v="022"/>
    <s v="South Dublin"/>
    <s v="01"/>
    <s v="Roman Catholic"/>
    <s v="2002"/>
    <s v="2002"/>
    <s v="Number"/>
    <n v="101456"/>
  </r>
  <r>
    <s v="B1211"/>
    <s v="2002 Population"/>
    <s v="-"/>
    <s v="All ages"/>
    <s v="1"/>
    <s v="Male"/>
    <s v="022"/>
    <s v="South Dublin"/>
    <s v="07"/>
    <s v="Muslim (Islamic)"/>
    <s v="2002"/>
    <s v="2002"/>
    <s v="Number"/>
    <n v="1314"/>
  </r>
  <r>
    <s v="B1211"/>
    <s v="2002 Population"/>
    <s v="-"/>
    <s v="All ages"/>
    <s v="1"/>
    <s v="Male"/>
    <s v="022"/>
    <s v="South Dublin"/>
    <s v="03"/>
    <s v="Church of Ireland (incl. Protestant)"/>
    <s v="2002"/>
    <s v="2002"/>
    <s v="Number"/>
    <n v="2740"/>
  </r>
  <r>
    <s v="B1211"/>
    <s v="2002 Population"/>
    <s v="-"/>
    <s v="All ages"/>
    <s v="1"/>
    <s v="Male"/>
    <s v="022"/>
    <s v="South Dublin"/>
    <s v="10"/>
    <s v="Orthodox (Greek, Coptic, Russian)"/>
    <s v="2002"/>
    <s v="2002"/>
    <s v="Number"/>
    <n v="473"/>
  </r>
  <r>
    <s v="B1211"/>
    <s v="2002 Population"/>
    <s v="-"/>
    <s v="All ages"/>
    <s v="1"/>
    <s v="Male"/>
    <s v="022"/>
    <s v="South Dublin"/>
    <s v="08"/>
    <s v="Other Christian religion, n.e.s."/>
    <s v="2002"/>
    <s v="2002"/>
    <s v="Number"/>
    <n v="904"/>
  </r>
  <r>
    <s v="B1211"/>
    <s v="2002 Population"/>
    <s v="-"/>
    <s v="All ages"/>
    <s v="1"/>
    <s v="Male"/>
    <s v="022"/>
    <s v="South Dublin"/>
    <s v="09"/>
    <s v="Presbyterian"/>
    <s v="2002"/>
    <s v="2002"/>
    <s v="Number"/>
    <n v="470"/>
  </r>
  <r>
    <s v="B1211"/>
    <s v="2002 Population"/>
    <s v="-"/>
    <s v="All ages"/>
    <s v="1"/>
    <s v="Male"/>
    <s v="022"/>
    <s v="South Dublin"/>
    <s v="11"/>
    <s v="Methodist, Wesleyan"/>
    <s v="2002"/>
    <s v="2002"/>
    <s v="Number"/>
    <n v="247"/>
  </r>
  <r>
    <s v="B1211"/>
    <s v="2002 Population"/>
    <s v="-"/>
    <s v="All ages"/>
    <s v="1"/>
    <s v="Male"/>
    <s v="022"/>
    <s v="South Dublin"/>
    <s v="02"/>
    <s v="Other stated religions (1)"/>
    <s v="2002"/>
    <s v="2002"/>
    <s v="Number"/>
    <n v="1679"/>
  </r>
  <r>
    <s v="B1211"/>
    <s v="2002 Population"/>
    <s v="-"/>
    <s v="All ages"/>
    <s v="1"/>
    <s v="Male"/>
    <s v="022"/>
    <s v="South Dublin"/>
    <s v="35"/>
    <s v="No religion"/>
    <s v="2002"/>
    <s v="2002"/>
    <s v="Number"/>
    <n v="5451"/>
  </r>
  <r>
    <s v="B1211"/>
    <s v="2002 Population"/>
    <s v="-"/>
    <s v="All ages"/>
    <s v="1"/>
    <s v="Male"/>
    <s v="022"/>
    <s v="South Dublin"/>
    <s v="36"/>
    <s v="Not stated"/>
    <s v="2002"/>
    <s v="2002"/>
    <s v="Number"/>
    <n v="2782"/>
  </r>
  <r>
    <s v="B1211"/>
    <s v="2002 Population"/>
    <s v="-"/>
    <s v="All ages"/>
    <s v="1"/>
    <s v="Male"/>
    <s v="022"/>
    <s v="South Dublin"/>
    <s v="-"/>
    <s v="All religions"/>
    <s v="2002"/>
    <s v="2002"/>
    <s v="Number"/>
    <n v="117516"/>
  </r>
  <r>
    <s v="B1211"/>
    <s v="2002 Population"/>
    <s v="-"/>
    <s v="All ages"/>
    <s v="1"/>
    <s v="Male"/>
    <s v="03"/>
    <s v="Kildare"/>
    <s v="01"/>
    <s v="Roman Catholic"/>
    <s v="2002"/>
    <s v="2002"/>
    <s v="Number"/>
    <n v="73366"/>
  </r>
  <r>
    <s v="B1211"/>
    <s v="2002 Population"/>
    <s v="-"/>
    <s v="All ages"/>
    <s v="1"/>
    <s v="Male"/>
    <s v="03"/>
    <s v="Kildare"/>
    <s v="07"/>
    <s v="Muslim (Islamic)"/>
    <s v="2002"/>
    <s v="2002"/>
    <s v="Number"/>
    <n v="337"/>
  </r>
  <r>
    <s v="B1211"/>
    <s v="2002 Population"/>
    <s v="-"/>
    <s v="All ages"/>
    <s v="1"/>
    <s v="Male"/>
    <s v="03"/>
    <s v="Kildare"/>
    <s v="03"/>
    <s v="Church of Ireland (incl. Protestant)"/>
    <s v="2002"/>
    <s v="2002"/>
    <s v="Number"/>
    <n v="2449"/>
  </r>
  <r>
    <s v="B1211"/>
    <s v="2002 Population"/>
    <s v="-"/>
    <s v="All ages"/>
    <s v="1"/>
    <s v="Male"/>
    <s v="03"/>
    <s v="Kildare"/>
    <s v="10"/>
    <s v="Orthodox (Greek, Coptic, Russian)"/>
    <s v="2002"/>
    <s v="2002"/>
    <s v="Number"/>
    <n v="311"/>
  </r>
  <r>
    <s v="B1211"/>
    <s v="2002 Population"/>
    <s v="-"/>
    <s v="All ages"/>
    <s v="1"/>
    <s v="Male"/>
    <s v="03"/>
    <s v="Kildare"/>
    <s v="08"/>
    <s v="Other Christian religion, n.e.s."/>
    <s v="2002"/>
    <s v="2002"/>
    <s v="Number"/>
    <n v="498"/>
  </r>
  <r>
    <s v="B1211"/>
    <s v="2002 Population"/>
    <s v="-"/>
    <s v="All ages"/>
    <s v="1"/>
    <s v="Male"/>
    <s v="03"/>
    <s v="Kildare"/>
    <s v="09"/>
    <s v="Presbyterian"/>
    <s v="2002"/>
    <s v="2002"/>
    <s v="Number"/>
    <n v="306"/>
  </r>
  <r>
    <s v="B1211"/>
    <s v="2002 Population"/>
    <s v="-"/>
    <s v="All ages"/>
    <s v="1"/>
    <s v="Male"/>
    <s v="03"/>
    <s v="Kildare"/>
    <s v="11"/>
    <s v="Methodist, Wesleyan"/>
    <s v="2002"/>
    <s v="2002"/>
    <s v="Number"/>
    <n v="201"/>
  </r>
  <r>
    <s v="B1211"/>
    <s v="2002 Population"/>
    <s v="-"/>
    <s v="All ages"/>
    <s v="1"/>
    <s v="Male"/>
    <s v="03"/>
    <s v="Kildare"/>
    <s v="02"/>
    <s v="Other stated religions (1)"/>
    <s v="2002"/>
    <s v="2002"/>
    <s v="Number"/>
    <n v="828"/>
  </r>
  <r>
    <s v="B1211"/>
    <s v="2002 Population"/>
    <s v="-"/>
    <s v="All ages"/>
    <s v="1"/>
    <s v="Male"/>
    <s v="03"/>
    <s v="Kildare"/>
    <s v="35"/>
    <s v="No religion"/>
    <s v="2002"/>
    <s v="2002"/>
    <s v="Number"/>
    <n v="3011"/>
  </r>
  <r>
    <s v="B1211"/>
    <s v="2002 Population"/>
    <s v="-"/>
    <s v="All ages"/>
    <s v="1"/>
    <s v="Male"/>
    <s v="03"/>
    <s v="Kildare"/>
    <s v="36"/>
    <s v="Not stated"/>
    <s v="2002"/>
    <s v="2002"/>
    <s v="Number"/>
    <n v="1428"/>
  </r>
  <r>
    <s v="B1211"/>
    <s v="2002 Population"/>
    <s v="-"/>
    <s v="All ages"/>
    <s v="1"/>
    <s v="Male"/>
    <s v="03"/>
    <s v="Kildare"/>
    <s v="-"/>
    <s v="All religions"/>
    <s v="2002"/>
    <s v="2002"/>
    <s v="Number"/>
    <n v="82735"/>
  </r>
  <r>
    <s v="B1211"/>
    <s v="2002 Population"/>
    <s v="-"/>
    <s v="All ages"/>
    <s v="1"/>
    <s v="Male"/>
    <s v="04"/>
    <s v="Kilkenny"/>
    <s v="01"/>
    <s v="Roman Catholic"/>
    <s v="2002"/>
    <s v="2002"/>
    <s v="Number"/>
    <n v="36717"/>
  </r>
  <r>
    <s v="B1211"/>
    <s v="2002 Population"/>
    <s v="-"/>
    <s v="All ages"/>
    <s v="1"/>
    <s v="Male"/>
    <s v="04"/>
    <s v="Kilkenny"/>
    <s v="07"/>
    <s v="Muslim (Islamic)"/>
    <s v="2002"/>
    <s v="2002"/>
    <s v="Number"/>
    <n v="137"/>
  </r>
  <r>
    <s v="B1211"/>
    <s v="2002 Population"/>
    <s v="-"/>
    <s v="All ages"/>
    <s v="1"/>
    <s v="Male"/>
    <s v="04"/>
    <s v="Kilkenny"/>
    <s v="03"/>
    <s v="Church of Ireland (incl. Protestant)"/>
    <s v="2002"/>
    <s v="2002"/>
    <s v="Number"/>
    <n v="1204"/>
  </r>
  <r>
    <s v="B1211"/>
    <s v="2002 Population"/>
    <s v="-"/>
    <s v="All ages"/>
    <s v="1"/>
    <s v="Male"/>
    <s v="04"/>
    <s v="Kilkenny"/>
    <s v="10"/>
    <s v="Orthodox (Greek, Coptic, Russian)"/>
    <s v="2002"/>
    <s v="2002"/>
    <s v="Number"/>
    <n v="46"/>
  </r>
  <r>
    <s v="B1211"/>
    <s v="2002 Population"/>
    <s v="-"/>
    <s v="All ages"/>
    <s v="1"/>
    <s v="Male"/>
    <s v="04"/>
    <s v="Kilkenny"/>
    <s v="08"/>
    <s v="Other Christian religion, n.e.s."/>
    <s v="2002"/>
    <s v="2002"/>
    <s v="Number"/>
    <n v="205"/>
  </r>
  <r>
    <s v="B1211"/>
    <s v="2002 Population"/>
    <s v="-"/>
    <s v="All ages"/>
    <s v="1"/>
    <s v="Male"/>
    <s v="04"/>
    <s v="Kilkenny"/>
    <s v="09"/>
    <s v="Presbyterian"/>
    <s v="2002"/>
    <s v="2002"/>
    <s v="Number"/>
    <n v="148"/>
  </r>
  <r>
    <s v="B1211"/>
    <s v="2002 Population"/>
    <s v="-"/>
    <s v="All ages"/>
    <s v="1"/>
    <s v="Male"/>
    <s v="04"/>
    <s v="Kilkenny"/>
    <s v="11"/>
    <s v="Methodist, Wesleyan"/>
    <s v="2002"/>
    <s v="2002"/>
    <s v="Number"/>
    <n v="85"/>
  </r>
  <r>
    <s v="B1211"/>
    <s v="2002 Population"/>
    <s v="-"/>
    <s v="All ages"/>
    <s v="1"/>
    <s v="Male"/>
    <s v="04"/>
    <s v="Kilkenny"/>
    <s v="02"/>
    <s v="Other stated religions (1)"/>
    <s v="2002"/>
    <s v="2002"/>
    <s v="Number"/>
    <n v="254"/>
  </r>
  <r>
    <s v="B1211"/>
    <s v="2002 Population"/>
    <s v="-"/>
    <s v="All ages"/>
    <s v="1"/>
    <s v="Male"/>
    <s v="04"/>
    <s v="Kilkenny"/>
    <s v="35"/>
    <s v="No religion"/>
    <s v="2002"/>
    <s v="2002"/>
    <s v="Number"/>
    <n v="1122"/>
  </r>
  <r>
    <s v="B1211"/>
    <s v="2002 Population"/>
    <s v="-"/>
    <s v="All ages"/>
    <s v="1"/>
    <s v="Male"/>
    <s v="04"/>
    <s v="Kilkenny"/>
    <s v="36"/>
    <s v="Not stated"/>
    <s v="2002"/>
    <s v="2002"/>
    <s v="Number"/>
    <n v="622"/>
  </r>
  <r>
    <s v="B1211"/>
    <s v="2002 Population"/>
    <s v="-"/>
    <s v="All ages"/>
    <s v="1"/>
    <s v="Male"/>
    <s v="04"/>
    <s v="Kilkenny"/>
    <s v="-"/>
    <s v="All religions"/>
    <s v="2002"/>
    <s v="2002"/>
    <s v="Number"/>
    <n v="40540"/>
  </r>
  <r>
    <s v="B1211"/>
    <s v="2002 Population"/>
    <s v="-"/>
    <s v="All ages"/>
    <s v="1"/>
    <s v="Male"/>
    <s v="05"/>
    <s v="Laois"/>
    <s v="01"/>
    <s v="Roman Catholic"/>
    <s v="2002"/>
    <s v="2002"/>
    <s v="Number"/>
    <n v="27250"/>
  </r>
  <r>
    <s v="B1211"/>
    <s v="2002 Population"/>
    <s v="-"/>
    <s v="All ages"/>
    <s v="1"/>
    <s v="Male"/>
    <s v="05"/>
    <s v="Laois"/>
    <s v="07"/>
    <s v="Muslim (Islamic)"/>
    <s v="2002"/>
    <s v="2002"/>
    <s v="Number"/>
    <n v="100"/>
  </r>
  <r>
    <s v="B1211"/>
    <s v="2002 Population"/>
    <s v="-"/>
    <s v="All ages"/>
    <s v="1"/>
    <s v="Male"/>
    <s v="05"/>
    <s v="Laois"/>
    <s v="03"/>
    <s v="Church of Ireland (incl. Protestant)"/>
    <s v="2002"/>
    <s v="2002"/>
    <s v="Number"/>
    <n v="1391"/>
  </r>
  <r>
    <s v="B1211"/>
    <s v="2002 Population"/>
    <s v="-"/>
    <s v="All ages"/>
    <s v="1"/>
    <s v="Male"/>
    <s v="05"/>
    <s v="Laois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5"/>
    <s v="Laois"/>
    <s v="08"/>
    <s v="Other Christian religion, n.e.s."/>
    <s v="2002"/>
    <s v="2002"/>
    <s v="Number"/>
    <n v="123"/>
  </r>
  <r>
    <s v="B1211"/>
    <s v="2002 Population"/>
    <s v="-"/>
    <s v="All ages"/>
    <s v="1"/>
    <s v="Male"/>
    <s v="05"/>
    <s v="Laois"/>
    <s v="09"/>
    <s v="Presbyterian"/>
    <s v="2002"/>
    <s v="2002"/>
    <s v="Number"/>
    <n v="52"/>
  </r>
  <r>
    <s v="B1211"/>
    <s v="2002 Population"/>
    <s v="-"/>
    <s v="All ages"/>
    <s v="1"/>
    <s v="Male"/>
    <s v="05"/>
    <s v="Laois"/>
    <s v="11"/>
    <s v="Methodist, Wesleyan"/>
    <s v="2002"/>
    <s v="2002"/>
    <s v="Number"/>
    <n v="68"/>
  </r>
  <r>
    <s v="B1211"/>
    <s v="2002 Population"/>
    <s v="-"/>
    <s v="All ages"/>
    <s v="1"/>
    <s v="Male"/>
    <s v="05"/>
    <s v="Laois"/>
    <s v="02"/>
    <s v="Other stated religions (1)"/>
    <s v="2002"/>
    <s v="2002"/>
    <s v="Number"/>
    <n v="188"/>
  </r>
  <r>
    <s v="B1211"/>
    <s v="2002 Population"/>
    <s v="-"/>
    <s v="All ages"/>
    <s v="1"/>
    <s v="Male"/>
    <s v="05"/>
    <s v="Laois"/>
    <s v="35"/>
    <s v="No religion"/>
    <s v="2002"/>
    <s v="2002"/>
    <s v="Number"/>
    <n v="561"/>
  </r>
  <r>
    <s v="B1211"/>
    <s v="2002 Population"/>
    <s v="-"/>
    <s v="All ages"/>
    <s v="1"/>
    <s v="Male"/>
    <s v="05"/>
    <s v="Laois"/>
    <s v="36"/>
    <s v="Not stated"/>
    <s v="2002"/>
    <s v="2002"/>
    <s v="Number"/>
    <n v="364"/>
  </r>
  <r>
    <s v="B1211"/>
    <s v="2002 Population"/>
    <s v="-"/>
    <s v="All ages"/>
    <s v="1"/>
    <s v="Male"/>
    <s v="05"/>
    <s v="Laois"/>
    <s v="-"/>
    <s v="All religions"/>
    <s v="2002"/>
    <s v="2002"/>
    <s v="Number"/>
    <n v="30131"/>
  </r>
  <r>
    <s v="B1211"/>
    <s v="2002 Population"/>
    <s v="-"/>
    <s v="All ages"/>
    <s v="1"/>
    <s v="Male"/>
    <s v="06"/>
    <s v="Longford"/>
    <s v="01"/>
    <s v="Roman Catholic"/>
    <s v="2002"/>
    <s v="2002"/>
    <s v="Number"/>
    <n v="14456"/>
  </r>
  <r>
    <s v="B1211"/>
    <s v="2002 Population"/>
    <s v="-"/>
    <s v="All ages"/>
    <s v="1"/>
    <s v="Male"/>
    <s v="06"/>
    <s v="Longford"/>
    <s v="07"/>
    <s v="Muslim (Islamic)"/>
    <s v="2002"/>
    <s v="2002"/>
    <s v="Number"/>
    <n v="79"/>
  </r>
  <r>
    <s v="B1211"/>
    <s v="2002 Population"/>
    <s v="-"/>
    <s v="All ages"/>
    <s v="1"/>
    <s v="Male"/>
    <s v="06"/>
    <s v="Longford"/>
    <s v="03"/>
    <s v="Church of Ireland (incl. Protestant)"/>
    <s v="2002"/>
    <s v="2002"/>
    <s v="Number"/>
    <n v="498"/>
  </r>
  <r>
    <s v="B1211"/>
    <s v="2002 Population"/>
    <s v="-"/>
    <s v="All ages"/>
    <s v="1"/>
    <s v="Male"/>
    <s v="06"/>
    <s v="Longford"/>
    <s v="10"/>
    <s v="Orthodox (Greek, Coptic, Russian)"/>
    <s v="2002"/>
    <s v="2002"/>
    <s v="Number"/>
    <n v="43"/>
  </r>
  <r>
    <s v="B1211"/>
    <s v="2002 Population"/>
    <s v="-"/>
    <s v="All ages"/>
    <s v="1"/>
    <s v="Male"/>
    <s v="06"/>
    <s v="Longford"/>
    <s v="08"/>
    <s v="Other Christian religion, n.e.s."/>
    <s v="2002"/>
    <s v="2002"/>
    <s v="Number"/>
    <n v="37"/>
  </r>
  <r>
    <s v="B1211"/>
    <s v="2002 Population"/>
    <s v="-"/>
    <s v="All ages"/>
    <s v="1"/>
    <s v="Male"/>
    <s v="06"/>
    <s v="Longford"/>
    <s v="09"/>
    <s v="Presbyterian"/>
    <s v="2002"/>
    <s v="2002"/>
    <s v="Number"/>
    <n v="34"/>
  </r>
  <r>
    <s v="B1211"/>
    <s v="2002 Population"/>
    <s v="-"/>
    <s v="All ages"/>
    <s v="1"/>
    <s v="Male"/>
    <s v="06"/>
    <s v="Longford"/>
    <s v="11"/>
    <s v="Methodist, Wesleyan"/>
    <s v="2002"/>
    <s v="2002"/>
    <s v="Number"/>
    <n v="52"/>
  </r>
  <r>
    <s v="B1211"/>
    <s v="2002 Population"/>
    <s v="-"/>
    <s v="All ages"/>
    <s v="1"/>
    <s v="Male"/>
    <s v="06"/>
    <s v="Longford"/>
    <s v="02"/>
    <s v="Other stated religions (1)"/>
    <s v="2002"/>
    <s v="2002"/>
    <s v="Number"/>
    <n v="103"/>
  </r>
  <r>
    <s v="B1211"/>
    <s v="2002 Population"/>
    <s v="-"/>
    <s v="All ages"/>
    <s v="1"/>
    <s v="Male"/>
    <s v="06"/>
    <s v="Longford"/>
    <s v="35"/>
    <s v="No religion"/>
    <s v="2002"/>
    <s v="2002"/>
    <s v="Number"/>
    <n v="209"/>
  </r>
  <r>
    <s v="B1211"/>
    <s v="2002 Population"/>
    <s v="-"/>
    <s v="All ages"/>
    <s v="1"/>
    <s v="Male"/>
    <s v="06"/>
    <s v="Longford"/>
    <s v="36"/>
    <s v="Not stated"/>
    <s v="2002"/>
    <s v="2002"/>
    <s v="Number"/>
    <n v="283"/>
  </r>
  <r>
    <s v="B1211"/>
    <s v="2002 Population"/>
    <s v="-"/>
    <s v="All ages"/>
    <s v="1"/>
    <s v="Male"/>
    <s v="06"/>
    <s v="Longford"/>
    <s v="-"/>
    <s v="All religions"/>
    <s v="2002"/>
    <s v="2002"/>
    <s v="Number"/>
    <n v="15794"/>
  </r>
  <r>
    <s v="B1211"/>
    <s v="2002 Population"/>
    <s v="-"/>
    <s v="All ages"/>
    <s v="1"/>
    <s v="Male"/>
    <s v="07"/>
    <s v="Louth"/>
    <s v="01"/>
    <s v="Roman Catholic"/>
    <s v="2002"/>
    <s v="2002"/>
    <s v="Number"/>
    <n v="45871"/>
  </r>
  <r>
    <s v="B1211"/>
    <s v="2002 Population"/>
    <s v="-"/>
    <s v="All ages"/>
    <s v="1"/>
    <s v="Male"/>
    <s v="07"/>
    <s v="Louth"/>
    <s v="07"/>
    <s v="Muslim (Islamic)"/>
    <s v="2002"/>
    <s v="2002"/>
    <s v="Number"/>
    <n v="330"/>
  </r>
  <r>
    <s v="B1211"/>
    <s v="2002 Population"/>
    <s v="-"/>
    <s v="All ages"/>
    <s v="1"/>
    <s v="Male"/>
    <s v="07"/>
    <s v="Louth"/>
    <s v="03"/>
    <s v="Church of Ireland (incl. Protestant)"/>
    <s v="2002"/>
    <s v="2002"/>
    <s v="Number"/>
    <n v="782"/>
  </r>
  <r>
    <s v="B1211"/>
    <s v="2002 Population"/>
    <s v="-"/>
    <s v="All ages"/>
    <s v="1"/>
    <s v="Male"/>
    <s v="07"/>
    <s v="Louth"/>
    <s v="10"/>
    <s v="Orthodox (Greek, Coptic, Russian)"/>
    <s v="2002"/>
    <s v="2002"/>
    <s v="Number"/>
    <n v="68"/>
  </r>
  <r>
    <s v="B1211"/>
    <s v="2002 Population"/>
    <s v="-"/>
    <s v="All ages"/>
    <s v="1"/>
    <s v="Male"/>
    <s v="07"/>
    <s v="Louth"/>
    <s v="08"/>
    <s v="Other Christian religion, n.e.s."/>
    <s v="2002"/>
    <s v="2002"/>
    <s v="Number"/>
    <n v="384"/>
  </r>
  <r>
    <s v="B1211"/>
    <s v="2002 Population"/>
    <s v="-"/>
    <s v="All ages"/>
    <s v="1"/>
    <s v="Male"/>
    <s v="07"/>
    <s v="Louth"/>
    <s v="09"/>
    <s v="Presbyterian"/>
    <s v="2002"/>
    <s v="2002"/>
    <s v="Number"/>
    <n v="171"/>
  </r>
  <r>
    <s v="B1211"/>
    <s v="2002 Population"/>
    <s v="-"/>
    <s v="All ages"/>
    <s v="1"/>
    <s v="Male"/>
    <s v="07"/>
    <s v="Louth"/>
    <s v="11"/>
    <s v="Methodist, Wesleyan"/>
    <s v="2002"/>
    <s v="2002"/>
    <s v="Number"/>
    <n v="94"/>
  </r>
  <r>
    <s v="B1211"/>
    <s v="2002 Population"/>
    <s v="-"/>
    <s v="All ages"/>
    <s v="1"/>
    <s v="Male"/>
    <s v="07"/>
    <s v="Louth"/>
    <s v="02"/>
    <s v="Other stated religions (1)"/>
    <s v="2002"/>
    <s v="2002"/>
    <s v="Number"/>
    <n v="483"/>
  </r>
  <r>
    <s v="B1211"/>
    <s v="2002 Population"/>
    <s v="-"/>
    <s v="All ages"/>
    <s v="1"/>
    <s v="Male"/>
    <s v="07"/>
    <s v="Louth"/>
    <s v="35"/>
    <s v="No religion"/>
    <s v="2002"/>
    <s v="2002"/>
    <s v="Number"/>
    <n v="1509"/>
  </r>
  <r>
    <s v="B1211"/>
    <s v="2002 Population"/>
    <s v="-"/>
    <s v="All ages"/>
    <s v="1"/>
    <s v="Male"/>
    <s v="07"/>
    <s v="Louth"/>
    <s v="36"/>
    <s v="Not stated"/>
    <s v="2002"/>
    <s v="2002"/>
    <s v="Number"/>
    <n v="797"/>
  </r>
  <r>
    <s v="B1211"/>
    <s v="2002 Population"/>
    <s v="-"/>
    <s v="All ages"/>
    <s v="1"/>
    <s v="Male"/>
    <s v="07"/>
    <s v="Louth"/>
    <s v="-"/>
    <s v="All religions"/>
    <s v="2002"/>
    <s v="2002"/>
    <s v="Number"/>
    <n v="50489"/>
  </r>
  <r>
    <s v="B1211"/>
    <s v="2002 Population"/>
    <s v="-"/>
    <s v="All ages"/>
    <s v="1"/>
    <s v="Male"/>
    <s v="08"/>
    <s v="Meath"/>
    <s v="01"/>
    <s v="Roman Catholic"/>
    <s v="2002"/>
    <s v="2002"/>
    <s v="Number"/>
    <n v="61309"/>
  </r>
  <r>
    <s v="B1211"/>
    <s v="2002 Population"/>
    <s v="-"/>
    <s v="All ages"/>
    <s v="1"/>
    <s v="Male"/>
    <s v="08"/>
    <s v="Meath"/>
    <s v="07"/>
    <s v="Muslim (Islamic)"/>
    <s v="2002"/>
    <s v="2002"/>
    <s v="Number"/>
    <n v="282"/>
  </r>
  <r>
    <s v="B1211"/>
    <s v="2002 Population"/>
    <s v="-"/>
    <s v="All ages"/>
    <s v="1"/>
    <s v="Male"/>
    <s v="08"/>
    <s v="Meath"/>
    <s v="03"/>
    <s v="Church of Ireland (incl. Protestant)"/>
    <s v="2002"/>
    <s v="2002"/>
    <s v="Number"/>
    <n v="1574"/>
  </r>
  <r>
    <s v="B1211"/>
    <s v="2002 Population"/>
    <s v="-"/>
    <s v="All ages"/>
    <s v="1"/>
    <s v="Male"/>
    <s v="08"/>
    <s v="Meath"/>
    <s v="10"/>
    <s v="Orthodox (Greek, Coptic, Russian)"/>
    <s v="2002"/>
    <s v="2002"/>
    <s v="Number"/>
    <n v="176"/>
  </r>
  <r>
    <s v="B1211"/>
    <s v="2002 Population"/>
    <s v="-"/>
    <s v="All ages"/>
    <s v="1"/>
    <s v="Male"/>
    <s v="08"/>
    <s v="Meath"/>
    <s v="08"/>
    <s v="Other Christian religion, n.e.s."/>
    <s v="2002"/>
    <s v="2002"/>
    <s v="Number"/>
    <n v="386"/>
  </r>
  <r>
    <s v="B1211"/>
    <s v="2002 Population"/>
    <s v="-"/>
    <s v="All ages"/>
    <s v="1"/>
    <s v="Male"/>
    <s v="08"/>
    <s v="Meath"/>
    <s v="09"/>
    <s v="Presbyterian"/>
    <s v="2002"/>
    <s v="2002"/>
    <s v="Number"/>
    <n v="232"/>
  </r>
  <r>
    <s v="B1211"/>
    <s v="2002 Population"/>
    <s v="-"/>
    <s v="All ages"/>
    <s v="1"/>
    <s v="Male"/>
    <s v="08"/>
    <s v="Meath"/>
    <s v="11"/>
    <s v="Methodist, Wesleyan"/>
    <s v="2002"/>
    <s v="2002"/>
    <s v="Number"/>
    <n v="101"/>
  </r>
  <r>
    <s v="B1211"/>
    <s v="2002 Population"/>
    <s v="-"/>
    <s v="All ages"/>
    <s v="1"/>
    <s v="Male"/>
    <s v="08"/>
    <s v="Meath"/>
    <s v="02"/>
    <s v="Other stated religions (1)"/>
    <s v="2002"/>
    <s v="2002"/>
    <s v="Number"/>
    <n v="531"/>
  </r>
  <r>
    <s v="B1211"/>
    <s v="2002 Population"/>
    <s v="-"/>
    <s v="All ages"/>
    <s v="1"/>
    <s v="Male"/>
    <s v="08"/>
    <s v="Meath"/>
    <s v="35"/>
    <s v="No religion"/>
    <s v="2002"/>
    <s v="2002"/>
    <s v="Number"/>
    <n v="1994"/>
  </r>
  <r>
    <s v="B1211"/>
    <s v="2002 Population"/>
    <s v="-"/>
    <s v="All ages"/>
    <s v="1"/>
    <s v="Male"/>
    <s v="08"/>
    <s v="Meath"/>
    <s v="36"/>
    <s v="Not stated"/>
    <s v="2002"/>
    <s v="2002"/>
    <s v="Number"/>
    <n v="1148"/>
  </r>
  <r>
    <s v="B1211"/>
    <s v="2002 Population"/>
    <s v="-"/>
    <s v="All ages"/>
    <s v="1"/>
    <s v="Male"/>
    <s v="08"/>
    <s v="Meath"/>
    <s v="-"/>
    <s v="All religions"/>
    <s v="2002"/>
    <s v="2002"/>
    <s v="Number"/>
    <n v="67733"/>
  </r>
  <r>
    <s v="B1211"/>
    <s v="2002 Population"/>
    <s v="-"/>
    <s v="All ages"/>
    <s v="1"/>
    <s v="Male"/>
    <s v="09"/>
    <s v="Offaly"/>
    <s v="01"/>
    <s v="Roman Catholic"/>
    <s v="2002"/>
    <s v="2002"/>
    <s v="Number"/>
    <n v="29673"/>
  </r>
  <r>
    <s v="B1211"/>
    <s v="2002 Population"/>
    <s v="-"/>
    <s v="All ages"/>
    <s v="1"/>
    <s v="Male"/>
    <s v="09"/>
    <s v="Offaly"/>
    <s v="07"/>
    <s v="Muslim (Islamic)"/>
    <s v="2002"/>
    <s v="2002"/>
    <s v="Number"/>
    <n v="88"/>
  </r>
  <r>
    <s v="B1211"/>
    <s v="2002 Population"/>
    <s v="-"/>
    <s v="All ages"/>
    <s v="1"/>
    <s v="Male"/>
    <s v="09"/>
    <s v="Offaly"/>
    <s v="03"/>
    <s v="Church of Ireland (incl. Protestant)"/>
    <s v="2002"/>
    <s v="2002"/>
    <s v="Number"/>
    <n v="958"/>
  </r>
  <r>
    <s v="B1211"/>
    <s v="2002 Population"/>
    <s v="-"/>
    <s v="All ages"/>
    <s v="1"/>
    <s v="Male"/>
    <s v="09"/>
    <s v="Offaly"/>
    <s v="10"/>
    <s v="Orthodox (Greek, Coptic, Russian)"/>
    <s v="2002"/>
    <s v="2002"/>
    <s v="Number"/>
    <n v="34"/>
  </r>
  <r>
    <s v="B1211"/>
    <s v="2002 Population"/>
    <s v="-"/>
    <s v="All ages"/>
    <s v="1"/>
    <s v="Male"/>
    <s v="09"/>
    <s v="Offal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09"/>
    <s v="Offaly"/>
    <s v="09"/>
    <s v="Presbyterian"/>
    <s v="2002"/>
    <s v="2002"/>
    <s v="Number"/>
    <n v="31"/>
  </r>
  <r>
    <s v="B1211"/>
    <s v="2002 Population"/>
    <s v="-"/>
    <s v="All ages"/>
    <s v="1"/>
    <s v="Male"/>
    <s v="09"/>
    <s v="Offaly"/>
    <s v="11"/>
    <s v="Methodist, Wesleyan"/>
    <s v="2002"/>
    <s v="2002"/>
    <s v="Number"/>
    <n v="74"/>
  </r>
  <r>
    <s v="B1211"/>
    <s v="2002 Population"/>
    <s v="-"/>
    <s v="All ages"/>
    <s v="1"/>
    <s v="Male"/>
    <s v="09"/>
    <s v="Offaly"/>
    <s v="02"/>
    <s v="Other stated religions (1)"/>
    <s v="2002"/>
    <s v="2002"/>
    <s v="Number"/>
    <n v="140"/>
  </r>
  <r>
    <s v="B1211"/>
    <s v="2002 Population"/>
    <s v="-"/>
    <s v="All ages"/>
    <s v="1"/>
    <s v="Male"/>
    <s v="09"/>
    <s v="Offaly"/>
    <s v="35"/>
    <s v="No religion"/>
    <s v="2002"/>
    <s v="2002"/>
    <s v="Number"/>
    <n v="526"/>
  </r>
  <r>
    <s v="B1211"/>
    <s v="2002 Population"/>
    <s v="-"/>
    <s v="All ages"/>
    <s v="1"/>
    <s v="Male"/>
    <s v="09"/>
    <s v="Offaly"/>
    <s v="36"/>
    <s v="Not stated"/>
    <s v="2002"/>
    <s v="2002"/>
    <s v="Number"/>
    <n v="567"/>
  </r>
  <r>
    <s v="B1211"/>
    <s v="2002 Population"/>
    <s v="-"/>
    <s v="All ages"/>
    <s v="1"/>
    <s v="Male"/>
    <s v="09"/>
    <s v="Offaly"/>
    <s v="-"/>
    <s v="All religions"/>
    <s v="2002"/>
    <s v="2002"/>
    <s v="Number"/>
    <n v="32185"/>
  </r>
  <r>
    <s v="B1211"/>
    <s v="2002 Population"/>
    <s v="-"/>
    <s v="All ages"/>
    <s v="1"/>
    <s v="Male"/>
    <s v="10"/>
    <s v="Westmeath"/>
    <s v="01"/>
    <s v="Roman Catholic"/>
    <s v="2002"/>
    <s v="2002"/>
    <s v="Number"/>
    <n v="32640"/>
  </r>
  <r>
    <s v="B1211"/>
    <s v="2002 Population"/>
    <s v="-"/>
    <s v="All ages"/>
    <s v="1"/>
    <s v="Male"/>
    <s v="10"/>
    <s v="Westmeath"/>
    <s v="07"/>
    <s v="Muslim (Islamic)"/>
    <s v="2002"/>
    <s v="2002"/>
    <s v="Number"/>
    <n v="169"/>
  </r>
  <r>
    <s v="B1211"/>
    <s v="2002 Population"/>
    <s v="-"/>
    <s v="All ages"/>
    <s v="1"/>
    <s v="Male"/>
    <s v="10"/>
    <s v="Westmeath"/>
    <s v="03"/>
    <s v="Church of Ireland (incl. Protestant)"/>
    <s v="2002"/>
    <s v="2002"/>
    <s v="Number"/>
    <n v="848"/>
  </r>
  <r>
    <s v="B1211"/>
    <s v="2002 Population"/>
    <s v="-"/>
    <s v="All ages"/>
    <s v="1"/>
    <s v="Male"/>
    <s v="10"/>
    <s v="Westmeath"/>
    <s v="10"/>
    <s v="Orthodox (Greek, Coptic, Russian)"/>
    <s v="2002"/>
    <s v="2002"/>
    <s v="Number"/>
    <n v="73"/>
  </r>
  <r>
    <s v="B1211"/>
    <s v="2002 Population"/>
    <s v="-"/>
    <s v="All ages"/>
    <s v="1"/>
    <s v="Male"/>
    <s v="10"/>
    <s v="Westmeath"/>
    <s v="08"/>
    <s v="Other Christian religion, n.e.s."/>
    <s v="2002"/>
    <s v="2002"/>
    <s v="Number"/>
    <n v="240"/>
  </r>
  <r>
    <s v="B1211"/>
    <s v="2002 Population"/>
    <s v="-"/>
    <s v="All ages"/>
    <s v="1"/>
    <s v="Male"/>
    <s v="10"/>
    <s v="Westmeath"/>
    <s v="09"/>
    <s v="Presbyterian"/>
    <s v="2002"/>
    <s v="2002"/>
    <s v="Number"/>
    <n v="102"/>
  </r>
  <r>
    <s v="B1211"/>
    <s v="2002 Population"/>
    <s v="-"/>
    <s v="All ages"/>
    <s v="1"/>
    <s v="Male"/>
    <s v="10"/>
    <s v="Westmeath"/>
    <s v="11"/>
    <s v="Methodist, Wesleyan"/>
    <s v="2002"/>
    <s v="2002"/>
    <s v="Number"/>
    <n v="69"/>
  </r>
  <r>
    <s v="B1211"/>
    <s v="2002 Population"/>
    <s v="-"/>
    <s v="All ages"/>
    <s v="1"/>
    <s v="Male"/>
    <s v="10"/>
    <s v="Westmeath"/>
    <s v="02"/>
    <s v="Other stated religions (1)"/>
    <s v="2002"/>
    <s v="2002"/>
    <s v="Number"/>
    <n v="296"/>
  </r>
  <r>
    <s v="B1211"/>
    <s v="2002 Population"/>
    <s v="-"/>
    <s v="All ages"/>
    <s v="1"/>
    <s v="Male"/>
    <s v="10"/>
    <s v="Westmeath"/>
    <s v="35"/>
    <s v="No religion"/>
    <s v="2002"/>
    <s v="2002"/>
    <s v="Number"/>
    <n v="923"/>
  </r>
  <r>
    <s v="B1211"/>
    <s v="2002 Population"/>
    <s v="-"/>
    <s v="All ages"/>
    <s v="1"/>
    <s v="Male"/>
    <s v="10"/>
    <s v="Westmeath"/>
    <s v="36"/>
    <s v="Not stated"/>
    <s v="2002"/>
    <s v="2002"/>
    <s v="Number"/>
    <n v="600"/>
  </r>
  <r>
    <s v="B1211"/>
    <s v="2002 Population"/>
    <s v="-"/>
    <s v="All ages"/>
    <s v="1"/>
    <s v="Male"/>
    <s v="10"/>
    <s v="Westmeath"/>
    <s v="-"/>
    <s v="All religions"/>
    <s v="2002"/>
    <s v="2002"/>
    <s v="Number"/>
    <n v="35960"/>
  </r>
  <r>
    <s v="B1211"/>
    <s v="2002 Population"/>
    <s v="-"/>
    <s v="All ages"/>
    <s v="1"/>
    <s v="Male"/>
    <s v="11"/>
    <s v="Wexford"/>
    <s v="01"/>
    <s v="Roman Catholic"/>
    <s v="2002"/>
    <s v="2002"/>
    <s v="Number"/>
    <n v="52412"/>
  </r>
  <r>
    <s v="B1211"/>
    <s v="2002 Population"/>
    <s v="-"/>
    <s v="All ages"/>
    <s v="1"/>
    <s v="Male"/>
    <s v="11"/>
    <s v="Wexford"/>
    <s v="07"/>
    <s v="Muslim (Islamic)"/>
    <s v="2002"/>
    <s v="2002"/>
    <s v="Number"/>
    <n v="172"/>
  </r>
  <r>
    <s v="B1211"/>
    <s v="2002 Population"/>
    <s v="-"/>
    <s v="All ages"/>
    <s v="1"/>
    <s v="Male"/>
    <s v="11"/>
    <s v="Wexford"/>
    <s v="03"/>
    <s v="Church of Ireland (incl. Protestant)"/>
    <s v="2002"/>
    <s v="2002"/>
    <s v="Number"/>
    <n v="2356"/>
  </r>
  <r>
    <s v="B1211"/>
    <s v="2002 Population"/>
    <s v="-"/>
    <s v="All ages"/>
    <s v="1"/>
    <s v="Male"/>
    <s v="11"/>
    <s v="Wexford"/>
    <s v="10"/>
    <s v="Orthodox (Greek, Coptic, Russian)"/>
    <s v="2002"/>
    <s v="2002"/>
    <s v="Number"/>
    <n v="77"/>
  </r>
  <r>
    <s v="B1211"/>
    <s v="2002 Population"/>
    <s v="-"/>
    <s v="All ages"/>
    <s v="1"/>
    <s v="Male"/>
    <s v="11"/>
    <s v="Wexford"/>
    <s v="08"/>
    <s v="Other Christian religion, n.e.s."/>
    <s v="2002"/>
    <s v="2002"/>
    <s v="Number"/>
    <n v="253"/>
  </r>
  <r>
    <s v="B1211"/>
    <s v="2002 Population"/>
    <s v="-"/>
    <s v="All ages"/>
    <s v="1"/>
    <s v="Male"/>
    <s v="11"/>
    <s v="Wexford"/>
    <s v="09"/>
    <s v="Presbyterian"/>
    <s v="2002"/>
    <s v="2002"/>
    <s v="Number"/>
    <n v="114"/>
  </r>
  <r>
    <s v="B1211"/>
    <s v="2002 Population"/>
    <s v="-"/>
    <s v="All ages"/>
    <s v="1"/>
    <s v="Male"/>
    <s v="11"/>
    <s v="Wexford"/>
    <s v="11"/>
    <s v="Methodist, Wesleyan"/>
    <s v="2002"/>
    <s v="2002"/>
    <s v="Number"/>
    <n v="107"/>
  </r>
  <r>
    <s v="B1211"/>
    <s v="2002 Population"/>
    <s v="-"/>
    <s v="All ages"/>
    <s v="1"/>
    <s v="Male"/>
    <s v="11"/>
    <s v="Wexford"/>
    <s v="02"/>
    <s v="Other stated religions (1)"/>
    <s v="2002"/>
    <s v="2002"/>
    <s v="Number"/>
    <n v="364"/>
  </r>
  <r>
    <s v="B1211"/>
    <s v="2002 Population"/>
    <s v="-"/>
    <s v="All ages"/>
    <s v="1"/>
    <s v="Male"/>
    <s v="11"/>
    <s v="Wexford"/>
    <s v="35"/>
    <s v="No religion"/>
    <s v="2002"/>
    <s v="2002"/>
    <s v="Number"/>
    <n v="1671"/>
  </r>
  <r>
    <s v="B1211"/>
    <s v="2002 Population"/>
    <s v="-"/>
    <s v="All ages"/>
    <s v="1"/>
    <s v="Male"/>
    <s v="11"/>
    <s v="Wexford"/>
    <s v="36"/>
    <s v="Not stated"/>
    <s v="2002"/>
    <s v="2002"/>
    <s v="Number"/>
    <n v="644"/>
  </r>
  <r>
    <s v="B1211"/>
    <s v="2002 Population"/>
    <s v="-"/>
    <s v="All ages"/>
    <s v="1"/>
    <s v="Male"/>
    <s v="11"/>
    <s v="Wexford"/>
    <s v="-"/>
    <s v="All religions"/>
    <s v="2002"/>
    <s v="2002"/>
    <s v="Number"/>
    <n v="58170"/>
  </r>
  <r>
    <s v="B1211"/>
    <s v="2002 Population"/>
    <s v="-"/>
    <s v="All ages"/>
    <s v="1"/>
    <s v="Male"/>
    <s v="12"/>
    <s v="Wicklow"/>
    <s v="01"/>
    <s v="Roman Catholic"/>
    <s v="2002"/>
    <s v="2002"/>
    <s v="Number"/>
    <n v="46591"/>
  </r>
  <r>
    <s v="B1211"/>
    <s v="2002 Population"/>
    <s v="-"/>
    <s v="All ages"/>
    <s v="1"/>
    <s v="Male"/>
    <s v="12"/>
    <s v="Wicklow"/>
    <s v="07"/>
    <s v="Muslim (Islamic)"/>
    <s v="2002"/>
    <s v="2002"/>
    <s v="Number"/>
    <n v="154"/>
  </r>
  <r>
    <s v="B1211"/>
    <s v="2002 Population"/>
    <s v="-"/>
    <s v="All ages"/>
    <s v="1"/>
    <s v="Male"/>
    <s v="12"/>
    <s v="Wicklow"/>
    <s v="03"/>
    <s v="Church of Ireland (incl. Protestant)"/>
    <s v="2002"/>
    <s v="2002"/>
    <s v="Number"/>
    <n v="3959"/>
  </r>
  <r>
    <s v="B1211"/>
    <s v="2002 Population"/>
    <s v="-"/>
    <s v="All ages"/>
    <s v="1"/>
    <s v="Male"/>
    <s v="12"/>
    <s v="Wicklow"/>
    <s v="10"/>
    <s v="Orthodox (Greek, Coptic, Russian)"/>
    <s v="2002"/>
    <s v="2002"/>
    <s v="Number"/>
    <n v="132"/>
  </r>
  <r>
    <s v="B1211"/>
    <s v="2002 Population"/>
    <s v="-"/>
    <s v="All ages"/>
    <s v="1"/>
    <s v="Male"/>
    <s v="12"/>
    <s v="Wicklow"/>
    <s v="08"/>
    <s v="Other Christian religion, n.e.s."/>
    <s v="2002"/>
    <s v="2002"/>
    <s v="Number"/>
    <n v="453"/>
  </r>
  <r>
    <s v="B1211"/>
    <s v="2002 Population"/>
    <s v="-"/>
    <s v="All ages"/>
    <s v="1"/>
    <s v="Male"/>
    <s v="12"/>
    <s v="Wicklow"/>
    <s v="09"/>
    <s v="Presbyterian"/>
    <s v="2002"/>
    <s v="2002"/>
    <s v="Number"/>
    <n v="290"/>
  </r>
  <r>
    <s v="B1211"/>
    <s v="2002 Population"/>
    <s v="-"/>
    <s v="All ages"/>
    <s v="1"/>
    <s v="Male"/>
    <s v="12"/>
    <s v="Wicklow"/>
    <s v="11"/>
    <s v="Methodist, Wesleyan"/>
    <s v="2002"/>
    <s v="2002"/>
    <s v="Number"/>
    <n v="232"/>
  </r>
  <r>
    <s v="B1211"/>
    <s v="2002 Population"/>
    <s v="-"/>
    <s v="All ages"/>
    <s v="1"/>
    <s v="Male"/>
    <s v="12"/>
    <s v="Wicklow"/>
    <s v="02"/>
    <s v="Other stated religions (1)"/>
    <s v="2002"/>
    <s v="2002"/>
    <s v="Number"/>
    <n v="704"/>
  </r>
  <r>
    <s v="B1211"/>
    <s v="2002 Population"/>
    <s v="-"/>
    <s v="All ages"/>
    <s v="1"/>
    <s v="Male"/>
    <s v="12"/>
    <s v="Wicklow"/>
    <s v="35"/>
    <s v="No religion"/>
    <s v="2002"/>
    <s v="2002"/>
    <s v="Number"/>
    <n v="3301"/>
  </r>
  <r>
    <s v="B1211"/>
    <s v="2002 Population"/>
    <s v="-"/>
    <s v="All ages"/>
    <s v="1"/>
    <s v="Male"/>
    <s v="12"/>
    <s v="Wicklow"/>
    <s v="36"/>
    <s v="Not stated"/>
    <s v="2002"/>
    <s v="2002"/>
    <s v="Number"/>
    <n v="984"/>
  </r>
  <r>
    <s v="B1211"/>
    <s v="2002 Population"/>
    <s v="-"/>
    <s v="All ages"/>
    <s v="1"/>
    <s v="Male"/>
    <s v="12"/>
    <s v="Wicklow"/>
    <s v="-"/>
    <s v="All religions"/>
    <s v="2002"/>
    <s v="2002"/>
    <s v="Number"/>
    <n v="56800"/>
  </r>
  <r>
    <s v="B1211"/>
    <s v="2002 Population"/>
    <s v="-"/>
    <s v="All ages"/>
    <s v="1"/>
    <s v="Male"/>
    <s v="B"/>
    <s v="Munster"/>
    <s v="01"/>
    <s v="Roman Catholic"/>
    <s v="2002"/>
    <s v="2002"/>
    <s v="Number"/>
    <n v="493850"/>
  </r>
  <r>
    <s v="B1211"/>
    <s v="2002 Population"/>
    <s v="-"/>
    <s v="All ages"/>
    <s v="1"/>
    <s v="Male"/>
    <s v="B"/>
    <s v="Munster"/>
    <s v="07"/>
    <s v="Muslim (Islamic)"/>
    <s v="2002"/>
    <s v="2002"/>
    <s v="Number"/>
    <n v="2374"/>
  </r>
  <r>
    <s v="B1211"/>
    <s v="2002 Population"/>
    <s v="-"/>
    <s v="All ages"/>
    <s v="1"/>
    <s v="Male"/>
    <s v="B"/>
    <s v="Munster"/>
    <s v="03"/>
    <s v="Church of Ireland (incl. Protestant)"/>
    <s v="2002"/>
    <s v="2002"/>
    <s v="Number"/>
    <n v="12958"/>
  </r>
  <r>
    <s v="B1211"/>
    <s v="2002 Population"/>
    <s v="-"/>
    <s v="All ages"/>
    <s v="1"/>
    <s v="Male"/>
    <s v="B"/>
    <s v="Munster"/>
    <s v="10"/>
    <s v="Orthodox (Greek, Coptic, Russian)"/>
    <s v="2002"/>
    <s v="2002"/>
    <s v="Number"/>
    <n v="1066"/>
  </r>
  <r>
    <s v="B1211"/>
    <s v="2002 Population"/>
    <s v="-"/>
    <s v="All ages"/>
    <s v="1"/>
    <s v="Male"/>
    <s v="B"/>
    <s v="Munster"/>
    <s v="08"/>
    <s v="Other Christian religion, n.e.s."/>
    <s v="2002"/>
    <s v="2002"/>
    <s v="Number"/>
    <n v="2373"/>
  </r>
  <r>
    <s v="B1211"/>
    <s v="2002 Population"/>
    <s v="-"/>
    <s v="All ages"/>
    <s v="1"/>
    <s v="Male"/>
    <s v="B"/>
    <s v="Munster"/>
    <s v="09"/>
    <s v="Presbyterian"/>
    <s v="2002"/>
    <s v="2002"/>
    <s v="Number"/>
    <n v="1088"/>
  </r>
  <r>
    <s v="B1211"/>
    <s v="2002 Population"/>
    <s v="-"/>
    <s v="All ages"/>
    <s v="1"/>
    <s v="Male"/>
    <s v="B"/>
    <s v="Munster"/>
    <s v="11"/>
    <s v="Methodist, Wesleyan"/>
    <s v="2002"/>
    <s v="2002"/>
    <s v="Number"/>
    <n v="1301"/>
  </r>
  <r>
    <s v="B1211"/>
    <s v="2002 Population"/>
    <s v="-"/>
    <s v="All ages"/>
    <s v="1"/>
    <s v="Male"/>
    <s v="B"/>
    <s v="Munster"/>
    <s v="02"/>
    <s v="Other stated religions (1)"/>
    <s v="2002"/>
    <s v="2002"/>
    <s v="Number"/>
    <n v="5052"/>
  </r>
  <r>
    <s v="B1211"/>
    <s v="2002 Population"/>
    <s v="-"/>
    <s v="All ages"/>
    <s v="1"/>
    <s v="Male"/>
    <s v="B"/>
    <s v="Munster"/>
    <s v="35"/>
    <s v="No religion"/>
    <s v="2002"/>
    <s v="2002"/>
    <s v="Number"/>
    <n v="19818"/>
  </r>
  <r>
    <s v="B1211"/>
    <s v="2002 Population"/>
    <s v="-"/>
    <s v="All ages"/>
    <s v="1"/>
    <s v="Male"/>
    <s v="B"/>
    <s v="Munster"/>
    <s v="36"/>
    <s v="Not stated"/>
    <s v="2002"/>
    <s v="2002"/>
    <s v="Number"/>
    <n v="10238"/>
  </r>
  <r>
    <s v="B1211"/>
    <s v="2002 Population"/>
    <s v="-"/>
    <s v="All ages"/>
    <s v="1"/>
    <s v="Male"/>
    <s v="B"/>
    <s v="Munster"/>
    <s v="-"/>
    <s v="All religions"/>
    <s v="2002"/>
    <s v="2002"/>
    <s v="Number"/>
    <n v="550118"/>
  </r>
  <r>
    <s v="B1211"/>
    <s v="2002 Population"/>
    <s v="-"/>
    <s v="All ages"/>
    <s v="1"/>
    <s v="Male"/>
    <s v="13"/>
    <s v="Clare"/>
    <s v="01"/>
    <s v="Roman Catholic"/>
    <s v="2002"/>
    <s v="2002"/>
    <s v="Number"/>
    <n v="46372"/>
  </r>
  <r>
    <s v="B1211"/>
    <s v="2002 Population"/>
    <s v="-"/>
    <s v="All ages"/>
    <s v="1"/>
    <s v="Male"/>
    <s v="13"/>
    <s v="Clare"/>
    <s v="07"/>
    <s v="Muslim (Islamic)"/>
    <s v="2002"/>
    <s v="2002"/>
    <s v="Number"/>
    <n v="241"/>
  </r>
  <r>
    <s v="B1211"/>
    <s v="2002 Population"/>
    <s v="-"/>
    <s v="All ages"/>
    <s v="1"/>
    <s v="Male"/>
    <s v="13"/>
    <s v="Clare"/>
    <s v="03"/>
    <s v="Church of Ireland (incl. Protestant)"/>
    <s v="2002"/>
    <s v="2002"/>
    <s v="Number"/>
    <n v="891"/>
  </r>
  <r>
    <s v="B1211"/>
    <s v="2002 Population"/>
    <s v="-"/>
    <s v="All ages"/>
    <s v="1"/>
    <s v="Male"/>
    <s v="13"/>
    <s v="Clare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3"/>
    <s v="Clare"/>
    <s v="08"/>
    <s v="Other Christian religion, n.e.s."/>
    <s v="2002"/>
    <s v="2002"/>
    <s v="Number"/>
    <n v="322"/>
  </r>
  <r>
    <s v="B1211"/>
    <s v="2002 Population"/>
    <s v="-"/>
    <s v="All ages"/>
    <s v="1"/>
    <s v="Male"/>
    <s v="13"/>
    <s v="Clare"/>
    <s v="09"/>
    <s v="Presbyterian"/>
    <s v="2002"/>
    <s v="2002"/>
    <s v="Number"/>
    <n v="122"/>
  </r>
  <r>
    <s v="B1211"/>
    <s v="2002 Population"/>
    <s v="-"/>
    <s v="All ages"/>
    <s v="1"/>
    <s v="Male"/>
    <s v="13"/>
    <s v="Clare"/>
    <s v="11"/>
    <s v="Methodist, Wesleyan"/>
    <s v="2002"/>
    <s v="2002"/>
    <s v="Number"/>
    <n v="125"/>
  </r>
  <r>
    <s v="B1211"/>
    <s v="2002 Population"/>
    <s v="-"/>
    <s v="All ages"/>
    <s v="1"/>
    <s v="Male"/>
    <s v="13"/>
    <s v="Clare"/>
    <s v="02"/>
    <s v="Other stated religions (1)"/>
    <s v="2002"/>
    <s v="2002"/>
    <s v="Number"/>
    <n v="600"/>
  </r>
  <r>
    <s v="B1211"/>
    <s v="2002 Population"/>
    <s v="-"/>
    <s v="All ages"/>
    <s v="1"/>
    <s v="Male"/>
    <s v="13"/>
    <s v="Clare"/>
    <s v="35"/>
    <s v="No religion"/>
    <s v="2002"/>
    <s v="2002"/>
    <s v="Number"/>
    <n v="2140"/>
  </r>
  <r>
    <s v="B1211"/>
    <s v="2002 Population"/>
    <s v="-"/>
    <s v="All ages"/>
    <s v="1"/>
    <s v="Male"/>
    <s v="13"/>
    <s v="Clare"/>
    <s v="36"/>
    <s v="Not stated"/>
    <s v="2002"/>
    <s v="2002"/>
    <s v="Number"/>
    <n v="1120"/>
  </r>
  <r>
    <s v="B1211"/>
    <s v="2002 Population"/>
    <s v="-"/>
    <s v="All ages"/>
    <s v="1"/>
    <s v="Male"/>
    <s v="13"/>
    <s v="Clare"/>
    <s v="-"/>
    <s v="All religions"/>
    <s v="2002"/>
    <s v="2002"/>
    <s v="Number"/>
    <n v="52063"/>
  </r>
  <r>
    <s v="B1211"/>
    <s v="2002 Population"/>
    <s v="-"/>
    <s v="All ages"/>
    <s v="1"/>
    <s v="Male"/>
    <s v="14"/>
    <s v="Cork"/>
    <s v="01"/>
    <s v="Roman Catholic"/>
    <s v="2002"/>
    <s v="2002"/>
    <s v="Number"/>
    <n v="197486"/>
  </r>
  <r>
    <s v="B1211"/>
    <s v="2002 Population"/>
    <s v="-"/>
    <s v="All ages"/>
    <s v="1"/>
    <s v="Male"/>
    <s v="14"/>
    <s v="Cork"/>
    <s v="07"/>
    <s v="Muslim (Islamic)"/>
    <s v="2002"/>
    <s v="2002"/>
    <s v="Number"/>
    <n v="904"/>
  </r>
  <r>
    <s v="B1211"/>
    <s v="2002 Population"/>
    <s v="-"/>
    <s v="All ages"/>
    <s v="1"/>
    <s v="Male"/>
    <s v="14"/>
    <s v="Cork"/>
    <s v="03"/>
    <s v="Church of Ireland (incl. Protestant)"/>
    <s v="2002"/>
    <s v="2002"/>
    <s v="Number"/>
    <n v="6268"/>
  </r>
  <r>
    <s v="B1211"/>
    <s v="2002 Population"/>
    <s v="-"/>
    <s v="All ages"/>
    <s v="1"/>
    <s v="Male"/>
    <s v="14"/>
    <s v="Cork"/>
    <s v="10"/>
    <s v="Orthodox (Greek, Coptic, Russian)"/>
    <s v="2002"/>
    <s v="2002"/>
    <s v="Number"/>
    <n v="341"/>
  </r>
  <r>
    <s v="B1211"/>
    <s v="2002 Population"/>
    <s v="-"/>
    <s v="All ages"/>
    <s v="1"/>
    <s v="Male"/>
    <s v="14"/>
    <s v="Cork"/>
    <s v="08"/>
    <s v="Other Christian religion, n.e.s."/>
    <s v="2002"/>
    <s v="2002"/>
    <s v="Number"/>
    <n v="1036"/>
  </r>
  <r>
    <s v="B1211"/>
    <s v="2002 Population"/>
    <s v="-"/>
    <s v="All ages"/>
    <s v="1"/>
    <s v="Male"/>
    <s v="14"/>
    <s v="Cork"/>
    <s v="09"/>
    <s v="Presbyterian"/>
    <s v="2002"/>
    <s v="2002"/>
    <s v="Number"/>
    <n v="447"/>
  </r>
  <r>
    <s v="B1211"/>
    <s v="2002 Population"/>
    <s v="-"/>
    <s v="All ages"/>
    <s v="1"/>
    <s v="Male"/>
    <s v="14"/>
    <s v="Cork"/>
    <s v="11"/>
    <s v="Methodist, Wesleyan"/>
    <s v="2002"/>
    <s v="2002"/>
    <s v="Number"/>
    <n v="575"/>
  </r>
  <r>
    <s v="B1211"/>
    <s v="2002 Population"/>
    <s v="-"/>
    <s v="All ages"/>
    <s v="1"/>
    <s v="Male"/>
    <s v="14"/>
    <s v="Cork"/>
    <s v="02"/>
    <s v="Other stated religions (1)"/>
    <s v="2002"/>
    <s v="2002"/>
    <s v="Number"/>
    <n v="2151"/>
  </r>
  <r>
    <s v="B1211"/>
    <s v="2002 Population"/>
    <s v="-"/>
    <s v="All ages"/>
    <s v="1"/>
    <s v="Male"/>
    <s v="14"/>
    <s v="Cork"/>
    <s v="35"/>
    <s v="No religion"/>
    <s v="2002"/>
    <s v="2002"/>
    <s v="Number"/>
    <n v="9265"/>
  </r>
  <r>
    <s v="B1211"/>
    <s v="2002 Population"/>
    <s v="-"/>
    <s v="All ages"/>
    <s v="1"/>
    <s v="Male"/>
    <s v="14"/>
    <s v="Cork"/>
    <s v="36"/>
    <s v="Not stated"/>
    <s v="2002"/>
    <s v="2002"/>
    <s v="Number"/>
    <n v="3844"/>
  </r>
  <r>
    <s v="B1211"/>
    <s v="2002 Population"/>
    <s v="-"/>
    <s v="All ages"/>
    <s v="1"/>
    <s v="Male"/>
    <s v="14"/>
    <s v="Cork"/>
    <s v="-"/>
    <s v="All religions"/>
    <s v="2002"/>
    <s v="2002"/>
    <s v="Number"/>
    <n v="222317"/>
  </r>
  <r>
    <s v="B1211"/>
    <s v="2002 Population"/>
    <s v="-"/>
    <s v="All ages"/>
    <s v="1"/>
    <s v="Male"/>
    <s v="141"/>
    <s v="Cork City"/>
    <s v="01"/>
    <s v="Roman Catholic"/>
    <s v="2002"/>
    <s v="2002"/>
    <s v="Number"/>
    <n v="51978"/>
  </r>
  <r>
    <s v="B1211"/>
    <s v="2002 Population"/>
    <s v="-"/>
    <s v="All ages"/>
    <s v="1"/>
    <s v="Male"/>
    <s v="141"/>
    <s v="Cork City"/>
    <s v="07"/>
    <s v="Muslim (Islamic)"/>
    <s v="2002"/>
    <s v="2002"/>
    <s v="Number"/>
    <n v="362"/>
  </r>
  <r>
    <s v="B1211"/>
    <s v="2002 Population"/>
    <s v="-"/>
    <s v="All ages"/>
    <s v="1"/>
    <s v="Male"/>
    <s v="141"/>
    <s v="Cork City"/>
    <s v="03"/>
    <s v="Church of Ireland (incl. Protestant)"/>
    <s v="2002"/>
    <s v="2002"/>
    <s v="Number"/>
    <n v="878"/>
  </r>
  <r>
    <s v="B1211"/>
    <s v="2002 Population"/>
    <s v="-"/>
    <s v="All ages"/>
    <s v="1"/>
    <s v="Male"/>
    <s v="141"/>
    <s v="Cork City"/>
    <s v="10"/>
    <s v="Orthodox (Greek, Coptic, Russian)"/>
    <s v="2002"/>
    <s v="2002"/>
    <s v="Number"/>
    <n v="157"/>
  </r>
  <r>
    <s v="B1211"/>
    <s v="2002 Population"/>
    <s v="-"/>
    <s v="All ages"/>
    <s v="1"/>
    <s v="Male"/>
    <s v="141"/>
    <s v="Cork City"/>
    <s v="08"/>
    <s v="Other Christian religion, n.e.s."/>
    <s v="2002"/>
    <s v="2002"/>
    <s v="Number"/>
    <n v="309"/>
  </r>
  <r>
    <s v="B1211"/>
    <s v="2002 Population"/>
    <s v="-"/>
    <s v="All ages"/>
    <s v="1"/>
    <s v="Male"/>
    <s v="141"/>
    <s v="Cork City"/>
    <s v="09"/>
    <s v="Presbyterian"/>
    <s v="2002"/>
    <s v="2002"/>
    <s v="Number"/>
    <n v="115"/>
  </r>
  <r>
    <s v="B1211"/>
    <s v="2002 Population"/>
    <s v="-"/>
    <s v="All ages"/>
    <s v="1"/>
    <s v="Male"/>
    <s v="141"/>
    <s v="Cork City"/>
    <s v="11"/>
    <s v="Methodist, Wesleyan"/>
    <s v="2002"/>
    <s v="2002"/>
    <s v="Number"/>
    <n v="101"/>
  </r>
  <r>
    <s v="B1211"/>
    <s v="2002 Population"/>
    <s v="-"/>
    <s v="All ages"/>
    <s v="1"/>
    <s v="Male"/>
    <s v="141"/>
    <s v="Cork City"/>
    <s v="02"/>
    <s v="Other stated religions (1)"/>
    <s v="2002"/>
    <s v="2002"/>
    <s v="Number"/>
    <n v="683"/>
  </r>
  <r>
    <s v="B1211"/>
    <s v="2002 Population"/>
    <s v="-"/>
    <s v="All ages"/>
    <s v="1"/>
    <s v="Male"/>
    <s v="141"/>
    <s v="Cork City"/>
    <s v="35"/>
    <s v="No religion"/>
    <s v="2002"/>
    <s v="2002"/>
    <s v="Number"/>
    <n v="2999"/>
  </r>
  <r>
    <s v="B1211"/>
    <s v="2002 Population"/>
    <s v="-"/>
    <s v="All ages"/>
    <s v="1"/>
    <s v="Male"/>
    <s v="141"/>
    <s v="Cork City"/>
    <s v="36"/>
    <s v="Not stated"/>
    <s v="2002"/>
    <s v="2002"/>
    <s v="Number"/>
    <n v="1681"/>
  </r>
  <r>
    <s v="B1211"/>
    <s v="2002 Population"/>
    <s v="-"/>
    <s v="All ages"/>
    <s v="1"/>
    <s v="Male"/>
    <s v="141"/>
    <s v="Cork City"/>
    <s v="-"/>
    <s v="All religions"/>
    <s v="2002"/>
    <s v="2002"/>
    <s v="Number"/>
    <n v="59263"/>
  </r>
  <r>
    <s v="B1211"/>
    <s v="2002 Population"/>
    <s v="-"/>
    <s v="All ages"/>
    <s v="1"/>
    <s v="Male"/>
    <s v="142"/>
    <s v="Cork County"/>
    <s v="01"/>
    <s v="Roman Catholic"/>
    <s v="2002"/>
    <s v="2002"/>
    <s v="Number"/>
    <n v="145508"/>
  </r>
  <r>
    <s v="B1211"/>
    <s v="2002 Population"/>
    <s v="-"/>
    <s v="All ages"/>
    <s v="1"/>
    <s v="Male"/>
    <s v="142"/>
    <s v="Cork County"/>
    <s v="07"/>
    <s v="Muslim (Islamic)"/>
    <s v="2002"/>
    <s v="2002"/>
    <s v="Number"/>
    <n v="542"/>
  </r>
  <r>
    <s v="B1211"/>
    <s v="2002 Population"/>
    <s v="-"/>
    <s v="All ages"/>
    <s v="1"/>
    <s v="Male"/>
    <s v="142"/>
    <s v="Cork County"/>
    <s v="03"/>
    <s v="Church of Ireland (incl. Protestant)"/>
    <s v="2002"/>
    <s v="2002"/>
    <s v="Number"/>
    <n v="5390"/>
  </r>
  <r>
    <s v="B1211"/>
    <s v="2002 Population"/>
    <s v="-"/>
    <s v="All ages"/>
    <s v="1"/>
    <s v="Male"/>
    <s v="142"/>
    <s v="Cork County"/>
    <s v="10"/>
    <s v="Orthodox (Greek, Coptic, Russian)"/>
    <s v="2002"/>
    <s v="2002"/>
    <s v="Number"/>
    <n v="184"/>
  </r>
  <r>
    <s v="B1211"/>
    <s v="2002 Population"/>
    <s v="-"/>
    <s v="All ages"/>
    <s v="1"/>
    <s v="Male"/>
    <s v="142"/>
    <s v="Cork County"/>
    <s v="08"/>
    <s v="Other Christian religion, n.e.s."/>
    <s v="2002"/>
    <s v="2002"/>
    <s v="Number"/>
    <n v="727"/>
  </r>
  <r>
    <s v="B1211"/>
    <s v="2002 Population"/>
    <s v="-"/>
    <s v="All ages"/>
    <s v="1"/>
    <s v="Male"/>
    <s v="142"/>
    <s v="Cork County"/>
    <s v="09"/>
    <s v="Presbyterian"/>
    <s v="2002"/>
    <s v="2002"/>
    <s v="Number"/>
    <n v="332"/>
  </r>
  <r>
    <s v="B1211"/>
    <s v="2002 Population"/>
    <s v="-"/>
    <s v="All ages"/>
    <s v="1"/>
    <s v="Male"/>
    <s v="142"/>
    <s v="Cork County"/>
    <s v="11"/>
    <s v="Methodist, Wesleyan"/>
    <s v="2002"/>
    <s v="2002"/>
    <s v="Number"/>
    <n v="474"/>
  </r>
  <r>
    <s v="B1211"/>
    <s v="2002 Population"/>
    <s v="-"/>
    <s v="All ages"/>
    <s v="1"/>
    <s v="Male"/>
    <s v="142"/>
    <s v="Cork County"/>
    <s v="02"/>
    <s v="Other stated religions (1)"/>
    <s v="2002"/>
    <s v="2002"/>
    <s v="Number"/>
    <n v="1468"/>
  </r>
  <r>
    <s v="B1211"/>
    <s v="2002 Population"/>
    <s v="-"/>
    <s v="All ages"/>
    <s v="1"/>
    <s v="Male"/>
    <s v="142"/>
    <s v="Cork County"/>
    <s v="35"/>
    <s v="No religion"/>
    <s v="2002"/>
    <s v="2002"/>
    <s v="Number"/>
    <n v="6266"/>
  </r>
  <r>
    <s v="B1211"/>
    <s v="2002 Population"/>
    <s v="-"/>
    <s v="All ages"/>
    <s v="1"/>
    <s v="Male"/>
    <s v="142"/>
    <s v="Cork County"/>
    <s v="36"/>
    <s v="Not stated"/>
    <s v="2002"/>
    <s v="2002"/>
    <s v="Number"/>
    <n v="2163"/>
  </r>
  <r>
    <s v="B1211"/>
    <s v="2002 Population"/>
    <s v="-"/>
    <s v="All ages"/>
    <s v="1"/>
    <s v="Male"/>
    <s v="142"/>
    <s v="Cork County"/>
    <s v="-"/>
    <s v="All religions"/>
    <s v="2002"/>
    <s v="2002"/>
    <s v="Number"/>
    <n v="163054"/>
  </r>
  <r>
    <s v="B1211"/>
    <s v="2002 Population"/>
    <s v="-"/>
    <s v="All ages"/>
    <s v="1"/>
    <s v="Male"/>
    <s v="15"/>
    <s v="Kerry"/>
    <s v="01"/>
    <s v="Roman Catholic"/>
    <s v="2002"/>
    <s v="2002"/>
    <s v="Number"/>
    <n v="59377"/>
  </r>
  <r>
    <s v="B1211"/>
    <s v="2002 Population"/>
    <s v="-"/>
    <s v="All ages"/>
    <s v="1"/>
    <s v="Male"/>
    <s v="15"/>
    <s v="Kerry"/>
    <s v="07"/>
    <s v="Muslim (Islamic)"/>
    <s v="2002"/>
    <s v="2002"/>
    <s v="Number"/>
    <n v="358"/>
  </r>
  <r>
    <s v="B1211"/>
    <s v="2002 Population"/>
    <s v="-"/>
    <s v="All ages"/>
    <s v="1"/>
    <s v="Male"/>
    <s v="15"/>
    <s v="Kerry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5"/>
    <s v="Kerry"/>
    <s v="10"/>
    <s v="Orthodox (Greek, Coptic, Russian)"/>
    <s v="2002"/>
    <s v="2002"/>
    <s v="Number"/>
    <n v="114"/>
  </r>
  <r>
    <s v="B1211"/>
    <s v="2002 Population"/>
    <s v="-"/>
    <s v="All ages"/>
    <s v="1"/>
    <s v="Male"/>
    <s v="15"/>
    <s v="Kerry"/>
    <s v="08"/>
    <s v="Other Christian religion, n.e.s."/>
    <s v="2002"/>
    <s v="2002"/>
    <s v="Number"/>
    <n v="327"/>
  </r>
  <r>
    <s v="B1211"/>
    <s v="2002 Population"/>
    <s v="-"/>
    <s v="All ages"/>
    <s v="1"/>
    <s v="Male"/>
    <s v="15"/>
    <s v="Kerry"/>
    <s v="09"/>
    <s v="Presbyterian"/>
    <s v="2002"/>
    <s v="2002"/>
    <s v="Number"/>
    <n v="161"/>
  </r>
  <r>
    <s v="B1211"/>
    <s v="2002 Population"/>
    <s v="-"/>
    <s v="All ages"/>
    <s v="1"/>
    <s v="Male"/>
    <s v="15"/>
    <s v="Kerry"/>
    <s v="11"/>
    <s v="Methodist, Wesleyan"/>
    <s v="2002"/>
    <s v="2002"/>
    <s v="Number"/>
    <n v="149"/>
  </r>
  <r>
    <s v="B1211"/>
    <s v="2002 Population"/>
    <s v="-"/>
    <s v="All ages"/>
    <s v="1"/>
    <s v="Male"/>
    <s v="15"/>
    <s v="Kerry"/>
    <s v="02"/>
    <s v="Other stated religions (1)"/>
    <s v="2002"/>
    <s v="2002"/>
    <s v="Number"/>
    <n v="660"/>
  </r>
  <r>
    <s v="B1211"/>
    <s v="2002 Population"/>
    <s v="-"/>
    <s v="All ages"/>
    <s v="1"/>
    <s v="Male"/>
    <s v="15"/>
    <s v="Kerry"/>
    <s v="35"/>
    <s v="No religion"/>
    <s v="2002"/>
    <s v="2002"/>
    <s v="Number"/>
    <n v="2431"/>
  </r>
  <r>
    <s v="B1211"/>
    <s v="2002 Population"/>
    <s v="-"/>
    <s v="All ages"/>
    <s v="1"/>
    <s v="Male"/>
    <s v="15"/>
    <s v="Kerry"/>
    <s v="36"/>
    <s v="Not stated"/>
    <s v="2002"/>
    <s v="2002"/>
    <s v="Number"/>
    <n v="1564"/>
  </r>
  <r>
    <s v="B1211"/>
    <s v="2002 Population"/>
    <s v="-"/>
    <s v="All ages"/>
    <s v="1"/>
    <s v="Male"/>
    <s v="15"/>
    <s v="Kerry"/>
    <s v="-"/>
    <s v="All religions"/>
    <s v="2002"/>
    <s v="2002"/>
    <s v="Number"/>
    <n v="66572"/>
  </r>
  <r>
    <s v="B1211"/>
    <s v="2002 Population"/>
    <s v="-"/>
    <s v="All ages"/>
    <s v="1"/>
    <s v="Male"/>
    <s v="16"/>
    <s v="Limerick"/>
    <s v="01"/>
    <s v="Roman Catholic"/>
    <s v="2002"/>
    <s v="2002"/>
    <s v="Number"/>
    <n v="80153"/>
  </r>
  <r>
    <s v="B1211"/>
    <s v="2002 Population"/>
    <s v="-"/>
    <s v="All ages"/>
    <s v="1"/>
    <s v="Male"/>
    <s v="16"/>
    <s v="Limerick"/>
    <s v="07"/>
    <s v="Muslim (Islamic)"/>
    <s v="2002"/>
    <s v="2002"/>
    <s v="Number"/>
    <n v="456"/>
  </r>
  <r>
    <s v="B1211"/>
    <s v="2002 Population"/>
    <s v="-"/>
    <s v="All ages"/>
    <s v="1"/>
    <s v="Male"/>
    <s v="16"/>
    <s v="Limerick"/>
    <s v="03"/>
    <s v="Church of Ireland (incl. Protestant)"/>
    <s v="2002"/>
    <s v="2002"/>
    <s v="Number"/>
    <n v="1431"/>
  </r>
  <r>
    <s v="B1211"/>
    <s v="2002 Population"/>
    <s v="-"/>
    <s v="All ages"/>
    <s v="1"/>
    <s v="Male"/>
    <s v="16"/>
    <s v="Limerick"/>
    <s v="10"/>
    <s v="Orthodox (Greek, Coptic, Russian)"/>
    <s v="2002"/>
    <s v="2002"/>
    <s v="Number"/>
    <n v="201"/>
  </r>
  <r>
    <s v="B1211"/>
    <s v="2002 Population"/>
    <s v="-"/>
    <s v="All ages"/>
    <s v="1"/>
    <s v="Male"/>
    <s v="16"/>
    <s v="Limerick"/>
    <s v="08"/>
    <s v="Other Christian religion, n.e.s."/>
    <s v="2002"/>
    <s v="2002"/>
    <s v="Number"/>
    <n v="319"/>
  </r>
  <r>
    <s v="B1211"/>
    <s v="2002 Population"/>
    <s v="-"/>
    <s v="All ages"/>
    <s v="1"/>
    <s v="Male"/>
    <s v="16"/>
    <s v="Limerick"/>
    <s v="09"/>
    <s v="Presbyterian"/>
    <s v="2002"/>
    <s v="2002"/>
    <s v="Number"/>
    <n v="134"/>
  </r>
  <r>
    <s v="B1211"/>
    <s v="2002 Population"/>
    <s v="-"/>
    <s v="All ages"/>
    <s v="1"/>
    <s v="Male"/>
    <s v="16"/>
    <s v="Limerick"/>
    <s v="11"/>
    <s v="Methodist, Wesleyan"/>
    <s v="2002"/>
    <s v="2002"/>
    <s v="Number"/>
    <n v="210"/>
  </r>
  <r>
    <s v="B1211"/>
    <s v="2002 Population"/>
    <s v="-"/>
    <s v="All ages"/>
    <s v="1"/>
    <s v="Male"/>
    <s v="16"/>
    <s v="Limerick"/>
    <s v="02"/>
    <s v="Other stated religions (1)"/>
    <s v="2002"/>
    <s v="2002"/>
    <s v="Number"/>
    <n v="698"/>
  </r>
  <r>
    <s v="B1211"/>
    <s v="2002 Population"/>
    <s v="-"/>
    <s v="All ages"/>
    <s v="1"/>
    <s v="Male"/>
    <s v="16"/>
    <s v="Limerick"/>
    <s v="35"/>
    <s v="No religion"/>
    <s v="2002"/>
    <s v="2002"/>
    <s v="Number"/>
    <n v="2658"/>
  </r>
  <r>
    <s v="B1211"/>
    <s v="2002 Population"/>
    <s v="-"/>
    <s v="All ages"/>
    <s v="1"/>
    <s v="Male"/>
    <s v="16"/>
    <s v="Limerick"/>
    <s v="36"/>
    <s v="Not stated"/>
    <s v="2002"/>
    <s v="2002"/>
    <s v="Number"/>
    <n v="1371"/>
  </r>
  <r>
    <s v="B1211"/>
    <s v="2002 Population"/>
    <s v="-"/>
    <s v="All ages"/>
    <s v="1"/>
    <s v="Male"/>
    <s v="16"/>
    <s v="Limerick"/>
    <s v="-"/>
    <s v="All religions"/>
    <s v="2002"/>
    <s v="2002"/>
    <s v="Number"/>
    <n v="87631"/>
  </r>
  <r>
    <s v="B1211"/>
    <s v="2002 Population"/>
    <s v="-"/>
    <s v="All ages"/>
    <s v="1"/>
    <s v="Male"/>
    <s v="161"/>
    <s v="Limerick City"/>
    <s v="01"/>
    <s v="Roman Catholic"/>
    <s v="2002"/>
    <s v="2002"/>
    <s v="Number"/>
    <n v="23436"/>
  </r>
  <r>
    <s v="B1211"/>
    <s v="2002 Population"/>
    <s v="-"/>
    <s v="All ages"/>
    <s v="1"/>
    <s v="Male"/>
    <s v="161"/>
    <s v="Limerick City"/>
    <s v="07"/>
    <s v="Muslim (Islamic)"/>
    <s v="2002"/>
    <s v="2002"/>
    <s v="Number"/>
    <n v="133"/>
  </r>
  <r>
    <s v="B1211"/>
    <s v="2002 Population"/>
    <s v="-"/>
    <s v="All ages"/>
    <s v="1"/>
    <s v="Male"/>
    <s v="161"/>
    <s v="Limerick City"/>
    <s v="03"/>
    <s v="Church of Ireland (incl. Protestant)"/>
    <s v="2002"/>
    <s v="2002"/>
    <s v="Number"/>
    <n v="352"/>
  </r>
  <r>
    <s v="B1211"/>
    <s v="2002 Population"/>
    <s v="-"/>
    <s v="All ages"/>
    <s v="1"/>
    <s v="Male"/>
    <s v="161"/>
    <s v="Limerick City"/>
    <s v="10"/>
    <s v="Orthodox (Greek, Coptic, Russian)"/>
    <s v="2002"/>
    <s v="2002"/>
    <s v="Number"/>
    <n v="91"/>
  </r>
  <r>
    <s v="B1211"/>
    <s v="2002 Population"/>
    <s v="-"/>
    <s v="All ages"/>
    <s v="1"/>
    <s v="Male"/>
    <s v="161"/>
    <s v="Limerick City"/>
    <s v="08"/>
    <s v="Other Christian religion, n.e.s."/>
    <s v="2002"/>
    <s v="2002"/>
    <s v="Number"/>
    <n v="116"/>
  </r>
  <r>
    <s v="B1211"/>
    <s v="2002 Population"/>
    <s v="-"/>
    <s v="All ages"/>
    <s v="1"/>
    <s v="Male"/>
    <s v="161"/>
    <s v="Limerick City"/>
    <s v="09"/>
    <s v="Presbyterian"/>
    <s v="2002"/>
    <s v="2002"/>
    <s v="Number"/>
    <n v="39"/>
  </r>
  <r>
    <s v="B1211"/>
    <s v="2002 Population"/>
    <s v="-"/>
    <s v="All ages"/>
    <s v="1"/>
    <s v="Male"/>
    <s v="161"/>
    <s v="Limerick City"/>
    <s v="11"/>
    <s v="Methodist, Wesleyan"/>
    <s v="2002"/>
    <s v="2002"/>
    <s v="Number"/>
    <n v="62"/>
  </r>
  <r>
    <s v="B1211"/>
    <s v="2002 Population"/>
    <s v="-"/>
    <s v="All ages"/>
    <s v="1"/>
    <s v="Male"/>
    <s v="161"/>
    <s v="Limerick City"/>
    <s v="02"/>
    <s v="Other stated religions (1)"/>
    <s v="2002"/>
    <s v="2002"/>
    <s v="Number"/>
    <n v="246"/>
  </r>
  <r>
    <s v="B1211"/>
    <s v="2002 Population"/>
    <s v="-"/>
    <s v="All ages"/>
    <s v="1"/>
    <s v="Male"/>
    <s v="161"/>
    <s v="Limerick City"/>
    <s v="35"/>
    <s v="No religion"/>
    <s v="2002"/>
    <s v="2002"/>
    <s v="Number"/>
    <n v="1094"/>
  </r>
  <r>
    <s v="B1211"/>
    <s v="2002 Population"/>
    <s v="-"/>
    <s v="All ages"/>
    <s v="1"/>
    <s v="Male"/>
    <s v="161"/>
    <s v="Limerick City"/>
    <s v="36"/>
    <s v="Not stated"/>
    <s v="2002"/>
    <s v="2002"/>
    <s v="Number"/>
    <n v="559"/>
  </r>
  <r>
    <s v="B1211"/>
    <s v="2002 Population"/>
    <s v="-"/>
    <s v="All ages"/>
    <s v="1"/>
    <s v="Male"/>
    <s v="161"/>
    <s v="Limerick City"/>
    <s v="-"/>
    <s v="All religions"/>
    <s v="2002"/>
    <s v="2002"/>
    <s v="Number"/>
    <n v="26128"/>
  </r>
  <r>
    <s v="B1211"/>
    <s v="2002 Population"/>
    <s v="-"/>
    <s v="All ages"/>
    <s v="1"/>
    <s v="Male"/>
    <s v="162"/>
    <s v="Limerick County"/>
    <s v="01"/>
    <s v="Roman Catholic"/>
    <s v="2002"/>
    <s v="2002"/>
    <s v="Number"/>
    <n v="56717"/>
  </r>
  <r>
    <s v="B1211"/>
    <s v="2002 Population"/>
    <s v="-"/>
    <s v="All ages"/>
    <s v="1"/>
    <s v="Male"/>
    <s v="162"/>
    <s v="Limerick County"/>
    <s v="07"/>
    <s v="Muslim (Islamic)"/>
    <s v="2002"/>
    <s v="2002"/>
    <s v="Number"/>
    <n v="323"/>
  </r>
  <r>
    <s v="B1211"/>
    <s v="2002 Population"/>
    <s v="-"/>
    <s v="All ages"/>
    <s v="1"/>
    <s v="Male"/>
    <s v="162"/>
    <s v="Limerick County"/>
    <s v="03"/>
    <s v="Church of Ireland (incl. Protestant)"/>
    <s v="2002"/>
    <s v="2002"/>
    <s v="Number"/>
    <n v="1079"/>
  </r>
  <r>
    <s v="B1211"/>
    <s v="2002 Population"/>
    <s v="-"/>
    <s v="All ages"/>
    <s v="1"/>
    <s v="Male"/>
    <s v="162"/>
    <s v="Limerick County"/>
    <s v="10"/>
    <s v="Orthodox (Greek, Coptic, Russian)"/>
    <s v="2002"/>
    <s v="2002"/>
    <s v="Number"/>
    <n v="110"/>
  </r>
  <r>
    <s v="B1211"/>
    <s v="2002 Population"/>
    <s v="-"/>
    <s v="All ages"/>
    <s v="1"/>
    <s v="Male"/>
    <s v="162"/>
    <s v="Limerick County"/>
    <s v="08"/>
    <s v="Other Christian religion, n.e.s."/>
    <s v="2002"/>
    <s v="2002"/>
    <s v="Number"/>
    <n v="203"/>
  </r>
  <r>
    <s v="B1211"/>
    <s v="2002 Population"/>
    <s v="-"/>
    <s v="All ages"/>
    <s v="1"/>
    <s v="Male"/>
    <s v="162"/>
    <s v="Limerick County"/>
    <s v="09"/>
    <s v="Presbyterian"/>
    <s v="2002"/>
    <s v="2002"/>
    <s v="Number"/>
    <n v="95"/>
  </r>
  <r>
    <s v="B1211"/>
    <s v="2002 Population"/>
    <s v="-"/>
    <s v="All ages"/>
    <s v="1"/>
    <s v="Male"/>
    <s v="162"/>
    <s v="Limerick County"/>
    <s v="11"/>
    <s v="Methodist, Wesleyan"/>
    <s v="2002"/>
    <s v="2002"/>
    <s v="Number"/>
    <n v="148"/>
  </r>
  <r>
    <s v="B1211"/>
    <s v="2002 Population"/>
    <s v="-"/>
    <s v="All ages"/>
    <s v="1"/>
    <s v="Male"/>
    <s v="162"/>
    <s v="Limerick County"/>
    <s v="02"/>
    <s v="Other stated religions (1)"/>
    <s v="2002"/>
    <s v="2002"/>
    <s v="Number"/>
    <n v="452"/>
  </r>
  <r>
    <s v="B1211"/>
    <s v="2002 Population"/>
    <s v="-"/>
    <s v="All ages"/>
    <s v="1"/>
    <s v="Male"/>
    <s v="162"/>
    <s v="Limerick County"/>
    <s v="35"/>
    <s v="No religion"/>
    <s v="2002"/>
    <s v="2002"/>
    <s v="Number"/>
    <n v="1564"/>
  </r>
  <r>
    <s v="B1211"/>
    <s v="2002 Population"/>
    <s v="-"/>
    <s v="All ages"/>
    <s v="1"/>
    <s v="Male"/>
    <s v="162"/>
    <s v="Limerick County"/>
    <s v="36"/>
    <s v="Not stated"/>
    <s v="2002"/>
    <s v="2002"/>
    <s v="Number"/>
    <n v="812"/>
  </r>
  <r>
    <s v="B1211"/>
    <s v="2002 Population"/>
    <s v="-"/>
    <s v="All ages"/>
    <s v="1"/>
    <s v="Male"/>
    <s v="162"/>
    <s v="Limerick County"/>
    <s v="-"/>
    <s v="All religions"/>
    <s v="2002"/>
    <s v="2002"/>
    <s v="Number"/>
    <n v="61503"/>
  </r>
  <r>
    <s v="B1211"/>
    <s v="2002 Population"/>
    <s v="-"/>
    <s v="All ages"/>
    <s v="1"/>
    <s v="Male"/>
    <s v="171"/>
    <s v="North Tipperary"/>
    <s v="01"/>
    <s v="Roman Catholic"/>
    <s v="2002"/>
    <s v="2002"/>
    <s v="Number"/>
    <n v="28252"/>
  </r>
  <r>
    <s v="B1211"/>
    <s v="2002 Population"/>
    <s v="-"/>
    <s v="All ages"/>
    <s v="1"/>
    <s v="Male"/>
    <s v="171"/>
    <s v="North Tipperary"/>
    <s v="07"/>
    <s v="Muslim (Islamic)"/>
    <s v="2002"/>
    <s v="2002"/>
    <s v="Number"/>
    <n v="44"/>
  </r>
  <r>
    <s v="B1211"/>
    <s v="2002 Population"/>
    <s v="-"/>
    <s v="All ages"/>
    <s v="1"/>
    <s v="Male"/>
    <s v="171"/>
    <s v="North Tipperary"/>
    <s v="03"/>
    <s v="Church of Ireland (incl. Protestant)"/>
    <s v="2002"/>
    <s v="2002"/>
    <s v="Number"/>
    <n v="938"/>
  </r>
  <r>
    <s v="B1211"/>
    <s v="2002 Population"/>
    <s v="-"/>
    <s v="All ages"/>
    <s v="1"/>
    <s v="Male"/>
    <s v="171"/>
    <s v="North Tipperary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171"/>
    <s v="North Tipperary"/>
    <s v="08"/>
    <s v="Other Christian religion, n.e.s."/>
    <s v="2002"/>
    <s v="2002"/>
    <s v="Number"/>
    <n v="83"/>
  </r>
  <r>
    <s v="B1211"/>
    <s v="2002 Population"/>
    <s v="-"/>
    <s v="All ages"/>
    <s v="1"/>
    <s v="Male"/>
    <s v="171"/>
    <s v="North Tipperary"/>
    <s v="09"/>
    <s v="Presbyterian"/>
    <s v="2002"/>
    <s v="2002"/>
    <s v="Number"/>
    <n v="44"/>
  </r>
  <r>
    <s v="B1211"/>
    <s v="2002 Population"/>
    <s v="-"/>
    <s v="All ages"/>
    <s v="1"/>
    <s v="Male"/>
    <s v="171"/>
    <s v="North Tipperary"/>
    <s v="11"/>
    <s v="Methodist, Wesleyan"/>
    <s v="2002"/>
    <s v="2002"/>
    <s v="Number"/>
    <n v="97"/>
  </r>
  <r>
    <s v="B1211"/>
    <s v="2002 Population"/>
    <s v="-"/>
    <s v="All ages"/>
    <s v="1"/>
    <s v="Male"/>
    <s v="171"/>
    <s v="North Tipperary"/>
    <s v="02"/>
    <s v="Other stated religions (1)"/>
    <s v="2002"/>
    <s v="2002"/>
    <s v="Number"/>
    <n v="188"/>
  </r>
  <r>
    <s v="B1211"/>
    <s v="2002 Population"/>
    <s v="-"/>
    <s v="All ages"/>
    <s v="1"/>
    <s v="Male"/>
    <s v="171"/>
    <s v="North Tipperary"/>
    <s v="35"/>
    <s v="No religion"/>
    <s v="2002"/>
    <s v="2002"/>
    <s v="Number"/>
    <n v="649"/>
  </r>
  <r>
    <s v="B1211"/>
    <s v="2002 Population"/>
    <s v="-"/>
    <s v="All ages"/>
    <s v="1"/>
    <s v="Male"/>
    <s v="171"/>
    <s v="North Tipperary"/>
    <s v="36"/>
    <s v="Not stated"/>
    <s v="2002"/>
    <s v="2002"/>
    <s v="Number"/>
    <n v="499"/>
  </r>
  <r>
    <s v="B1211"/>
    <s v="2002 Population"/>
    <s v="-"/>
    <s v="All ages"/>
    <s v="1"/>
    <s v="Male"/>
    <s v="171"/>
    <s v="North Tipperary"/>
    <s v="-"/>
    <s v="All religions"/>
    <s v="2002"/>
    <s v="2002"/>
    <s v="Number"/>
    <n v="30864"/>
  </r>
  <r>
    <s v="B1211"/>
    <s v="2002 Population"/>
    <s v="-"/>
    <s v="All ages"/>
    <s v="1"/>
    <s v="Male"/>
    <s v="172"/>
    <s v="South Tipperary"/>
    <s v="01"/>
    <s v="Roman Catholic"/>
    <s v="2002"/>
    <s v="2002"/>
    <s v="Number"/>
    <n v="36935"/>
  </r>
  <r>
    <s v="B1211"/>
    <s v="2002 Population"/>
    <s v="-"/>
    <s v="All ages"/>
    <s v="1"/>
    <s v="Male"/>
    <s v="172"/>
    <s v="South Tipperary"/>
    <s v="07"/>
    <s v="Muslim (Islamic)"/>
    <s v="2002"/>
    <s v="2002"/>
    <s v="Number"/>
    <n v="124"/>
  </r>
  <r>
    <s v="B1211"/>
    <s v="2002 Population"/>
    <s v="-"/>
    <s v="All ages"/>
    <s v="1"/>
    <s v="Male"/>
    <s v="172"/>
    <s v="South Tipperary"/>
    <s v="03"/>
    <s v="Church of Ireland (incl. Protestant)"/>
    <s v="2002"/>
    <s v="2002"/>
    <s v="Number"/>
    <n v="740"/>
  </r>
  <r>
    <s v="B1211"/>
    <s v="2002 Population"/>
    <s v="-"/>
    <s v="All ages"/>
    <s v="1"/>
    <s v="Male"/>
    <s v="172"/>
    <s v="South Tipperary"/>
    <s v="10"/>
    <s v="Orthodox (Greek, Coptic, Russian)"/>
    <s v="2002"/>
    <s v="2002"/>
    <s v="Number"/>
    <n v="80"/>
  </r>
  <r>
    <s v="B1211"/>
    <s v="2002 Population"/>
    <s v="-"/>
    <s v="All ages"/>
    <s v="1"/>
    <s v="Male"/>
    <s v="172"/>
    <s v="South Tipperary"/>
    <s v="08"/>
    <s v="Other Christian religion, n.e.s."/>
    <s v="2002"/>
    <s v="2002"/>
    <s v="Number"/>
    <n v="94"/>
  </r>
  <r>
    <s v="B1211"/>
    <s v="2002 Population"/>
    <s v="-"/>
    <s v="All ages"/>
    <s v="1"/>
    <s v="Male"/>
    <s v="172"/>
    <s v="South Tipperary"/>
    <s v="09"/>
    <s v="Presbyterian"/>
    <s v="2002"/>
    <s v="2002"/>
    <s v="Number"/>
    <n v="68"/>
  </r>
  <r>
    <s v="B1211"/>
    <s v="2002 Population"/>
    <s v="-"/>
    <s v="All ages"/>
    <s v="1"/>
    <s v="Male"/>
    <s v="172"/>
    <s v="South Tipperary"/>
    <s v="11"/>
    <s v="Methodist, Wesleyan"/>
    <s v="2002"/>
    <s v="2002"/>
    <s v="Number"/>
    <n v="37"/>
  </r>
  <r>
    <s v="B1211"/>
    <s v="2002 Population"/>
    <s v="-"/>
    <s v="All ages"/>
    <s v="1"/>
    <s v="Male"/>
    <s v="172"/>
    <s v="South Tipperary"/>
    <s v="02"/>
    <s v="Other stated religions (1)"/>
    <s v="2002"/>
    <s v="2002"/>
    <s v="Number"/>
    <n v="270"/>
  </r>
  <r>
    <s v="B1211"/>
    <s v="2002 Population"/>
    <s v="-"/>
    <s v="All ages"/>
    <s v="1"/>
    <s v="Male"/>
    <s v="172"/>
    <s v="South Tipperary"/>
    <s v="35"/>
    <s v="No religion"/>
    <s v="2002"/>
    <s v="2002"/>
    <s v="Number"/>
    <n v="917"/>
  </r>
  <r>
    <s v="B1211"/>
    <s v="2002 Population"/>
    <s v="-"/>
    <s v="All ages"/>
    <s v="1"/>
    <s v="Male"/>
    <s v="172"/>
    <s v="South Tipperary"/>
    <s v="36"/>
    <s v="Not stated"/>
    <s v="2002"/>
    <s v="2002"/>
    <s v="Number"/>
    <n v="734"/>
  </r>
  <r>
    <s v="B1211"/>
    <s v="2002 Population"/>
    <s v="-"/>
    <s v="All ages"/>
    <s v="1"/>
    <s v="Male"/>
    <s v="172"/>
    <s v="South Tipperary"/>
    <s v="-"/>
    <s v="All religions"/>
    <s v="2002"/>
    <s v="2002"/>
    <s v="Number"/>
    <n v="39999"/>
  </r>
  <r>
    <s v="B1211"/>
    <s v="2002 Population"/>
    <s v="-"/>
    <s v="All ages"/>
    <s v="1"/>
    <s v="Male"/>
    <s v="18"/>
    <s v="Waterford"/>
    <s v="01"/>
    <s v="Roman Catholic"/>
    <s v="2002"/>
    <s v="2002"/>
    <s v="Number"/>
    <n v="45275"/>
  </r>
  <r>
    <s v="B1211"/>
    <s v="2002 Population"/>
    <s v="-"/>
    <s v="All ages"/>
    <s v="1"/>
    <s v="Male"/>
    <s v="18"/>
    <s v="Waterford"/>
    <s v="07"/>
    <s v="Muslim (Islamic)"/>
    <s v="2002"/>
    <s v="2002"/>
    <s v="Number"/>
    <n v="247"/>
  </r>
  <r>
    <s v="B1211"/>
    <s v="2002 Population"/>
    <s v="-"/>
    <s v="All ages"/>
    <s v="1"/>
    <s v="Male"/>
    <s v="18"/>
    <s v="Waterford"/>
    <s v="03"/>
    <s v="Church of Ireland (incl. Protestant)"/>
    <s v="2002"/>
    <s v="2002"/>
    <s v="Number"/>
    <n v="1259"/>
  </r>
  <r>
    <s v="B1211"/>
    <s v="2002 Population"/>
    <s v="-"/>
    <s v="All ages"/>
    <s v="1"/>
    <s v="Male"/>
    <s v="18"/>
    <s v="Waterford"/>
    <s v="10"/>
    <s v="Orthodox (Greek, Coptic, Russian)"/>
    <s v="2002"/>
    <s v="2002"/>
    <s v="Number"/>
    <n v="130"/>
  </r>
  <r>
    <s v="B1211"/>
    <s v="2002 Population"/>
    <s v="-"/>
    <s v="All ages"/>
    <s v="1"/>
    <s v="Male"/>
    <s v="18"/>
    <s v="Waterford"/>
    <s v="08"/>
    <s v="Other Christian religion, n.e.s."/>
    <s v="2002"/>
    <s v="2002"/>
    <s v="Number"/>
    <n v="192"/>
  </r>
  <r>
    <s v="B1211"/>
    <s v="2002 Population"/>
    <s v="-"/>
    <s v="All ages"/>
    <s v="1"/>
    <s v="Male"/>
    <s v="18"/>
    <s v="Waterford"/>
    <s v="09"/>
    <s v="Presbyterian"/>
    <s v="2002"/>
    <s v="2002"/>
    <s v="Number"/>
    <n v="112"/>
  </r>
  <r>
    <s v="B1211"/>
    <s v="2002 Population"/>
    <s v="-"/>
    <s v="All ages"/>
    <s v="1"/>
    <s v="Male"/>
    <s v="18"/>
    <s v="Waterford"/>
    <s v="11"/>
    <s v="Methodist, Wesleyan"/>
    <s v="2002"/>
    <s v="2002"/>
    <s v="Number"/>
    <n v="108"/>
  </r>
  <r>
    <s v="B1211"/>
    <s v="2002 Population"/>
    <s v="-"/>
    <s v="All ages"/>
    <s v="1"/>
    <s v="Male"/>
    <s v="18"/>
    <s v="Waterford"/>
    <s v="02"/>
    <s v="Other stated religions (1)"/>
    <s v="2002"/>
    <s v="2002"/>
    <s v="Number"/>
    <n v="485"/>
  </r>
  <r>
    <s v="B1211"/>
    <s v="2002 Population"/>
    <s v="-"/>
    <s v="All ages"/>
    <s v="1"/>
    <s v="Male"/>
    <s v="18"/>
    <s v="Waterford"/>
    <s v="35"/>
    <s v="No religion"/>
    <s v="2002"/>
    <s v="2002"/>
    <s v="Number"/>
    <n v="1758"/>
  </r>
  <r>
    <s v="B1211"/>
    <s v="2002 Population"/>
    <s v="-"/>
    <s v="All ages"/>
    <s v="1"/>
    <s v="Male"/>
    <s v="18"/>
    <s v="Waterford"/>
    <s v="36"/>
    <s v="Not stated"/>
    <s v="2002"/>
    <s v="2002"/>
    <s v="Number"/>
    <n v="1106"/>
  </r>
  <r>
    <s v="B1211"/>
    <s v="2002 Population"/>
    <s v="-"/>
    <s v="All ages"/>
    <s v="1"/>
    <s v="Male"/>
    <s v="18"/>
    <s v="Waterford"/>
    <s v="-"/>
    <s v="All religions"/>
    <s v="2002"/>
    <s v="2002"/>
    <s v="Number"/>
    <n v="50672"/>
  </r>
  <r>
    <s v="B1211"/>
    <s v="2002 Population"/>
    <s v="-"/>
    <s v="All ages"/>
    <s v="1"/>
    <s v="Male"/>
    <s v="181"/>
    <s v="Waterford City"/>
    <s v="01"/>
    <s v="Roman Catholic"/>
    <s v="2002"/>
    <s v="2002"/>
    <s v="Number"/>
    <n v="19233"/>
  </r>
  <r>
    <s v="B1211"/>
    <s v="2002 Population"/>
    <s v="-"/>
    <s v="All ages"/>
    <s v="1"/>
    <s v="Male"/>
    <s v="181"/>
    <s v="Waterford City"/>
    <s v="07"/>
    <s v="Muslim (Islamic)"/>
    <s v="2002"/>
    <s v="2002"/>
    <s v="Number"/>
    <n v="192"/>
  </r>
  <r>
    <s v="B1211"/>
    <s v="2002 Population"/>
    <s v="-"/>
    <s v="All ages"/>
    <s v="1"/>
    <s v="Male"/>
    <s v="181"/>
    <s v="Waterford City"/>
    <s v="03"/>
    <s v="Church of Ireland (incl. Protestant)"/>
    <s v="2002"/>
    <s v="2002"/>
    <s v="Number"/>
    <n v="446"/>
  </r>
  <r>
    <s v="B1211"/>
    <s v="2002 Population"/>
    <s v="-"/>
    <s v="All ages"/>
    <s v="1"/>
    <s v="Male"/>
    <s v="181"/>
    <s v="Waterford City"/>
    <s v="10"/>
    <s v="Orthodox (Greek, Coptic, Russian)"/>
    <s v="2002"/>
    <s v="2002"/>
    <s v="Number"/>
    <n v="93"/>
  </r>
  <r>
    <s v="B1211"/>
    <s v="2002 Population"/>
    <s v="-"/>
    <s v="All ages"/>
    <s v="1"/>
    <s v="Male"/>
    <s v="181"/>
    <s v="Waterford City"/>
    <s v="08"/>
    <s v="Other Christian religion, n.e.s."/>
    <s v="2002"/>
    <s v="2002"/>
    <s v="Number"/>
    <n v="100"/>
  </r>
  <r>
    <s v="B1211"/>
    <s v="2002 Population"/>
    <s v="-"/>
    <s v="All ages"/>
    <s v="1"/>
    <s v="Male"/>
    <s v="181"/>
    <s v="Waterford City"/>
    <s v="09"/>
    <s v="Presbyterian"/>
    <s v="2002"/>
    <s v="2002"/>
    <s v="Number"/>
    <n v="56"/>
  </r>
  <r>
    <s v="B1211"/>
    <s v="2002 Population"/>
    <s v="-"/>
    <s v="All ages"/>
    <s v="1"/>
    <s v="Male"/>
    <s v="181"/>
    <s v="Waterford City"/>
    <s v="11"/>
    <s v="Methodist, Wesleyan"/>
    <s v="2002"/>
    <s v="2002"/>
    <s v="Number"/>
    <n v="52"/>
  </r>
  <r>
    <s v="B1211"/>
    <s v="2002 Population"/>
    <s v="-"/>
    <s v="All ages"/>
    <s v="1"/>
    <s v="Male"/>
    <s v="181"/>
    <s v="Waterford City"/>
    <s v="02"/>
    <s v="Other stated religions (1)"/>
    <s v="2002"/>
    <s v="2002"/>
    <s v="Number"/>
    <n v="261"/>
  </r>
  <r>
    <s v="B1211"/>
    <s v="2002 Population"/>
    <s v="-"/>
    <s v="All ages"/>
    <s v="1"/>
    <s v="Male"/>
    <s v="181"/>
    <s v="Waterford City"/>
    <s v="35"/>
    <s v="No religion"/>
    <s v="2002"/>
    <s v="2002"/>
    <s v="Number"/>
    <n v="892"/>
  </r>
  <r>
    <s v="B1211"/>
    <s v="2002 Population"/>
    <s v="-"/>
    <s v="All ages"/>
    <s v="1"/>
    <s v="Male"/>
    <s v="181"/>
    <s v="Waterford City"/>
    <s v="36"/>
    <s v="Not stated"/>
    <s v="2002"/>
    <s v="2002"/>
    <s v="Number"/>
    <n v="457"/>
  </r>
  <r>
    <s v="B1211"/>
    <s v="2002 Population"/>
    <s v="-"/>
    <s v="All ages"/>
    <s v="1"/>
    <s v="Male"/>
    <s v="181"/>
    <s v="Waterford City"/>
    <s v="-"/>
    <s v="All religions"/>
    <s v="2002"/>
    <s v="2002"/>
    <s v="Number"/>
    <n v="21782"/>
  </r>
  <r>
    <s v="B1211"/>
    <s v="2002 Population"/>
    <s v="-"/>
    <s v="All ages"/>
    <s v="1"/>
    <s v="Male"/>
    <s v="182"/>
    <s v="Waterford County"/>
    <s v="01"/>
    <s v="Roman Catholic"/>
    <s v="2002"/>
    <s v="2002"/>
    <s v="Number"/>
    <n v="26042"/>
  </r>
  <r>
    <s v="B1211"/>
    <s v="2002 Population"/>
    <s v="-"/>
    <s v="All ages"/>
    <s v="1"/>
    <s v="Male"/>
    <s v="182"/>
    <s v="Waterford County"/>
    <s v="07"/>
    <s v="Muslim (Islamic)"/>
    <s v="2002"/>
    <s v="2002"/>
    <s v="Number"/>
    <n v="55"/>
  </r>
  <r>
    <s v="B1211"/>
    <s v="2002 Population"/>
    <s v="-"/>
    <s v="All ages"/>
    <s v="1"/>
    <s v="Male"/>
    <s v="182"/>
    <s v="Waterford County"/>
    <s v="03"/>
    <s v="Church of Ireland (incl. Protestant)"/>
    <s v="2002"/>
    <s v="2002"/>
    <s v="Number"/>
    <n v="813"/>
  </r>
  <r>
    <s v="B1211"/>
    <s v="2002 Population"/>
    <s v="-"/>
    <s v="All ages"/>
    <s v="1"/>
    <s v="Male"/>
    <s v="182"/>
    <s v="Waterford County"/>
    <s v="10"/>
    <s v="Orthodox (Greek, Coptic, Russian)"/>
    <s v="2002"/>
    <s v="2002"/>
    <s v="Number"/>
    <n v="37"/>
  </r>
  <r>
    <s v="B1211"/>
    <s v="2002 Population"/>
    <s v="-"/>
    <s v="All ages"/>
    <s v="1"/>
    <s v="Male"/>
    <s v="182"/>
    <s v="Waterford County"/>
    <s v="08"/>
    <s v="Other Christian religion, n.e.s."/>
    <s v="2002"/>
    <s v="2002"/>
    <s v="Number"/>
    <n v="92"/>
  </r>
  <r>
    <s v="B1211"/>
    <s v="2002 Population"/>
    <s v="-"/>
    <s v="All ages"/>
    <s v="1"/>
    <s v="Male"/>
    <s v="182"/>
    <s v="Waterford County"/>
    <s v="09"/>
    <s v="Presbyterian"/>
    <s v="2002"/>
    <s v="2002"/>
    <s v="Number"/>
    <n v="56"/>
  </r>
  <r>
    <s v="B1211"/>
    <s v="2002 Population"/>
    <s v="-"/>
    <s v="All ages"/>
    <s v="1"/>
    <s v="Male"/>
    <s v="182"/>
    <s v="Waterford County"/>
    <s v="11"/>
    <s v="Methodist, Wesleyan"/>
    <s v="2002"/>
    <s v="2002"/>
    <s v="Number"/>
    <n v="56"/>
  </r>
  <r>
    <s v="B1211"/>
    <s v="2002 Population"/>
    <s v="-"/>
    <s v="All ages"/>
    <s v="1"/>
    <s v="Male"/>
    <s v="182"/>
    <s v="Waterford County"/>
    <s v="02"/>
    <s v="Other stated religions (1)"/>
    <s v="2002"/>
    <s v="2002"/>
    <s v="Number"/>
    <n v="224"/>
  </r>
  <r>
    <s v="B1211"/>
    <s v="2002 Population"/>
    <s v="-"/>
    <s v="All ages"/>
    <s v="1"/>
    <s v="Male"/>
    <s v="182"/>
    <s v="Waterford County"/>
    <s v="35"/>
    <s v="No religion"/>
    <s v="2002"/>
    <s v="2002"/>
    <s v="Number"/>
    <n v="866"/>
  </r>
  <r>
    <s v="B1211"/>
    <s v="2002 Population"/>
    <s v="-"/>
    <s v="All ages"/>
    <s v="1"/>
    <s v="Male"/>
    <s v="182"/>
    <s v="Waterford County"/>
    <s v="36"/>
    <s v="Not stated"/>
    <s v="2002"/>
    <s v="2002"/>
    <s v="Number"/>
    <n v="649"/>
  </r>
  <r>
    <s v="B1211"/>
    <s v="2002 Population"/>
    <s v="-"/>
    <s v="All ages"/>
    <s v="1"/>
    <s v="Male"/>
    <s v="182"/>
    <s v="Waterford County"/>
    <s v="-"/>
    <s v="All religions"/>
    <s v="2002"/>
    <s v="2002"/>
    <s v="Number"/>
    <n v="28890"/>
  </r>
  <r>
    <s v="B1211"/>
    <s v="2002 Population"/>
    <s v="-"/>
    <s v="All ages"/>
    <s v="1"/>
    <s v="Male"/>
    <s v="C"/>
    <s v="Connacht"/>
    <s v="01"/>
    <s v="Roman Catholic"/>
    <s v="2002"/>
    <s v="2002"/>
    <s v="Number"/>
    <n v="211842"/>
  </r>
  <r>
    <s v="B1211"/>
    <s v="2002 Population"/>
    <s v="-"/>
    <s v="All ages"/>
    <s v="1"/>
    <s v="Male"/>
    <s v="C"/>
    <s v="Connacht"/>
    <s v="07"/>
    <s v="Muslim (Islamic)"/>
    <s v="2002"/>
    <s v="2002"/>
    <s v="Number"/>
    <n v="1024"/>
  </r>
  <r>
    <s v="B1211"/>
    <s v="2002 Population"/>
    <s v="-"/>
    <s v="All ages"/>
    <s v="1"/>
    <s v="Male"/>
    <s v="C"/>
    <s v="Connacht"/>
    <s v="03"/>
    <s v="Church of Ireland (incl. Protestant)"/>
    <s v="2002"/>
    <s v="2002"/>
    <s v="Number"/>
    <n v="4845"/>
  </r>
  <r>
    <s v="B1211"/>
    <s v="2002 Population"/>
    <s v="-"/>
    <s v="All ages"/>
    <s v="1"/>
    <s v="Male"/>
    <s v="C"/>
    <s v="Connacht"/>
    <s v="10"/>
    <s v="Orthodox (Greek, Coptic, Russian)"/>
    <s v="2002"/>
    <s v="2002"/>
    <s v="Number"/>
    <n v="357"/>
  </r>
  <r>
    <s v="B1211"/>
    <s v="2002 Population"/>
    <s v="-"/>
    <s v="All ages"/>
    <s v="1"/>
    <s v="Male"/>
    <s v="C"/>
    <s v="Connacht"/>
    <s v="08"/>
    <s v="Other Christian religion, n.e.s."/>
    <s v="2002"/>
    <s v="2002"/>
    <s v="Number"/>
    <n v="772"/>
  </r>
  <r>
    <s v="B1211"/>
    <s v="2002 Population"/>
    <s v="-"/>
    <s v="All ages"/>
    <s v="1"/>
    <s v="Male"/>
    <s v="C"/>
    <s v="Connacht"/>
    <s v="09"/>
    <s v="Presbyterian"/>
    <s v="2002"/>
    <s v="2002"/>
    <s v="Number"/>
    <n v="558"/>
  </r>
  <r>
    <s v="B1211"/>
    <s v="2002 Population"/>
    <s v="-"/>
    <s v="All ages"/>
    <s v="1"/>
    <s v="Male"/>
    <s v="C"/>
    <s v="Connacht"/>
    <s v="11"/>
    <s v="Methodist, Wesleyan"/>
    <s v="2002"/>
    <s v="2002"/>
    <s v="Number"/>
    <n v="390"/>
  </r>
  <r>
    <s v="B1211"/>
    <s v="2002 Population"/>
    <s v="-"/>
    <s v="All ages"/>
    <s v="1"/>
    <s v="Male"/>
    <s v="C"/>
    <s v="Connacht"/>
    <s v="02"/>
    <s v="Other stated religions (1)"/>
    <s v="2002"/>
    <s v="2002"/>
    <s v="Number"/>
    <n v="1825"/>
  </r>
  <r>
    <s v="B1211"/>
    <s v="2002 Population"/>
    <s v="-"/>
    <s v="All ages"/>
    <s v="1"/>
    <s v="Male"/>
    <s v="C"/>
    <s v="Connacht"/>
    <s v="35"/>
    <s v="No religion"/>
    <s v="2002"/>
    <s v="2002"/>
    <s v="Number"/>
    <n v="7666"/>
  </r>
  <r>
    <s v="B1211"/>
    <s v="2002 Population"/>
    <s v="-"/>
    <s v="All ages"/>
    <s v="1"/>
    <s v="Male"/>
    <s v="C"/>
    <s v="Connacht"/>
    <s v="36"/>
    <s v="Not stated"/>
    <s v="2002"/>
    <s v="2002"/>
    <s v="Number"/>
    <n v="3915"/>
  </r>
  <r>
    <s v="B1211"/>
    <s v="2002 Population"/>
    <s v="-"/>
    <s v="All ages"/>
    <s v="1"/>
    <s v="Male"/>
    <s v="C"/>
    <s v="Connacht"/>
    <s v="-"/>
    <s v="All religions"/>
    <s v="2002"/>
    <s v="2002"/>
    <s v="Number"/>
    <n v="233194"/>
  </r>
  <r>
    <s v="B1211"/>
    <s v="2002 Population"/>
    <s v="-"/>
    <s v="All ages"/>
    <s v="1"/>
    <s v="Male"/>
    <s v="19"/>
    <s v="Galway"/>
    <s v="01"/>
    <s v="Roman Catholic"/>
    <s v="2002"/>
    <s v="2002"/>
    <s v="Number"/>
    <n v="93804"/>
  </r>
  <r>
    <s v="B1211"/>
    <s v="2002 Population"/>
    <s v="-"/>
    <s v="All ages"/>
    <s v="1"/>
    <s v="Male"/>
    <s v="19"/>
    <s v="Galway"/>
    <s v="07"/>
    <s v="Muslim (Islamic)"/>
    <s v="2002"/>
    <s v="2002"/>
    <s v="Number"/>
    <n v="508"/>
  </r>
  <r>
    <s v="B1211"/>
    <s v="2002 Population"/>
    <s v="-"/>
    <s v="All ages"/>
    <s v="1"/>
    <s v="Male"/>
    <s v="19"/>
    <s v="Galway"/>
    <s v="03"/>
    <s v="Church of Ireland (incl. Protestant)"/>
    <s v="2002"/>
    <s v="2002"/>
    <s v="Number"/>
    <n v="1724"/>
  </r>
  <r>
    <s v="B1211"/>
    <s v="2002 Population"/>
    <s v="-"/>
    <s v="All ages"/>
    <s v="1"/>
    <s v="Male"/>
    <s v="19"/>
    <s v="Galway"/>
    <s v="10"/>
    <s v="Orthodox (Greek, Coptic, Russian)"/>
    <s v="2002"/>
    <s v="2002"/>
    <s v="Number"/>
    <n v="234"/>
  </r>
  <r>
    <s v="B1211"/>
    <s v="2002 Population"/>
    <s v="-"/>
    <s v="All ages"/>
    <s v="1"/>
    <s v="Male"/>
    <s v="19"/>
    <s v="Galway"/>
    <s v="08"/>
    <s v="Other Christian religion, n.e.s."/>
    <s v="2002"/>
    <s v="2002"/>
    <s v="Number"/>
    <n v="424"/>
  </r>
  <r>
    <s v="B1211"/>
    <s v="2002 Population"/>
    <s v="-"/>
    <s v="All ages"/>
    <s v="1"/>
    <s v="Male"/>
    <s v="19"/>
    <s v="Galway"/>
    <s v="09"/>
    <s v="Presbyterian"/>
    <s v="2002"/>
    <s v="2002"/>
    <s v="Number"/>
    <n v="224"/>
  </r>
  <r>
    <s v="B1211"/>
    <s v="2002 Population"/>
    <s v="-"/>
    <s v="All ages"/>
    <s v="1"/>
    <s v="Male"/>
    <s v="19"/>
    <s v="Galway"/>
    <s v="11"/>
    <s v="Methodist, Wesleyan"/>
    <s v="2002"/>
    <s v="2002"/>
    <s v="Number"/>
    <n v="154"/>
  </r>
  <r>
    <s v="B1211"/>
    <s v="2002 Population"/>
    <s v="-"/>
    <s v="All ages"/>
    <s v="1"/>
    <s v="Male"/>
    <s v="19"/>
    <s v="Galway"/>
    <s v="02"/>
    <s v="Other stated religions (1)"/>
    <s v="2002"/>
    <s v="2002"/>
    <s v="Number"/>
    <n v="954"/>
  </r>
  <r>
    <s v="B1211"/>
    <s v="2002 Population"/>
    <s v="-"/>
    <s v="All ages"/>
    <s v="1"/>
    <s v="Male"/>
    <s v="19"/>
    <s v="Galway"/>
    <s v="35"/>
    <s v="No religion"/>
    <s v="2002"/>
    <s v="2002"/>
    <s v="Number"/>
    <n v="4288"/>
  </r>
  <r>
    <s v="B1211"/>
    <s v="2002 Population"/>
    <s v="-"/>
    <s v="All ages"/>
    <s v="1"/>
    <s v="Male"/>
    <s v="19"/>
    <s v="Galway"/>
    <s v="36"/>
    <s v="Not stated"/>
    <s v="2002"/>
    <s v="2002"/>
    <s v="Number"/>
    <n v="2053"/>
  </r>
  <r>
    <s v="B1211"/>
    <s v="2002 Population"/>
    <s v="-"/>
    <s v="All ages"/>
    <s v="1"/>
    <s v="Male"/>
    <s v="19"/>
    <s v="Galway"/>
    <s v="-"/>
    <s v="All religions"/>
    <s v="2002"/>
    <s v="2002"/>
    <s v="Number"/>
    <n v="104367"/>
  </r>
  <r>
    <s v="B1211"/>
    <s v="2002 Population"/>
    <s v="-"/>
    <s v="All ages"/>
    <s v="1"/>
    <s v="Male"/>
    <s v="191"/>
    <s v="Galway City"/>
    <s v="01"/>
    <s v="Roman Catholic"/>
    <s v="2002"/>
    <s v="2002"/>
    <s v="Number"/>
    <n v="25949"/>
  </r>
  <r>
    <s v="B1211"/>
    <s v="2002 Population"/>
    <s v="-"/>
    <s v="All ages"/>
    <s v="1"/>
    <s v="Male"/>
    <s v="191"/>
    <s v="Galway City"/>
    <s v="07"/>
    <s v="Muslim (Islamic)"/>
    <s v="2002"/>
    <s v="2002"/>
    <s v="Number"/>
    <n v="359"/>
  </r>
  <r>
    <s v="B1211"/>
    <s v="2002 Population"/>
    <s v="-"/>
    <s v="All ages"/>
    <s v="1"/>
    <s v="Male"/>
    <s v="191"/>
    <s v="Galway City"/>
    <s v="03"/>
    <s v="Church of Ireland (incl. Protestant)"/>
    <s v="2002"/>
    <s v="2002"/>
    <s v="Number"/>
    <n v="492"/>
  </r>
  <r>
    <s v="B1211"/>
    <s v="2002 Population"/>
    <s v="-"/>
    <s v="All ages"/>
    <s v="1"/>
    <s v="Male"/>
    <s v="191"/>
    <s v="Galway City"/>
    <s v="10"/>
    <s v="Orthodox (Greek, Coptic, Russian)"/>
    <s v="2002"/>
    <s v="2002"/>
    <s v="Number"/>
    <n v="165"/>
  </r>
  <r>
    <s v="B1211"/>
    <s v="2002 Population"/>
    <s v="-"/>
    <s v="All ages"/>
    <s v="1"/>
    <s v="Male"/>
    <s v="191"/>
    <s v="Galway City"/>
    <s v="08"/>
    <s v="Other Christian religion, n.e.s."/>
    <s v="2002"/>
    <s v="2002"/>
    <s v="Number"/>
    <n v="200"/>
  </r>
  <r>
    <s v="B1211"/>
    <s v="2002 Population"/>
    <s v="-"/>
    <s v="All ages"/>
    <s v="1"/>
    <s v="Male"/>
    <s v="191"/>
    <s v="Galway City"/>
    <s v="09"/>
    <s v="Presbyterian"/>
    <s v="2002"/>
    <s v="2002"/>
    <s v="Number"/>
    <n v="112"/>
  </r>
  <r>
    <s v="B1211"/>
    <s v="2002 Population"/>
    <s v="-"/>
    <s v="All ages"/>
    <s v="1"/>
    <s v="Male"/>
    <s v="191"/>
    <s v="Galway City"/>
    <s v="11"/>
    <s v="Methodist, Wesleyan"/>
    <s v="2002"/>
    <s v="2002"/>
    <s v="Number"/>
    <n v="80"/>
  </r>
  <r>
    <s v="B1211"/>
    <s v="2002 Population"/>
    <s v="-"/>
    <s v="All ages"/>
    <s v="1"/>
    <s v="Male"/>
    <s v="191"/>
    <s v="Galway City"/>
    <s v="02"/>
    <s v="Other stated religions (1)"/>
    <s v="2002"/>
    <s v="2002"/>
    <s v="Number"/>
    <n v="483"/>
  </r>
  <r>
    <s v="B1211"/>
    <s v="2002 Population"/>
    <s v="-"/>
    <s v="All ages"/>
    <s v="1"/>
    <s v="Male"/>
    <s v="191"/>
    <s v="Galway City"/>
    <s v="35"/>
    <s v="No religion"/>
    <s v="2002"/>
    <s v="2002"/>
    <s v="Number"/>
    <n v="2233"/>
  </r>
  <r>
    <s v="B1211"/>
    <s v="2002 Population"/>
    <s v="-"/>
    <s v="All ages"/>
    <s v="1"/>
    <s v="Male"/>
    <s v="191"/>
    <s v="Galway City"/>
    <s v="36"/>
    <s v="Not stated"/>
    <s v="2002"/>
    <s v="2002"/>
    <s v="Number"/>
    <n v="942"/>
  </r>
  <r>
    <s v="B1211"/>
    <s v="2002 Population"/>
    <s v="-"/>
    <s v="All ages"/>
    <s v="1"/>
    <s v="Male"/>
    <s v="191"/>
    <s v="Galway City"/>
    <s v="-"/>
    <s v="All religions"/>
    <s v="2002"/>
    <s v="2002"/>
    <s v="Number"/>
    <n v="31015"/>
  </r>
  <r>
    <s v="B1211"/>
    <s v="2002 Population"/>
    <s v="-"/>
    <s v="All ages"/>
    <s v="1"/>
    <s v="Male"/>
    <s v="192"/>
    <s v="Galway County"/>
    <s v="01"/>
    <s v="Roman Catholic"/>
    <s v="2002"/>
    <s v="2002"/>
    <s v="Number"/>
    <n v="67855"/>
  </r>
  <r>
    <s v="B1211"/>
    <s v="2002 Population"/>
    <s v="-"/>
    <s v="All ages"/>
    <s v="1"/>
    <s v="Male"/>
    <s v="192"/>
    <s v="Galway County"/>
    <s v="07"/>
    <s v="Muslim (Islamic)"/>
    <s v="2002"/>
    <s v="2002"/>
    <s v="Number"/>
    <n v="149"/>
  </r>
  <r>
    <s v="B1211"/>
    <s v="2002 Population"/>
    <s v="-"/>
    <s v="All ages"/>
    <s v="1"/>
    <s v="Male"/>
    <s v="192"/>
    <s v="Galway County"/>
    <s v="03"/>
    <s v="Church of Ireland (incl. Protestant)"/>
    <s v="2002"/>
    <s v="2002"/>
    <s v="Number"/>
    <n v="1232"/>
  </r>
  <r>
    <s v="B1211"/>
    <s v="2002 Population"/>
    <s v="-"/>
    <s v="All ages"/>
    <s v="1"/>
    <s v="Male"/>
    <s v="192"/>
    <s v="Galway County"/>
    <s v="10"/>
    <s v="Orthodox (Greek, Coptic, Russian)"/>
    <s v="2002"/>
    <s v="2002"/>
    <s v="Number"/>
    <n v="69"/>
  </r>
  <r>
    <s v="B1211"/>
    <s v="2002 Population"/>
    <s v="-"/>
    <s v="All ages"/>
    <s v="1"/>
    <s v="Male"/>
    <s v="192"/>
    <s v="Galway County"/>
    <s v="08"/>
    <s v="Other Christian religion, n.e.s."/>
    <s v="2002"/>
    <s v="2002"/>
    <s v="Number"/>
    <n v="224"/>
  </r>
  <r>
    <s v="B1211"/>
    <s v="2002 Population"/>
    <s v="-"/>
    <s v="All ages"/>
    <s v="1"/>
    <s v="Male"/>
    <s v="192"/>
    <s v="Galway County"/>
    <s v="09"/>
    <s v="Presbyterian"/>
    <s v="2002"/>
    <s v="2002"/>
    <s v="Number"/>
    <n v="112"/>
  </r>
  <r>
    <s v="B1211"/>
    <s v="2002 Population"/>
    <s v="-"/>
    <s v="All ages"/>
    <s v="1"/>
    <s v="Male"/>
    <s v="192"/>
    <s v="Galway County"/>
    <s v="11"/>
    <s v="Methodist, Wesleyan"/>
    <s v="2002"/>
    <s v="2002"/>
    <s v="Number"/>
    <n v="74"/>
  </r>
  <r>
    <s v="B1211"/>
    <s v="2002 Population"/>
    <s v="-"/>
    <s v="All ages"/>
    <s v="1"/>
    <s v="Male"/>
    <s v="192"/>
    <s v="Galway County"/>
    <s v="02"/>
    <s v="Other stated religions (1)"/>
    <s v="2002"/>
    <s v="2002"/>
    <s v="Number"/>
    <n v="471"/>
  </r>
  <r>
    <s v="B1211"/>
    <s v="2002 Population"/>
    <s v="-"/>
    <s v="All ages"/>
    <s v="1"/>
    <s v="Male"/>
    <s v="192"/>
    <s v="Galway County"/>
    <s v="35"/>
    <s v="No religion"/>
    <s v="2002"/>
    <s v="2002"/>
    <s v="Number"/>
    <n v="2055"/>
  </r>
  <r>
    <s v="B1211"/>
    <s v="2002 Population"/>
    <s v="-"/>
    <s v="All ages"/>
    <s v="1"/>
    <s v="Male"/>
    <s v="192"/>
    <s v="Galway County"/>
    <s v="36"/>
    <s v="Not stated"/>
    <s v="2002"/>
    <s v="2002"/>
    <s v="Number"/>
    <n v="1111"/>
  </r>
  <r>
    <s v="B1211"/>
    <s v="2002 Population"/>
    <s v="-"/>
    <s v="All ages"/>
    <s v="1"/>
    <s v="Male"/>
    <s v="192"/>
    <s v="Galway County"/>
    <s v="-"/>
    <s v="All religions"/>
    <s v="2002"/>
    <s v="2002"/>
    <s v="Number"/>
    <n v="73352"/>
  </r>
  <r>
    <s v="B1211"/>
    <s v="2002 Population"/>
    <s v="-"/>
    <s v="All ages"/>
    <s v="1"/>
    <s v="Male"/>
    <s v="20"/>
    <s v="Leitrim"/>
    <s v="01"/>
    <s v="Roman Catholic"/>
    <s v="2002"/>
    <s v="2002"/>
    <s v="Number"/>
    <n v="11934"/>
  </r>
  <r>
    <s v="B1211"/>
    <s v="2002 Population"/>
    <s v="-"/>
    <s v="All ages"/>
    <s v="1"/>
    <s v="Male"/>
    <s v="20"/>
    <s v="Leitrim"/>
    <s v="07"/>
    <s v="Muslim (Islamic)"/>
    <s v="2002"/>
    <s v="2002"/>
    <s v="Number"/>
    <n v="23"/>
  </r>
  <r>
    <s v="B1211"/>
    <s v="2002 Population"/>
    <s v="-"/>
    <s v="All ages"/>
    <s v="1"/>
    <s v="Male"/>
    <s v="20"/>
    <s v="Leitrim"/>
    <s v="03"/>
    <s v="Church of Ireland (incl. Protestant)"/>
    <s v="2002"/>
    <s v="2002"/>
    <s v="Number"/>
    <n v="510"/>
  </r>
  <r>
    <s v="B1211"/>
    <s v="2002 Population"/>
    <s v="-"/>
    <s v="All ages"/>
    <s v="1"/>
    <s v="Male"/>
    <s v="20"/>
    <s v="Leitrim"/>
    <s v="10"/>
    <s v="Orthodox (Greek, Coptic, Russian)"/>
    <s v="2002"/>
    <s v="2002"/>
    <s v="Number"/>
    <n v="15"/>
  </r>
  <r>
    <s v="B1211"/>
    <s v="2002 Population"/>
    <s v="-"/>
    <s v="All ages"/>
    <s v="1"/>
    <s v="Male"/>
    <s v="20"/>
    <s v="Leitrim"/>
    <s v="08"/>
    <s v="Other Christian religion, n.e.s."/>
    <s v="2002"/>
    <s v="2002"/>
    <s v="Number"/>
    <n v="33"/>
  </r>
  <r>
    <s v="B1211"/>
    <s v="2002 Population"/>
    <s v="-"/>
    <s v="All ages"/>
    <s v="1"/>
    <s v="Male"/>
    <s v="20"/>
    <s v="Leitrim"/>
    <s v="09"/>
    <s v="Presbyterian"/>
    <s v="2002"/>
    <s v="2002"/>
    <s v="Number"/>
    <n v="21"/>
  </r>
  <r>
    <s v="B1211"/>
    <s v="2002 Population"/>
    <s v="-"/>
    <s v="All ages"/>
    <s v="1"/>
    <s v="Male"/>
    <s v="20"/>
    <s v="Leitrim"/>
    <s v="11"/>
    <s v="Methodist, Wesleyan"/>
    <s v="2002"/>
    <s v="2002"/>
    <s v="Number"/>
    <n v="39"/>
  </r>
  <r>
    <s v="B1211"/>
    <s v="2002 Population"/>
    <s v="-"/>
    <s v="All ages"/>
    <s v="1"/>
    <s v="Male"/>
    <s v="20"/>
    <s v="Leitrim"/>
    <s v="02"/>
    <s v="Other stated religions (1)"/>
    <s v="2002"/>
    <s v="2002"/>
    <s v="Number"/>
    <n v="116"/>
  </r>
  <r>
    <s v="B1211"/>
    <s v="2002 Population"/>
    <s v="-"/>
    <s v="All ages"/>
    <s v="1"/>
    <s v="Male"/>
    <s v="20"/>
    <s v="Leitrim"/>
    <s v="35"/>
    <s v="No religion"/>
    <s v="2002"/>
    <s v="2002"/>
    <s v="Number"/>
    <n v="438"/>
  </r>
  <r>
    <s v="B1211"/>
    <s v="2002 Population"/>
    <s v="-"/>
    <s v="All ages"/>
    <s v="1"/>
    <s v="Male"/>
    <s v="20"/>
    <s v="Leitrim"/>
    <s v="36"/>
    <s v="Not stated"/>
    <s v="2002"/>
    <s v="2002"/>
    <s v="Number"/>
    <n v="195"/>
  </r>
  <r>
    <s v="B1211"/>
    <s v="2002 Population"/>
    <s v="-"/>
    <s v="All ages"/>
    <s v="1"/>
    <s v="Male"/>
    <s v="20"/>
    <s v="Leitrim"/>
    <s v="-"/>
    <s v="All religions"/>
    <s v="2002"/>
    <s v="2002"/>
    <s v="Number"/>
    <n v="13324"/>
  </r>
  <r>
    <s v="B1211"/>
    <s v="2002 Population"/>
    <s v="-"/>
    <s v="All ages"/>
    <s v="1"/>
    <s v="Male"/>
    <s v="21"/>
    <s v="Mayo"/>
    <s v="01"/>
    <s v="Roman Catholic"/>
    <s v="2002"/>
    <s v="2002"/>
    <s v="Number"/>
    <n v="54946"/>
  </r>
  <r>
    <s v="B1211"/>
    <s v="2002 Population"/>
    <s v="-"/>
    <s v="All ages"/>
    <s v="1"/>
    <s v="Male"/>
    <s v="21"/>
    <s v="Mayo"/>
    <s v="07"/>
    <s v="Muslim (Islamic)"/>
    <s v="2002"/>
    <s v="2002"/>
    <s v="Number"/>
    <n v="232"/>
  </r>
  <r>
    <s v="B1211"/>
    <s v="2002 Population"/>
    <s v="-"/>
    <s v="All ages"/>
    <s v="1"/>
    <s v="Male"/>
    <s v="21"/>
    <s v="Mayo"/>
    <s v="03"/>
    <s v="Church of Ireland (incl. Protestant)"/>
    <s v="2002"/>
    <s v="2002"/>
    <s v="Number"/>
    <n v="988"/>
  </r>
  <r>
    <s v="B1211"/>
    <s v="2002 Population"/>
    <s v="-"/>
    <s v="All ages"/>
    <s v="1"/>
    <s v="Male"/>
    <s v="21"/>
    <s v="Mayo"/>
    <s v="10"/>
    <s v="Orthodox (Greek, Coptic, Russian)"/>
    <s v="2002"/>
    <s v="2002"/>
    <s v="Number"/>
    <n v="70"/>
  </r>
  <r>
    <s v="B1211"/>
    <s v="2002 Population"/>
    <s v="-"/>
    <s v="All ages"/>
    <s v="1"/>
    <s v="Male"/>
    <s v="21"/>
    <s v="Mayo"/>
    <s v="08"/>
    <s v="Other Christian religion, n.e.s."/>
    <s v="2002"/>
    <s v="2002"/>
    <s v="Number"/>
    <n v="147"/>
  </r>
  <r>
    <s v="B1211"/>
    <s v="2002 Population"/>
    <s v="-"/>
    <s v="All ages"/>
    <s v="1"/>
    <s v="Male"/>
    <s v="21"/>
    <s v="Mayo"/>
    <s v="09"/>
    <s v="Presbyterian"/>
    <s v="2002"/>
    <s v="2002"/>
    <s v="Number"/>
    <n v="156"/>
  </r>
  <r>
    <s v="B1211"/>
    <s v="2002 Population"/>
    <s v="-"/>
    <s v="All ages"/>
    <s v="1"/>
    <s v="Male"/>
    <s v="21"/>
    <s v="Mayo"/>
    <s v="11"/>
    <s v="Methodist, Wesleyan"/>
    <s v="2002"/>
    <s v="2002"/>
    <s v="Number"/>
    <n v="81"/>
  </r>
  <r>
    <s v="B1211"/>
    <s v="2002 Population"/>
    <s v="-"/>
    <s v="All ages"/>
    <s v="1"/>
    <s v="Male"/>
    <s v="21"/>
    <s v="Mayo"/>
    <s v="02"/>
    <s v="Other stated religions (1)"/>
    <s v="2002"/>
    <s v="2002"/>
    <s v="Number"/>
    <n v="394"/>
  </r>
  <r>
    <s v="B1211"/>
    <s v="2002 Population"/>
    <s v="-"/>
    <s v="All ages"/>
    <s v="1"/>
    <s v="Male"/>
    <s v="21"/>
    <s v="Mayo"/>
    <s v="35"/>
    <s v="No religion"/>
    <s v="2002"/>
    <s v="2002"/>
    <s v="Number"/>
    <n v="1381"/>
  </r>
  <r>
    <s v="B1211"/>
    <s v="2002 Population"/>
    <s v="-"/>
    <s v="All ages"/>
    <s v="1"/>
    <s v="Male"/>
    <s v="21"/>
    <s v="Mayo"/>
    <s v="36"/>
    <s v="Not stated"/>
    <s v="2002"/>
    <s v="2002"/>
    <s v="Number"/>
    <n v="754"/>
  </r>
  <r>
    <s v="B1211"/>
    <s v="2002 Population"/>
    <s v="-"/>
    <s v="All ages"/>
    <s v="1"/>
    <s v="Male"/>
    <s v="21"/>
    <s v="Mayo"/>
    <s v="-"/>
    <s v="All religions"/>
    <s v="2002"/>
    <s v="2002"/>
    <s v="Number"/>
    <n v="59149"/>
  </r>
  <r>
    <s v="B1211"/>
    <s v="2002 Population"/>
    <s v="-"/>
    <s v="All ages"/>
    <s v="1"/>
    <s v="Male"/>
    <s v="22"/>
    <s v="Roscommon"/>
    <s v="01"/>
    <s v="Roman Catholic"/>
    <s v="2002"/>
    <s v="2002"/>
    <s v="Number"/>
    <n v="25838"/>
  </r>
  <r>
    <s v="B1211"/>
    <s v="2002 Population"/>
    <s v="-"/>
    <s v="All ages"/>
    <s v="1"/>
    <s v="Male"/>
    <s v="22"/>
    <s v="Roscommon"/>
    <s v="07"/>
    <s v="Muslim (Islamic)"/>
    <s v="2002"/>
    <s v="2002"/>
    <s v="Number"/>
    <n v="100"/>
  </r>
  <r>
    <s v="B1211"/>
    <s v="2002 Population"/>
    <s v="-"/>
    <s v="All ages"/>
    <s v="1"/>
    <s v="Male"/>
    <s v="22"/>
    <s v="Roscommon"/>
    <s v="03"/>
    <s v="Church of Ireland (incl. Protestant)"/>
    <s v="2002"/>
    <s v="2002"/>
    <s v="Number"/>
    <n v="443"/>
  </r>
  <r>
    <s v="B1211"/>
    <s v="2002 Population"/>
    <s v="-"/>
    <s v="All ages"/>
    <s v="1"/>
    <s v="Male"/>
    <s v="22"/>
    <s v="Roscommon"/>
    <s v="10"/>
    <s v="Orthodox (Greek, Coptic, Russian)"/>
    <s v="2002"/>
    <s v="2002"/>
    <s v="Number"/>
    <n v="16"/>
  </r>
  <r>
    <s v="B1211"/>
    <s v="2002 Population"/>
    <s v="-"/>
    <s v="All ages"/>
    <s v="1"/>
    <s v="Male"/>
    <s v="22"/>
    <s v="Roscommon"/>
    <s v="08"/>
    <s v="Other Christian religion, n.e.s."/>
    <s v="2002"/>
    <s v="2002"/>
    <s v="Number"/>
    <n v="76"/>
  </r>
  <r>
    <s v="B1211"/>
    <s v="2002 Population"/>
    <s v="-"/>
    <s v="All ages"/>
    <s v="1"/>
    <s v="Male"/>
    <s v="22"/>
    <s v="Roscommon"/>
    <s v="09"/>
    <s v="Presbyterian"/>
    <s v="2002"/>
    <s v="2002"/>
    <s v="Number"/>
    <n v="40"/>
  </r>
  <r>
    <s v="B1211"/>
    <s v="2002 Population"/>
    <s v="-"/>
    <s v="All ages"/>
    <s v="1"/>
    <s v="Male"/>
    <s v="22"/>
    <s v="Roscommon"/>
    <s v="11"/>
    <s v="Methodist, Wesleyan"/>
    <s v="2002"/>
    <s v="2002"/>
    <s v="Number"/>
    <n v="43"/>
  </r>
  <r>
    <s v="B1211"/>
    <s v="2002 Population"/>
    <s v="-"/>
    <s v="All ages"/>
    <s v="1"/>
    <s v="Male"/>
    <s v="22"/>
    <s v="Roscommon"/>
    <s v="02"/>
    <s v="Other stated religions (1)"/>
    <s v="2002"/>
    <s v="2002"/>
    <s v="Number"/>
    <n v="166"/>
  </r>
  <r>
    <s v="B1211"/>
    <s v="2002 Population"/>
    <s v="-"/>
    <s v="All ages"/>
    <s v="1"/>
    <s v="Male"/>
    <s v="22"/>
    <s v="Roscommon"/>
    <s v="35"/>
    <s v="No religion"/>
    <s v="2002"/>
    <s v="2002"/>
    <s v="Number"/>
    <n v="581"/>
  </r>
  <r>
    <s v="B1211"/>
    <s v="2002 Population"/>
    <s v="-"/>
    <s v="All ages"/>
    <s v="1"/>
    <s v="Male"/>
    <s v="22"/>
    <s v="Roscommon"/>
    <s v="36"/>
    <s v="Not stated"/>
    <s v="2002"/>
    <s v="2002"/>
    <s v="Number"/>
    <n v="280"/>
  </r>
  <r>
    <s v="B1211"/>
    <s v="2002 Population"/>
    <s v="-"/>
    <s v="All ages"/>
    <s v="1"/>
    <s v="Male"/>
    <s v="22"/>
    <s v="Roscommon"/>
    <s v="-"/>
    <s v="All religions"/>
    <s v="2002"/>
    <s v="2002"/>
    <s v="Number"/>
    <n v="27583"/>
  </r>
  <r>
    <s v="B1211"/>
    <s v="2002 Population"/>
    <s v="-"/>
    <s v="All ages"/>
    <s v="1"/>
    <s v="Male"/>
    <s v="23"/>
    <s v="Sligo"/>
    <s v="01"/>
    <s v="Roman Catholic"/>
    <s v="2002"/>
    <s v="2002"/>
    <s v="Number"/>
    <n v="25320"/>
  </r>
  <r>
    <s v="B1211"/>
    <s v="2002 Population"/>
    <s v="-"/>
    <s v="All ages"/>
    <s v="1"/>
    <s v="Male"/>
    <s v="23"/>
    <s v="Sligo"/>
    <s v="07"/>
    <s v="Muslim (Islamic)"/>
    <s v="2002"/>
    <s v="2002"/>
    <s v="Number"/>
    <n v="161"/>
  </r>
  <r>
    <s v="B1211"/>
    <s v="2002 Population"/>
    <s v="-"/>
    <s v="All ages"/>
    <s v="1"/>
    <s v="Male"/>
    <s v="23"/>
    <s v="Sligo"/>
    <s v="03"/>
    <s v="Church of Ireland (incl. Protestant)"/>
    <s v="2002"/>
    <s v="2002"/>
    <s v="Number"/>
    <n v="1180"/>
  </r>
  <r>
    <s v="B1211"/>
    <s v="2002 Population"/>
    <s v="-"/>
    <s v="All ages"/>
    <s v="1"/>
    <s v="Male"/>
    <s v="23"/>
    <s v="Sligo"/>
    <s v="10"/>
    <s v="Orthodox (Greek, Coptic, Russian)"/>
    <s v="2002"/>
    <s v="2002"/>
    <s v="Number"/>
    <n v="22"/>
  </r>
  <r>
    <s v="B1211"/>
    <s v="2002 Population"/>
    <s v="-"/>
    <s v="All ages"/>
    <s v="1"/>
    <s v="Male"/>
    <s v="23"/>
    <s v="Sligo"/>
    <s v="08"/>
    <s v="Other Christian religion, n.e.s."/>
    <s v="2002"/>
    <s v="2002"/>
    <s v="Number"/>
    <n v="92"/>
  </r>
  <r>
    <s v="B1211"/>
    <s v="2002 Population"/>
    <s v="-"/>
    <s v="All ages"/>
    <s v="1"/>
    <s v="Male"/>
    <s v="23"/>
    <s v="Sligo"/>
    <s v="09"/>
    <s v="Presbyterian"/>
    <s v="2002"/>
    <s v="2002"/>
    <s v="Number"/>
    <n v="117"/>
  </r>
  <r>
    <s v="B1211"/>
    <s v="2002 Population"/>
    <s v="-"/>
    <s v="All ages"/>
    <s v="1"/>
    <s v="Male"/>
    <s v="23"/>
    <s v="Sligo"/>
    <s v="11"/>
    <s v="Methodist, Wesleyan"/>
    <s v="2002"/>
    <s v="2002"/>
    <s v="Number"/>
    <n v="73"/>
  </r>
  <r>
    <s v="B1211"/>
    <s v="2002 Population"/>
    <s v="-"/>
    <s v="All ages"/>
    <s v="1"/>
    <s v="Male"/>
    <s v="23"/>
    <s v="Sligo"/>
    <s v="02"/>
    <s v="Other stated religions (1)"/>
    <s v="2002"/>
    <s v="2002"/>
    <s v="Number"/>
    <n v="195"/>
  </r>
  <r>
    <s v="B1211"/>
    <s v="2002 Population"/>
    <s v="-"/>
    <s v="All ages"/>
    <s v="1"/>
    <s v="Male"/>
    <s v="23"/>
    <s v="Sligo"/>
    <s v="35"/>
    <s v="No religion"/>
    <s v="2002"/>
    <s v="2002"/>
    <s v="Number"/>
    <n v="978"/>
  </r>
  <r>
    <s v="B1211"/>
    <s v="2002 Population"/>
    <s v="-"/>
    <s v="All ages"/>
    <s v="1"/>
    <s v="Male"/>
    <s v="23"/>
    <s v="Sligo"/>
    <s v="36"/>
    <s v="Not stated"/>
    <s v="2002"/>
    <s v="2002"/>
    <s v="Number"/>
    <n v="633"/>
  </r>
  <r>
    <s v="B1211"/>
    <s v="2002 Population"/>
    <s v="-"/>
    <s v="All ages"/>
    <s v="1"/>
    <s v="Male"/>
    <s v="23"/>
    <s v="Sligo"/>
    <s v="-"/>
    <s v="All religions"/>
    <s v="2002"/>
    <s v="2002"/>
    <s v="Number"/>
    <n v="28771"/>
  </r>
  <r>
    <s v="B1211"/>
    <s v="2002 Population"/>
    <s v="-"/>
    <s v="All ages"/>
    <s v="1"/>
    <s v="Male"/>
    <s v="D"/>
    <s v="Ulster (part of)"/>
    <s v="01"/>
    <s v="Roman Catholic"/>
    <s v="2002"/>
    <s v="2002"/>
    <s v="Number"/>
    <n v="107988"/>
  </r>
  <r>
    <s v="B1211"/>
    <s v="2002 Population"/>
    <s v="-"/>
    <s v="All ages"/>
    <s v="1"/>
    <s v="Male"/>
    <s v="D"/>
    <s v="Ulster (part of)"/>
    <s v="07"/>
    <s v="Muslim (Islamic)"/>
    <s v="2002"/>
    <s v="2002"/>
    <s v="Number"/>
    <n v="298"/>
  </r>
  <r>
    <s v="B1211"/>
    <s v="2002 Population"/>
    <s v="-"/>
    <s v="All ages"/>
    <s v="1"/>
    <s v="Male"/>
    <s v="D"/>
    <s v="Ulster (part of)"/>
    <s v="03"/>
    <s v="Church of Ireland (incl. Protestant)"/>
    <s v="2002"/>
    <s v="2002"/>
    <s v="Number"/>
    <n v="6055"/>
  </r>
  <r>
    <s v="B1211"/>
    <s v="2002 Population"/>
    <s v="-"/>
    <s v="All ages"/>
    <s v="1"/>
    <s v="Male"/>
    <s v="D"/>
    <s v="Ulster (part of)"/>
    <s v="10"/>
    <s v="Orthodox (Greek, Coptic, Russian)"/>
    <s v="2002"/>
    <s v="2002"/>
    <s v="Number"/>
    <n v="185"/>
  </r>
  <r>
    <s v="B1211"/>
    <s v="2002 Population"/>
    <s v="-"/>
    <s v="All ages"/>
    <s v="1"/>
    <s v="Male"/>
    <s v="D"/>
    <s v="Ulster (part of)"/>
    <s v="08"/>
    <s v="Other Christian religion, n.e.s."/>
    <s v="2002"/>
    <s v="2002"/>
    <s v="Number"/>
    <n v="421"/>
  </r>
  <r>
    <s v="B1211"/>
    <s v="2002 Population"/>
    <s v="-"/>
    <s v="All ages"/>
    <s v="1"/>
    <s v="Male"/>
    <s v="D"/>
    <s v="Ulster (part of)"/>
    <s v="09"/>
    <s v="Presbyterian"/>
    <s v="2002"/>
    <s v="2002"/>
    <s v="Number"/>
    <n v="4682"/>
  </r>
  <r>
    <s v="B1211"/>
    <s v="2002 Population"/>
    <s v="-"/>
    <s v="All ages"/>
    <s v="1"/>
    <s v="Male"/>
    <s v="D"/>
    <s v="Ulster (part of)"/>
    <s v="11"/>
    <s v="Methodist, Wesleyan"/>
    <s v="2002"/>
    <s v="2002"/>
    <s v="Number"/>
    <n v="472"/>
  </r>
  <r>
    <s v="B1211"/>
    <s v="2002 Population"/>
    <s v="-"/>
    <s v="All ages"/>
    <s v="1"/>
    <s v="Male"/>
    <s v="D"/>
    <s v="Ulster (part of)"/>
    <s v="02"/>
    <s v="Other stated religions (1)"/>
    <s v="2002"/>
    <s v="2002"/>
    <s v="Number"/>
    <n v="783"/>
  </r>
  <r>
    <s v="B1211"/>
    <s v="2002 Population"/>
    <s v="-"/>
    <s v="All ages"/>
    <s v="1"/>
    <s v="Male"/>
    <s v="D"/>
    <s v="Ulster (part of)"/>
    <s v="35"/>
    <s v="No religion"/>
    <s v="2002"/>
    <s v="2002"/>
    <s v="Number"/>
    <n v="2344"/>
  </r>
  <r>
    <s v="B1211"/>
    <s v="2002 Population"/>
    <s v="-"/>
    <s v="All ages"/>
    <s v="1"/>
    <s v="Male"/>
    <s v="D"/>
    <s v="Ulster (part of)"/>
    <s v="36"/>
    <s v="Not stated"/>
    <s v="2002"/>
    <s v="2002"/>
    <s v="Number"/>
    <n v="1609"/>
  </r>
  <r>
    <s v="B1211"/>
    <s v="2002 Population"/>
    <s v="-"/>
    <s v="All ages"/>
    <s v="1"/>
    <s v="Male"/>
    <s v="D"/>
    <s v="Ulster (part of)"/>
    <s v="-"/>
    <s v="All religions"/>
    <s v="2002"/>
    <s v="2002"/>
    <s v="Number"/>
    <n v="124837"/>
  </r>
  <r>
    <s v="B1211"/>
    <s v="2002 Population"/>
    <s v="-"/>
    <s v="All ages"/>
    <s v="1"/>
    <s v="Male"/>
    <s v="24"/>
    <s v="Cavan"/>
    <s v="01"/>
    <s v="Roman Catholic"/>
    <s v="2002"/>
    <s v="2002"/>
    <s v="Number"/>
    <n v="25126"/>
  </r>
  <r>
    <s v="B1211"/>
    <s v="2002 Population"/>
    <s v="-"/>
    <s v="All ages"/>
    <s v="1"/>
    <s v="Male"/>
    <s v="24"/>
    <s v="Cavan"/>
    <s v="07"/>
    <s v="Muslim (Islamic)"/>
    <s v="2002"/>
    <s v="2002"/>
    <s v="Number"/>
    <n v="109"/>
  </r>
  <r>
    <s v="B1211"/>
    <s v="2002 Population"/>
    <s v="-"/>
    <s v="All ages"/>
    <s v="1"/>
    <s v="Male"/>
    <s v="24"/>
    <s v="Cavan"/>
    <s v="03"/>
    <s v="Church of Ireland (incl. Protestant)"/>
    <s v="2002"/>
    <s v="2002"/>
    <s v="Number"/>
    <n v="1982"/>
  </r>
  <r>
    <s v="B1211"/>
    <s v="2002 Population"/>
    <s v="-"/>
    <s v="All ages"/>
    <s v="1"/>
    <s v="Male"/>
    <s v="24"/>
    <s v="Cavan"/>
    <s v="10"/>
    <s v="Orthodox (Greek, Coptic, Russian)"/>
    <s v="2002"/>
    <s v="2002"/>
    <s v="Number"/>
    <n v="49"/>
  </r>
  <r>
    <s v="B1211"/>
    <s v="2002 Population"/>
    <s v="-"/>
    <s v="All ages"/>
    <s v="1"/>
    <s v="Male"/>
    <s v="24"/>
    <s v="Cavan"/>
    <s v="08"/>
    <s v="Other Christian religion, n.e.s."/>
    <s v="2002"/>
    <s v="2002"/>
    <s v="Number"/>
    <n v="118"/>
  </r>
  <r>
    <s v="B1211"/>
    <s v="2002 Population"/>
    <s v="-"/>
    <s v="All ages"/>
    <s v="1"/>
    <s v="Male"/>
    <s v="24"/>
    <s v="Cavan"/>
    <s v="09"/>
    <s v="Presbyterian"/>
    <s v="2002"/>
    <s v="2002"/>
    <s v="Number"/>
    <n v="409"/>
  </r>
  <r>
    <s v="B1211"/>
    <s v="2002 Population"/>
    <s v="-"/>
    <s v="All ages"/>
    <s v="1"/>
    <s v="Male"/>
    <s v="24"/>
    <s v="Cavan"/>
    <s v="11"/>
    <s v="Methodist, Wesleyan"/>
    <s v="2002"/>
    <s v="2002"/>
    <s v="Number"/>
    <n v="75"/>
  </r>
  <r>
    <s v="B1211"/>
    <s v="2002 Population"/>
    <s v="-"/>
    <s v="All ages"/>
    <s v="1"/>
    <s v="Male"/>
    <s v="24"/>
    <s v="Cavan"/>
    <s v="02"/>
    <s v="Other stated religions (1)"/>
    <s v="2002"/>
    <s v="2002"/>
    <s v="Number"/>
    <n v="200"/>
  </r>
  <r>
    <s v="B1211"/>
    <s v="2002 Population"/>
    <s v="-"/>
    <s v="All ages"/>
    <s v="1"/>
    <s v="Male"/>
    <s v="24"/>
    <s v="Cavan"/>
    <s v="35"/>
    <s v="No religion"/>
    <s v="2002"/>
    <s v="2002"/>
    <s v="Number"/>
    <n v="518"/>
  </r>
  <r>
    <s v="B1211"/>
    <s v="2002 Population"/>
    <s v="-"/>
    <s v="All ages"/>
    <s v="1"/>
    <s v="Male"/>
    <s v="24"/>
    <s v="Cavan"/>
    <s v="36"/>
    <s v="Not stated"/>
    <s v="2002"/>
    <s v="2002"/>
    <s v="Number"/>
    <n v="429"/>
  </r>
  <r>
    <s v="B1211"/>
    <s v="2002 Population"/>
    <s v="-"/>
    <s v="All ages"/>
    <s v="1"/>
    <s v="Male"/>
    <s v="24"/>
    <s v="Cavan"/>
    <s v="-"/>
    <s v="All religions"/>
    <s v="2002"/>
    <s v="2002"/>
    <s v="Number"/>
    <n v="29015"/>
  </r>
  <r>
    <s v="B1211"/>
    <s v="2002 Population"/>
    <s v="-"/>
    <s v="All ages"/>
    <s v="1"/>
    <s v="Male"/>
    <s v="25"/>
    <s v="Donegal"/>
    <s v="01"/>
    <s v="Roman Catholic"/>
    <s v="2002"/>
    <s v="2002"/>
    <s v="Number"/>
    <n v="59357"/>
  </r>
  <r>
    <s v="B1211"/>
    <s v="2002 Population"/>
    <s v="-"/>
    <s v="All ages"/>
    <s v="1"/>
    <s v="Male"/>
    <s v="25"/>
    <s v="Donegal"/>
    <s v="07"/>
    <s v="Muslim (Islamic)"/>
    <s v="2002"/>
    <s v="2002"/>
    <s v="Number"/>
    <n v="144"/>
  </r>
  <r>
    <s v="B1211"/>
    <s v="2002 Population"/>
    <s v="-"/>
    <s v="All ages"/>
    <s v="1"/>
    <s v="Male"/>
    <s v="25"/>
    <s v="Donegal"/>
    <s v="03"/>
    <s v="Church of Ireland (incl. Protestant)"/>
    <s v="2002"/>
    <s v="2002"/>
    <s v="Number"/>
    <n v="3208"/>
  </r>
  <r>
    <s v="B1211"/>
    <s v="2002 Population"/>
    <s v="-"/>
    <s v="All ages"/>
    <s v="1"/>
    <s v="Male"/>
    <s v="25"/>
    <s v="Donegal"/>
    <s v="10"/>
    <s v="Orthodox (Greek, Coptic, Russian)"/>
    <s v="2002"/>
    <s v="2002"/>
    <s v="Number"/>
    <n v="48"/>
  </r>
  <r>
    <s v="B1211"/>
    <s v="2002 Population"/>
    <s v="-"/>
    <s v="All ages"/>
    <s v="1"/>
    <s v="Male"/>
    <s v="25"/>
    <s v="Donegal"/>
    <s v="08"/>
    <s v="Other Christian religion, n.e.s."/>
    <s v="2002"/>
    <s v="2002"/>
    <s v="Number"/>
    <n v="233"/>
  </r>
  <r>
    <s v="B1211"/>
    <s v="2002 Population"/>
    <s v="-"/>
    <s v="All ages"/>
    <s v="1"/>
    <s v="Male"/>
    <s v="25"/>
    <s v="Donegal"/>
    <s v="09"/>
    <s v="Presbyterian"/>
    <s v="2002"/>
    <s v="2002"/>
    <s v="Number"/>
    <n v="2999"/>
  </r>
  <r>
    <s v="B1211"/>
    <s v="2002 Population"/>
    <s v="-"/>
    <s v="All ages"/>
    <s v="1"/>
    <s v="Male"/>
    <s v="25"/>
    <s v="Donegal"/>
    <s v="11"/>
    <s v="Methodist, Wesleyan"/>
    <s v="2002"/>
    <s v="2002"/>
    <s v="Number"/>
    <n v="359"/>
  </r>
  <r>
    <s v="B1211"/>
    <s v="2002 Population"/>
    <s v="-"/>
    <s v="All ages"/>
    <s v="1"/>
    <s v="Male"/>
    <s v="25"/>
    <s v="Donegal"/>
    <s v="02"/>
    <s v="Other stated religions (1)"/>
    <s v="2002"/>
    <s v="2002"/>
    <s v="Number"/>
    <n v="411"/>
  </r>
  <r>
    <s v="B1211"/>
    <s v="2002 Population"/>
    <s v="-"/>
    <s v="All ages"/>
    <s v="1"/>
    <s v="Male"/>
    <s v="25"/>
    <s v="Donegal"/>
    <s v="35"/>
    <s v="No religion"/>
    <s v="2002"/>
    <s v="2002"/>
    <s v="Number"/>
    <n v="1435"/>
  </r>
  <r>
    <s v="B1211"/>
    <s v="2002 Population"/>
    <s v="-"/>
    <s v="All ages"/>
    <s v="1"/>
    <s v="Male"/>
    <s v="25"/>
    <s v="Donegal"/>
    <s v="36"/>
    <s v="Not stated"/>
    <s v="2002"/>
    <s v="2002"/>
    <s v="Number"/>
    <n v="822"/>
  </r>
  <r>
    <s v="B1211"/>
    <s v="2002 Population"/>
    <s v="-"/>
    <s v="All ages"/>
    <s v="1"/>
    <s v="Male"/>
    <s v="25"/>
    <s v="Donegal"/>
    <s v="-"/>
    <s v="All religions"/>
    <s v="2002"/>
    <s v="2002"/>
    <s v="Number"/>
    <n v="69016"/>
  </r>
  <r>
    <s v="B1211"/>
    <s v="2002 Population"/>
    <s v="-"/>
    <s v="All ages"/>
    <s v="1"/>
    <s v="Male"/>
    <s v="26"/>
    <s v="Monaghan"/>
    <s v="01"/>
    <s v="Roman Catholic"/>
    <s v="2002"/>
    <s v="2002"/>
    <s v="Number"/>
    <n v="23505"/>
  </r>
  <r>
    <s v="B1211"/>
    <s v="2002 Population"/>
    <s v="-"/>
    <s v="All ages"/>
    <s v="1"/>
    <s v="Male"/>
    <s v="26"/>
    <s v="Monaghan"/>
    <s v="07"/>
    <s v="Muslim (Islamic)"/>
    <s v="2002"/>
    <s v="2002"/>
    <s v="Number"/>
    <n v="45"/>
  </r>
  <r>
    <s v="B1211"/>
    <s v="2002 Population"/>
    <s v="-"/>
    <s v="All ages"/>
    <s v="1"/>
    <s v="Male"/>
    <s v="26"/>
    <s v="Monaghan"/>
    <s v="03"/>
    <s v="Church of Ireland (incl. Protestant)"/>
    <s v="2002"/>
    <s v="2002"/>
    <s v="Number"/>
    <n v="865"/>
  </r>
  <r>
    <s v="B1211"/>
    <s v="2002 Population"/>
    <s v="-"/>
    <s v="All ages"/>
    <s v="1"/>
    <s v="Male"/>
    <s v="26"/>
    <s v="Monaghan"/>
    <s v="10"/>
    <s v="Orthodox (Greek, Coptic, Russian)"/>
    <s v="2002"/>
    <s v="2002"/>
    <s v="Number"/>
    <n v="88"/>
  </r>
  <r>
    <s v="B1211"/>
    <s v="2002 Population"/>
    <s v="-"/>
    <s v="All ages"/>
    <s v="1"/>
    <s v="Male"/>
    <s v="26"/>
    <s v="Monaghan"/>
    <s v="08"/>
    <s v="Other Christian religion, n.e.s."/>
    <s v="2002"/>
    <s v="2002"/>
    <s v="Number"/>
    <n v="70"/>
  </r>
  <r>
    <s v="B1211"/>
    <s v="2002 Population"/>
    <s v="-"/>
    <s v="All ages"/>
    <s v="1"/>
    <s v="Male"/>
    <s v="26"/>
    <s v="Monaghan"/>
    <s v="09"/>
    <s v="Presbyterian"/>
    <s v="2002"/>
    <s v="2002"/>
    <s v="Number"/>
    <n v="1274"/>
  </r>
  <r>
    <s v="B1211"/>
    <s v="2002 Population"/>
    <s v="-"/>
    <s v="All ages"/>
    <s v="1"/>
    <s v="Male"/>
    <s v="26"/>
    <s v="Monaghan"/>
    <s v="11"/>
    <s v="Methodist, Wesleyan"/>
    <s v="2002"/>
    <s v="2002"/>
    <s v="Number"/>
    <n v="38"/>
  </r>
  <r>
    <s v="B1211"/>
    <s v="2002 Population"/>
    <s v="-"/>
    <s v="All ages"/>
    <s v="1"/>
    <s v="Male"/>
    <s v="26"/>
    <s v="Monaghan"/>
    <s v="02"/>
    <s v="Other stated religions (1)"/>
    <s v="2002"/>
    <s v="2002"/>
    <s v="Number"/>
    <n v="172"/>
  </r>
  <r>
    <s v="B1211"/>
    <s v="2002 Population"/>
    <s v="-"/>
    <s v="All ages"/>
    <s v="1"/>
    <s v="Male"/>
    <s v="26"/>
    <s v="Monaghan"/>
    <s v="35"/>
    <s v="No religion"/>
    <s v="2002"/>
    <s v="2002"/>
    <s v="Number"/>
    <n v="391"/>
  </r>
  <r>
    <s v="B1211"/>
    <s v="2002 Population"/>
    <s v="-"/>
    <s v="All ages"/>
    <s v="1"/>
    <s v="Male"/>
    <s v="26"/>
    <s v="Monaghan"/>
    <s v="36"/>
    <s v="Not stated"/>
    <s v="2002"/>
    <s v="2002"/>
    <s v="Number"/>
    <n v="358"/>
  </r>
  <r>
    <s v="B1211"/>
    <s v="2002 Population"/>
    <s v="-"/>
    <s v="All ages"/>
    <s v="1"/>
    <s v="Male"/>
    <s v="26"/>
    <s v="Monaghan"/>
    <s v="-"/>
    <s v="All religions"/>
    <s v="2002"/>
    <s v="2002"/>
    <s v="Number"/>
    <n v="26806"/>
  </r>
  <r>
    <s v="B1211"/>
    <s v="2002 Population"/>
    <s v="-"/>
    <s v="All ages"/>
    <s v="2"/>
    <s v="Female"/>
    <s v="-"/>
    <s v="State"/>
    <s v="01"/>
    <s v="Roman Catholic"/>
    <s v="2002"/>
    <s v="2002"/>
    <s v="Number"/>
    <n v="1760084"/>
  </r>
  <r>
    <s v="B1211"/>
    <s v="2002 Population"/>
    <s v="-"/>
    <s v="All ages"/>
    <s v="2"/>
    <s v="Female"/>
    <s v="-"/>
    <s v="State"/>
    <s v="07"/>
    <s v="Muslim (Islamic)"/>
    <s v="2002"/>
    <s v="2002"/>
    <s v="Number"/>
    <n v="7421"/>
  </r>
  <r>
    <s v="B1211"/>
    <s v="2002 Population"/>
    <s v="-"/>
    <s v="All ages"/>
    <s v="2"/>
    <s v="Female"/>
    <s v="-"/>
    <s v="State"/>
    <s v="03"/>
    <s v="Church of Ireland (incl. Protestant)"/>
    <s v="2002"/>
    <s v="2002"/>
    <s v="Number"/>
    <n v="58717"/>
  </r>
  <r>
    <s v="B1211"/>
    <s v="2002 Population"/>
    <s v="-"/>
    <s v="All ages"/>
    <s v="2"/>
    <s v="Female"/>
    <s v="-"/>
    <s v="State"/>
    <s v="10"/>
    <s v="Orthodox (Greek, Coptic, Russian)"/>
    <s v="2002"/>
    <s v="2002"/>
    <s v="Number"/>
    <n v="4771"/>
  </r>
  <r>
    <s v="B1211"/>
    <s v="2002 Population"/>
    <s v="-"/>
    <s v="All ages"/>
    <s v="2"/>
    <s v="Female"/>
    <s v="-"/>
    <s v="State"/>
    <s v="08"/>
    <s v="Other Christian religion, n.e.s."/>
    <s v="2002"/>
    <s v="2002"/>
    <s v="Number"/>
    <n v="11288"/>
  </r>
  <r>
    <s v="B1211"/>
    <s v="2002 Population"/>
    <s v="-"/>
    <s v="All ages"/>
    <s v="2"/>
    <s v="Female"/>
    <s v="-"/>
    <s v="State"/>
    <s v="09"/>
    <s v="Presbyterian"/>
    <s v="2002"/>
    <s v="2002"/>
    <s v="Number"/>
    <n v="10066"/>
  </r>
  <r>
    <s v="B1211"/>
    <s v="2002 Population"/>
    <s v="-"/>
    <s v="All ages"/>
    <s v="2"/>
    <s v="Female"/>
    <s v="-"/>
    <s v="State"/>
    <s v="11"/>
    <s v="Methodist, Wesleyan"/>
    <s v="2002"/>
    <s v="2002"/>
    <s v="Number"/>
    <n v="5021"/>
  </r>
  <r>
    <s v="B1211"/>
    <s v="2002 Population"/>
    <s v="-"/>
    <s v="All ages"/>
    <s v="2"/>
    <s v="Female"/>
    <s v="-"/>
    <s v="State"/>
    <s v="02"/>
    <s v="Other stated religions (1)"/>
    <s v="2002"/>
    <s v="2002"/>
    <s v="Number"/>
    <n v="19699"/>
  </r>
  <r>
    <s v="B1211"/>
    <s v="2002 Population"/>
    <s v="-"/>
    <s v="All ages"/>
    <s v="2"/>
    <s v="Female"/>
    <s v="-"/>
    <s v="State"/>
    <s v="35"/>
    <s v="No religion"/>
    <s v="2002"/>
    <s v="2002"/>
    <s v="Number"/>
    <n v="56002"/>
  </r>
  <r>
    <s v="B1211"/>
    <s v="2002 Population"/>
    <s v="-"/>
    <s v="All ages"/>
    <s v="2"/>
    <s v="Female"/>
    <s v="-"/>
    <s v="State"/>
    <s v="36"/>
    <s v="Not stated"/>
    <s v="2002"/>
    <s v="2002"/>
    <s v="Number"/>
    <n v="37970"/>
  </r>
  <r>
    <s v="B1211"/>
    <s v="2002 Population"/>
    <s v="-"/>
    <s v="All ages"/>
    <s v="2"/>
    <s v="Female"/>
    <s v="-"/>
    <s v="State"/>
    <s v="-"/>
    <s v="All religions"/>
    <s v="2002"/>
    <s v="2002"/>
    <s v="Number"/>
    <n v="1971039"/>
  </r>
  <r>
    <s v="B1211"/>
    <s v="2002 Population"/>
    <s v="-"/>
    <s v="All ages"/>
    <s v="2"/>
    <s v="Female"/>
    <s v="A"/>
    <s v="Leinster"/>
    <s v="01"/>
    <s v="Roman Catholic"/>
    <s v="2002"/>
    <s v="2002"/>
    <s v="Number"/>
    <n v="939255"/>
  </r>
  <r>
    <s v="B1211"/>
    <s v="2002 Population"/>
    <s v="-"/>
    <s v="All ages"/>
    <s v="2"/>
    <s v="Female"/>
    <s v="A"/>
    <s v="Leinster"/>
    <s v="07"/>
    <s v="Muslim (Islamic)"/>
    <s v="2002"/>
    <s v="2002"/>
    <s v="Number"/>
    <n v="5203"/>
  </r>
  <r>
    <s v="B1211"/>
    <s v="2002 Population"/>
    <s v="-"/>
    <s v="All ages"/>
    <s v="2"/>
    <s v="Female"/>
    <s v="A"/>
    <s v="Leinster"/>
    <s v="03"/>
    <s v="Church of Ireland (incl. Protestant)"/>
    <s v="2002"/>
    <s v="2002"/>
    <s v="Number"/>
    <n v="34841"/>
  </r>
  <r>
    <s v="B1211"/>
    <s v="2002 Population"/>
    <s v="-"/>
    <s v="All ages"/>
    <s v="2"/>
    <s v="Female"/>
    <s v="A"/>
    <s v="Leinster"/>
    <s v="10"/>
    <s v="Orthodox (Greek, Coptic, Russian)"/>
    <s v="2002"/>
    <s v="2002"/>
    <s v="Number"/>
    <n v="3512"/>
  </r>
  <r>
    <s v="B1211"/>
    <s v="2002 Population"/>
    <s v="-"/>
    <s v="All ages"/>
    <s v="2"/>
    <s v="Female"/>
    <s v="A"/>
    <s v="Leinster"/>
    <s v="08"/>
    <s v="Other Christian religion, n.e.s."/>
    <s v="2002"/>
    <s v="2002"/>
    <s v="Number"/>
    <n v="7343"/>
  </r>
  <r>
    <s v="B1211"/>
    <s v="2002 Population"/>
    <s v="-"/>
    <s v="All ages"/>
    <s v="2"/>
    <s v="Female"/>
    <s v="A"/>
    <s v="Leinster"/>
    <s v="09"/>
    <s v="Presbyterian"/>
    <s v="2002"/>
    <s v="2002"/>
    <s v="Number"/>
    <n v="4259"/>
  </r>
  <r>
    <s v="B1211"/>
    <s v="2002 Population"/>
    <s v="-"/>
    <s v="All ages"/>
    <s v="2"/>
    <s v="Female"/>
    <s v="A"/>
    <s v="Leinster"/>
    <s v="11"/>
    <s v="Methodist, Wesleyan"/>
    <s v="2002"/>
    <s v="2002"/>
    <s v="Number"/>
    <n v="2929"/>
  </r>
  <r>
    <s v="B1211"/>
    <s v="2002 Population"/>
    <s v="-"/>
    <s v="All ages"/>
    <s v="2"/>
    <s v="Female"/>
    <s v="A"/>
    <s v="Leinster"/>
    <s v="02"/>
    <s v="Other stated religions (1)"/>
    <s v="2002"/>
    <s v="2002"/>
    <s v="Number"/>
    <n v="12136"/>
  </r>
  <r>
    <s v="B1211"/>
    <s v="2002 Population"/>
    <s v="-"/>
    <s v="All ages"/>
    <s v="2"/>
    <s v="Female"/>
    <s v="A"/>
    <s v="Leinster"/>
    <s v="35"/>
    <s v="No religion"/>
    <s v="2002"/>
    <s v="2002"/>
    <s v="Number"/>
    <n v="35296"/>
  </r>
  <r>
    <s v="B1211"/>
    <s v="2002 Population"/>
    <s v="-"/>
    <s v="All ages"/>
    <s v="2"/>
    <s v="Female"/>
    <s v="A"/>
    <s v="Leinster"/>
    <s v="36"/>
    <s v="Not stated"/>
    <s v="2002"/>
    <s v="2002"/>
    <s v="Number"/>
    <n v="22790"/>
  </r>
  <r>
    <s v="B1211"/>
    <s v="2002 Population"/>
    <s v="-"/>
    <s v="All ages"/>
    <s v="2"/>
    <s v="Female"/>
    <s v="A"/>
    <s v="Leinster"/>
    <s v="-"/>
    <s v="All religions"/>
    <s v="2002"/>
    <s v="2002"/>
    <s v="Number"/>
    <n v="1067564"/>
  </r>
  <r>
    <s v="B1211"/>
    <s v="2002 Population"/>
    <s v="-"/>
    <s v="All ages"/>
    <s v="2"/>
    <s v="Female"/>
    <s v="01"/>
    <s v="Carlow"/>
    <s v="01"/>
    <s v="Roman Catholic"/>
    <s v="2002"/>
    <s v="2002"/>
    <s v="Number"/>
    <n v="20580"/>
  </r>
  <r>
    <s v="B1211"/>
    <s v="2002 Population"/>
    <s v="-"/>
    <s v="All ages"/>
    <s v="2"/>
    <s v="Female"/>
    <s v="01"/>
    <s v="Carlow"/>
    <s v="07"/>
    <s v="Muslim (Islamic)"/>
    <s v="2002"/>
    <s v="2002"/>
    <s v="Number"/>
    <n v="61"/>
  </r>
  <r>
    <s v="B1211"/>
    <s v="2002 Population"/>
    <s v="-"/>
    <s v="All ages"/>
    <s v="2"/>
    <s v="Female"/>
    <s v="01"/>
    <s v="Carlow"/>
    <s v="03"/>
    <s v="Church of Ireland (incl. Protestant)"/>
    <s v="2002"/>
    <s v="2002"/>
    <s v="Number"/>
    <n v="943"/>
  </r>
  <r>
    <s v="B1211"/>
    <s v="2002 Population"/>
    <s v="-"/>
    <s v="All ages"/>
    <s v="2"/>
    <s v="Female"/>
    <s v="01"/>
    <s v="Carlow"/>
    <s v="10"/>
    <s v="Orthodox (Greek, Coptic, Russian)"/>
    <s v="2002"/>
    <s v="2002"/>
    <s v="Number"/>
    <n v="19"/>
  </r>
  <r>
    <s v="B1211"/>
    <s v="2002 Population"/>
    <s v="-"/>
    <s v="All ages"/>
    <s v="2"/>
    <s v="Female"/>
    <s v="01"/>
    <s v="Carlow"/>
    <s v="08"/>
    <s v="Other Christian religion, n.e.s."/>
    <s v="2002"/>
    <s v="2002"/>
    <s v="Number"/>
    <n v="127"/>
  </r>
  <r>
    <s v="B1211"/>
    <s v="2002 Population"/>
    <s v="-"/>
    <s v="All ages"/>
    <s v="2"/>
    <s v="Female"/>
    <s v="01"/>
    <s v="Carlow"/>
    <s v="09"/>
    <s v="Presbyterian"/>
    <s v="2002"/>
    <s v="2002"/>
    <s v="Number"/>
    <n v="49"/>
  </r>
  <r>
    <s v="B1211"/>
    <s v="2002 Population"/>
    <s v="-"/>
    <s v="All ages"/>
    <s v="2"/>
    <s v="Female"/>
    <s v="01"/>
    <s v="Carlow"/>
    <s v="11"/>
    <s v="Methodist, Wesleyan"/>
    <s v="2002"/>
    <s v="2002"/>
    <s v="Number"/>
    <n v="38"/>
  </r>
  <r>
    <s v="B1211"/>
    <s v="2002 Population"/>
    <s v="-"/>
    <s v="All ages"/>
    <s v="2"/>
    <s v="Female"/>
    <s v="01"/>
    <s v="Carlow"/>
    <s v="02"/>
    <s v="Other stated religions (1)"/>
    <s v="2002"/>
    <s v="2002"/>
    <s v="Number"/>
    <n v="148"/>
  </r>
  <r>
    <s v="B1211"/>
    <s v="2002 Population"/>
    <s v="-"/>
    <s v="All ages"/>
    <s v="2"/>
    <s v="Female"/>
    <s v="01"/>
    <s v="Carlow"/>
    <s v="35"/>
    <s v="No religion"/>
    <s v="2002"/>
    <s v="2002"/>
    <s v="Number"/>
    <n v="340"/>
  </r>
  <r>
    <s v="B1211"/>
    <s v="2002 Population"/>
    <s v="-"/>
    <s v="All ages"/>
    <s v="2"/>
    <s v="Female"/>
    <s v="01"/>
    <s v="Carlow"/>
    <s v="36"/>
    <s v="Not stated"/>
    <s v="2002"/>
    <s v="2002"/>
    <s v="Number"/>
    <n v="306"/>
  </r>
  <r>
    <s v="B1211"/>
    <s v="2002 Population"/>
    <s v="-"/>
    <s v="All ages"/>
    <s v="2"/>
    <s v="Female"/>
    <s v="01"/>
    <s v="Carlow"/>
    <s v="-"/>
    <s v="All religions"/>
    <s v="2002"/>
    <s v="2002"/>
    <s v="Number"/>
    <n v="22611"/>
  </r>
  <r>
    <s v="B1211"/>
    <s v="2002 Population"/>
    <s v="-"/>
    <s v="All ages"/>
    <s v="2"/>
    <s v="Female"/>
    <s v="02"/>
    <s v="Dublin"/>
    <s v="01"/>
    <s v="Roman Catholic"/>
    <s v="2002"/>
    <s v="2002"/>
    <s v="Number"/>
    <n v="496031"/>
  </r>
  <r>
    <s v="B1211"/>
    <s v="2002 Population"/>
    <s v="-"/>
    <s v="All ages"/>
    <s v="2"/>
    <s v="Female"/>
    <s v="02"/>
    <s v="Dublin"/>
    <s v="07"/>
    <s v="Muslim (Islamic)"/>
    <s v="2002"/>
    <s v="2002"/>
    <s v="Number"/>
    <n v="4041"/>
  </r>
  <r>
    <s v="B1211"/>
    <s v="2002 Population"/>
    <s v="-"/>
    <s v="All ages"/>
    <s v="2"/>
    <s v="Female"/>
    <s v="02"/>
    <s v="Dublin"/>
    <s v="03"/>
    <s v="Church of Ireland (incl. Protestant)"/>
    <s v="2002"/>
    <s v="2002"/>
    <s v="Number"/>
    <n v="17874"/>
  </r>
  <r>
    <s v="B1211"/>
    <s v="2002 Population"/>
    <s v="-"/>
    <s v="All ages"/>
    <s v="2"/>
    <s v="Female"/>
    <s v="02"/>
    <s v="Dublin"/>
    <s v="10"/>
    <s v="Orthodox (Greek, Coptic, Russian)"/>
    <s v="2002"/>
    <s v="2002"/>
    <s v="Number"/>
    <n v="2717"/>
  </r>
  <r>
    <s v="B1211"/>
    <s v="2002 Population"/>
    <s v="-"/>
    <s v="All ages"/>
    <s v="2"/>
    <s v="Female"/>
    <s v="02"/>
    <s v="Dublin"/>
    <s v="08"/>
    <s v="Other Christian religion, n.e.s."/>
    <s v="2002"/>
    <s v="2002"/>
    <s v="Number"/>
    <n v="4141"/>
  </r>
  <r>
    <s v="B1211"/>
    <s v="2002 Population"/>
    <s v="-"/>
    <s v="All ages"/>
    <s v="2"/>
    <s v="Female"/>
    <s v="02"/>
    <s v="Dublin"/>
    <s v="09"/>
    <s v="Presbyterian"/>
    <s v="2002"/>
    <s v="2002"/>
    <s v="Number"/>
    <n v="2816"/>
  </r>
  <r>
    <s v="B1211"/>
    <s v="2002 Population"/>
    <s v="-"/>
    <s v="All ages"/>
    <s v="2"/>
    <s v="Female"/>
    <s v="02"/>
    <s v="Dublin"/>
    <s v="11"/>
    <s v="Methodist, Wesleyan"/>
    <s v="2002"/>
    <s v="2002"/>
    <s v="Number"/>
    <n v="1775"/>
  </r>
  <r>
    <s v="B1211"/>
    <s v="2002 Population"/>
    <s v="-"/>
    <s v="All ages"/>
    <s v="2"/>
    <s v="Female"/>
    <s v="02"/>
    <s v="Dublin"/>
    <s v="02"/>
    <s v="Other stated religions (1)"/>
    <s v="2002"/>
    <s v="2002"/>
    <s v="Number"/>
    <n v="8226"/>
  </r>
  <r>
    <s v="B1211"/>
    <s v="2002 Population"/>
    <s v="-"/>
    <s v="All ages"/>
    <s v="2"/>
    <s v="Female"/>
    <s v="02"/>
    <s v="Dublin"/>
    <s v="35"/>
    <s v="No religion"/>
    <s v="2002"/>
    <s v="2002"/>
    <s v="Number"/>
    <n v="25515"/>
  </r>
  <r>
    <s v="B1211"/>
    <s v="2002 Population"/>
    <s v="-"/>
    <s v="All ages"/>
    <s v="2"/>
    <s v="Female"/>
    <s v="02"/>
    <s v="Dublin"/>
    <s v="36"/>
    <s v="Not stated"/>
    <s v="2002"/>
    <s v="2002"/>
    <s v="Number"/>
    <n v="15610"/>
  </r>
  <r>
    <s v="B1211"/>
    <s v="2002 Population"/>
    <s v="-"/>
    <s v="All ages"/>
    <s v="2"/>
    <s v="Female"/>
    <s v="02"/>
    <s v="Dublin"/>
    <s v="-"/>
    <s v="All religions"/>
    <s v="2002"/>
    <s v="2002"/>
    <s v="Number"/>
    <n v="578746"/>
  </r>
  <r>
    <s v="B1211"/>
    <s v="2002 Population"/>
    <s v="-"/>
    <s v="All ages"/>
    <s v="2"/>
    <s v="Female"/>
    <s v="021"/>
    <s v="Dublin City"/>
    <s v="01"/>
    <s v="Roman Catholic"/>
    <s v="2002"/>
    <s v="2002"/>
    <s v="Number"/>
    <n v="217828"/>
  </r>
  <r>
    <s v="B1211"/>
    <s v="2002 Population"/>
    <s v="-"/>
    <s v="All ages"/>
    <s v="2"/>
    <s v="Female"/>
    <s v="021"/>
    <s v="Dublin City"/>
    <s v="07"/>
    <s v="Muslim (Islamic)"/>
    <s v="2002"/>
    <s v="2002"/>
    <s v="Number"/>
    <n v="1457"/>
  </r>
  <r>
    <s v="B1211"/>
    <s v="2002 Population"/>
    <s v="-"/>
    <s v="All ages"/>
    <s v="2"/>
    <s v="Female"/>
    <s v="021"/>
    <s v="Dublin City"/>
    <s v="03"/>
    <s v="Church of Ireland (incl. Protestant)"/>
    <s v="2002"/>
    <s v="2002"/>
    <s v="Number"/>
    <n v="6592"/>
  </r>
  <r>
    <s v="B1211"/>
    <s v="2002 Population"/>
    <s v="-"/>
    <s v="All ages"/>
    <s v="2"/>
    <s v="Female"/>
    <s v="021"/>
    <s v="Dublin City"/>
    <s v="10"/>
    <s v="Orthodox (Greek, Coptic, Russian)"/>
    <s v="2002"/>
    <s v="2002"/>
    <s v="Number"/>
    <n v="1573"/>
  </r>
  <r>
    <s v="B1211"/>
    <s v="2002 Population"/>
    <s v="-"/>
    <s v="All ages"/>
    <s v="2"/>
    <s v="Female"/>
    <s v="021"/>
    <s v="Dublin City"/>
    <s v="08"/>
    <s v="Other Christian religion, n.e.s."/>
    <s v="2002"/>
    <s v="2002"/>
    <s v="Number"/>
    <n v="1698"/>
  </r>
  <r>
    <s v="B1211"/>
    <s v="2002 Population"/>
    <s v="-"/>
    <s v="All ages"/>
    <s v="2"/>
    <s v="Female"/>
    <s v="021"/>
    <s v="Dublin City"/>
    <s v="09"/>
    <s v="Presbyterian"/>
    <s v="2002"/>
    <s v="2002"/>
    <s v="Number"/>
    <n v="1223"/>
  </r>
  <r>
    <s v="B1211"/>
    <s v="2002 Population"/>
    <s v="-"/>
    <s v="All ages"/>
    <s v="2"/>
    <s v="Female"/>
    <s v="021"/>
    <s v="Dublin City"/>
    <s v="11"/>
    <s v="Methodist, Wesleyan"/>
    <s v="2002"/>
    <s v="2002"/>
    <s v="Number"/>
    <n v="687"/>
  </r>
  <r>
    <s v="B1211"/>
    <s v="2002 Population"/>
    <s v="-"/>
    <s v="All ages"/>
    <s v="2"/>
    <s v="Female"/>
    <s v="021"/>
    <s v="Dublin City"/>
    <s v="02"/>
    <s v="Other stated religions (1)"/>
    <s v="2002"/>
    <s v="2002"/>
    <s v="Number"/>
    <n v="3619"/>
  </r>
  <r>
    <s v="B1211"/>
    <s v="2002 Population"/>
    <s v="-"/>
    <s v="All ages"/>
    <s v="2"/>
    <s v="Female"/>
    <s v="021"/>
    <s v="Dublin City"/>
    <s v="35"/>
    <s v="No religion"/>
    <s v="2002"/>
    <s v="2002"/>
    <s v="Number"/>
    <n v="13649"/>
  </r>
  <r>
    <s v="B1211"/>
    <s v="2002 Population"/>
    <s v="-"/>
    <s v="All ages"/>
    <s v="2"/>
    <s v="Female"/>
    <s v="021"/>
    <s v="Dublin City"/>
    <s v="36"/>
    <s v="Not stated"/>
    <s v="2002"/>
    <s v="2002"/>
    <s v="Number"/>
    <n v="9642"/>
  </r>
  <r>
    <s v="B1211"/>
    <s v="2002 Population"/>
    <s v="-"/>
    <s v="All ages"/>
    <s v="2"/>
    <s v="Female"/>
    <s v="021"/>
    <s v="Dublin City"/>
    <s v="-"/>
    <s v="All religions"/>
    <s v="2002"/>
    <s v="2002"/>
    <s v="Number"/>
    <n v="257968"/>
  </r>
  <r>
    <s v="B1211"/>
    <s v="2002 Population"/>
    <s v="-"/>
    <s v="All ages"/>
    <s v="2"/>
    <s v="Female"/>
    <s v="024"/>
    <s v="Dún Laoghaire-Rathdown"/>
    <s v="01"/>
    <s v="Roman Catholic"/>
    <s v="2002"/>
    <s v="2002"/>
    <s v="Number"/>
    <n v="83268"/>
  </r>
  <r>
    <s v="B1211"/>
    <s v="2002 Population"/>
    <s v="-"/>
    <s v="All ages"/>
    <s v="2"/>
    <s v="Female"/>
    <s v="024"/>
    <s v="Dún Laoghaire-Rathdown"/>
    <s v="07"/>
    <s v="Muslim (Islamic)"/>
    <s v="2002"/>
    <s v="2002"/>
    <s v="Number"/>
    <n v="544"/>
  </r>
  <r>
    <s v="B1211"/>
    <s v="2002 Population"/>
    <s v="-"/>
    <s v="All ages"/>
    <s v="2"/>
    <s v="Female"/>
    <s v="024"/>
    <s v="Dún Laoghaire-Rathdown"/>
    <s v="03"/>
    <s v="Church of Ireland (incl. Protestant)"/>
    <s v="2002"/>
    <s v="2002"/>
    <s v="Number"/>
    <n v="6053"/>
  </r>
  <r>
    <s v="B1211"/>
    <s v="2002 Population"/>
    <s v="-"/>
    <s v="All ages"/>
    <s v="2"/>
    <s v="Female"/>
    <s v="024"/>
    <s v="Dún Laoghaire-Rathdown"/>
    <s v="10"/>
    <s v="Orthodox (Greek, Coptic, Russian)"/>
    <s v="2002"/>
    <s v="2002"/>
    <s v="Number"/>
    <n v="283"/>
  </r>
  <r>
    <s v="B1211"/>
    <s v="2002 Population"/>
    <s v="-"/>
    <s v="All ages"/>
    <s v="2"/>
    <s v="Female"/>
    <s v="024"/>
    <s v="Dún Laoghaire-Rathdown"/>
    <s v="08"/>
    <s v="Other Christian religion, n.e.s."/>
    <s v="2002"/>
    <s v="2002"/>
    <s v="Number"/>
    <n v="896"/>
  </r>
  <r>
    <s v="B1211"/>
    <s v="2002 Population"/>
    <s v="-"/>
    <s v="All ages"/>
    <s v="2"/>
    <s v="Female"/>
    <s v="024"/>
    <s v="Dún Laoghaire-Rathdown"/>
    <s v="09"/>
    <s v="Presbyterian"/>
    <s v="2002"/>
    <s v="2002"/>
    <s v="Number"/>
    <n v="758"/>
  </r>
  <r>
    <s v="B1211"/>
    <s v="2002 Population"/>
    <s v="-"/>
    <s v="All ages"/>
    <s v="2"/>
    <s v="Female"/>
    <s v="024"/>
    <s v="Dún Laoghaire-Rathdown"/>
    <s v="11"/>
    <s v="Methodist, Wesleyan"/>
    <s v="2002"/>
    <s v="2002"/>
    <s v="Number"/>
    <n v="562"/>
  </r>
  <r>
    <s v="B1211"/>
    <s v="2002 Population"/>
    <s v="-"/>
    <s v="All ages"/>
    <s v="2"/>
    <s v="Female"/>
    <s v="024"/>
    <s v="Dún Laoghaire-Rathdown"/>
    <s v="02"/>
    <s v="Other stated religions (1)"/>
    <s v="2002"/>
    <s v="2002"/>
    <s v="Number"/>
    <n v="1660"/>
  </r>
  <r>
    <s v="B1211"/>
    <s v="2002 Population"/>
    <s v="-"/>
    <s v="All ages"/>
    <s v="2"/>
    <s v="Female"/>
    <s v="024"/>
    <s v="Dún Laoghaire-Rathdown"/>
    <s v="35"/>
    <s v="No religion"/>
    <s v="2002"/>
    <s v="2002"/>
    <s v="Number"/>
    <n v="4929"/>
  </r>
  <r>
    <s v="B1211"/>
    <s v="2002 Population"/>
    <s v="-"/>
    <s v="All ages"/>
    <s v="2"/>
    <s v="Female"/>
    <s v="024"/>
    <s v="Dún Laoghaire-Rathdown"/>
    <s v="36"/>
    <s v="Not stated"/>
    <s v="2002"/>
    <s v="2002"/>
    <s v="Number"/>
    <n v="1502"/>
  </r>
  <r>
    <s v="B1211"/>
    <s v="2002 Population"/>
    <s v="-"/>
    <s v="All ages"/>
    <s v="2"/>
    <s v="Female"/>
    <s v="024"/>
    <s v="Dún Laoghaire-Rathdown"/>
    <s v="-"/>
    <s v="All religions"/>
    <s v="2002"/>
    <s v="2002"/>
    <s v="Number"/>
    <n v="100455"/>
  </r>
  <r>
    <s v="B1211"/>
    <s v="2002 Population"/>
    <s v="-"/>
    <s v="All ages"/>
    <s v="2"/>
    <s v="Female"/>
    <s v="023"/>
    <s v="Fingal"/>
    <s v="01"/>
    <s v="Roman Catholic"/>
    <s v="2002"/>
    <s v="2002"/>
    <s v="Number"/>
    <n v="87241"/>
  </r>
  <r>
    <s v="B1211"/>
    <s v="2002 Population"/>
    <s v="-"/>
    <s v="All ages"/>
    <s v="2"/>
    <s v="Female"/>
    <s v="023"/>
    <s v="Fingal"/>
    <s v="07"/>
    <s v="Muslim (Islamic)"/>
    <s v="2002"/>
    <s v="2002"/>
    <s v="Number"/>
    <n v="968"/>
  </r>
  <r>
    <s v="B1211"/>
    <s v="2002 Population"/>
    <s v="-"/>
    <s v="All ages"/>
    <s v="2"/>
    <s v="Female"/>
    <s v="023"/>
    <s v="Fingal"/>
    <s v="03"/>
    <s v="Church of Ireland (incl. Protestant)"/>
    <s v="2002"/>
    <s v="2002"/>
    <s v="Number"/>
    <n v="2383"/>
  </r>
  <r>
    <s v="B1211"/>
    <s v="2002 Population"/>
    <s v="-"/>
    <s v="All ages"/>
    <s v="2"/>
    <s v="Female"/>
    <s v="023"/>
    <s v="Fingal"/>
    <s v="10"/>
    <s v="Orthodox (Greek, Coptic, Russian)"/>
    <s v="2002"/>
    <s v="2002"/>
    <s v="Number"/>
    <n v="429"/>
  </r>
  <r>
    <s v="B1211"/>
    <s v="2002 Population"/>
    <s v="-"/>
    <s v="All ages"/>
    <s v="2"/>
    <s v="Female"/>
    <s v="023"/>
    <s v="Fingal"/>
    <s v="08"/>
    <s v="Other Christian religion, n.e.s."/>
    <s v="2002"/>
    <s v="2002"/>
    <s v="Number"/>
    <n v="593"/>
  </r>
  <r>
    <s v="B1211"/>
    <s v="2002 Population"/>
    <s v="-"/>
    <s v="All ages"/>
    <s v="2"/>
    <s v="Female"/>
    <s v="023"/>
    <s v="Fingal"/>
    <s v="09"/>
    <s v="Presbyterian"/>
    <s v="2002"/>
    <s v="2002"/>
    <s v="Number"/>
    <n v="416"/>
  </r>
  <r>
    <s v="B1211"/>
    <s v="2002 Population"/>
    <s v="-"/>
    <s v="All ages"/>
    <s v="2"/>
    <s v="Female"/>
    <s v="023"/>
    <s v="Fingal"/>
    <s v="11"/>
    <s v="Methodist, Wesleyan"/>
    <s v="2002"/>
    <s v="2002"/>
    <s v="Number"/>
    <n v="247"/>
  </r>
  <r>
    <s v="B1211"/>
    <s v="2002 Population"/>
    <s v="-"/>
    <s v="All ages"/>
    <s v="2"/>
    <s v="Female"/>
    <s v="023"/>
    <s v="Fingal"/>
    <s v="02"/>
    <s v="Other stated religions (1)"/>
    <s v="2002"/>
    <s v="2002"/>
    <s v="Number"/>
    <n v="1274"/>
  </r>
  <r>
    <s v="B1211"/>
    <s v="2002 Population"/>
    <s v="-"/>
    <s v="All ages"/>
    <s v="2"/>
    <s v="Female"/>
    <s v="023"/>
    <s v="Fingal"/>
    <s v="35"/>
    <s v="No religion"/>
    <s v="2002"/>
    <s v="2002"/>
    <s v="Number"/>
    <n v="3401"/>
  </r>
  <r>
    <s v="B1211"/>
    <s v="2002 Population"/>
    <s v="-"/>
    <s v="All ages"/>
    <s v="2"/>
    <s v="Female"/>
    <s v="023"/>
    <s v="Fingal"/>
    <s v="36"/>
    <s v="Not stated"/>
    <s v="2002"/>
    <s v="2002"/>
    <s v="Number"/>
    <n v="2052"/>
  </r>
  <r>
    <s v="B1211"/>
    <s v="2002 Population"/>
    <s v="-"/>
    <s v="All ages"/>
    <s v="2"/>
    <s v="Female"/>
    <s v="023"/>
    <s v="Fingal"/>
    <s v="-"/>
    <s v="All religions"/>
    <s v="2002"/>
    <s v="2002"/>
    <s v="Number"/>
    <n v="99004"/>
  </r>
  <r>
    <s v="B1211"/>
    <s v="2002 Population"/>
    <s v="-"/>
    <s v="All ages"/>
    <s v="2"/>
    <s v="Female"/>
    <s v="022"/>
    <s v="South Dublin"/>
    <s v="01"/>
    <s v="Roman Catholic"/>
    <s v="2002"/>
    <s v="2002"/>
    <s v="Number"/>
    <n v="107694"/>
  </r>
  <r>
    <s v="B1211"/>
    <s v="2002 Population"/>
    <s v="-"/>
    <s v="All ages"/>
    <s v="2"/>
    <s v="Female"/>
    <s v="022"/>
    <s v="South Dublin"/>
    <s v="07"/>
    <s v="Muslim (Islamic)"/>
    <s v="2002"/>
    <s v="2002"/>
    <s v="Number"/>
    <n v="1072"/>
  </r>
  <r>
    <s v="B1211"/>
    <s v="2002 Population"/>
    <s v="-"/>
    <s v="All ages"/>
    <s v="2"/>
    <s v="Female"/>
    <s v="022"/>
    <s v="South Dublin"/>
    <s v="03"/>
    <s v="Church of Ireland (incl. Protestant)"/>
    <s v="2002"/>
    <s v="2002"/>
    <s v="Number"/>
    <n v="2846"/>
  </r>
  <r>
    <s v="B1211"/>
    <s v="2002 Population"/>
    <s v="-"/>
    <s v="All ages"/>
    <s v="2"/>
    <s v="Female"/>
    <s v="022"/>
    <s v="South Dublin"/>
    <s v="10"/>
    <s v="Orthodox (Greek, Coptic, Russian)"/>
    <s v="2002"/>
    <s v="2002"/>
    <s v="Number"/>
    <n v="432"/>
  </r>
  <r>
    <s v="B1211"/>
    <s v="2002 Population"/>
    <s v="-"/>
    <s v="All ages"/>
    <s v="2"/>
    <s v="Female"/>
    <s v="022"/>
    <s v="South Dublin"/>
    <s v="08"/>
    <s v="Other Christian religion, n.e.s."/>
    <s v="2002"/>
    <s v="2002"/>
    <s v="Number"/>
    <n v="954"/>
  </r>
  <r>
    <s v="B1211"/>
    <s v="2002 Population"/>
    <s v="-"/>
    <s v="All ages"/>
    <s v="2"/>
    <s v="Female"/>
    <s v="022"/>
    <s v="South Dublin"/>
    <s v="09"/>
    <s v="Presbyterian"/>
    <s v="2002"/>
    <s v="2002"/>
    <s v="Number"/>
    <n v="419"/>
  </r>
  <r>
    <s v="B1211"/>
    <s v="2002 Population"/>
    <s v="-"/>
    <s v="All ages"/>
    <s v="2"/>
    <s v="Female"/>
    <s v="022"/>
    <s v="South Dublin"/>
    <s v="11"/>
    <s v="Methodist, Wesleyan"/>
    <s v="2002"/>
    <s v="2002"/>
    <s v="Number"/>
    <n v="279"/>
  </r>
  <r>
    <s v="B1211"/>
    <s v="2002 Population"/>
    <s v="-"/>
    <s v="All ages"/>
    <s v="2"/>
    <s v="Female"/>
    <s v="022"/>
    <s v="South Dublin"/>
    <s v="02"/>
    <s v="Other stated religions (1)"/>
    <s v="2002"/>
    <s v="2002"/>
    <s v="Number"/>
    <n v="1673"/>
  </r>
  <r>
    <s v="B1211"/>
    <s v="2002 Population"/>
    <s v="-"/>
    <s v="All ages"/>
    <s v="2"/>
    <s v="Female"/>
    <s v="022"/>
    <s v="South Dublin"/>
    <s v="35"/>
    <s v="No religion"/>
    <s v="2002"/>
    <s v="2002"/>
    <s v="Number"/>
    <n v="3536"/>
  </r>
  <r>
    <s v="B1211"/>
    <s v="2002 Population"/>
    <s v="-"/>
    <s v="All ages"/>
    <s v="2"/>
    <s v="Female"/>
    <s v="022"/>
    <s v="South Dublin"/>
    <s v="36"/>
    <s v="Not stated"/>
    <s v="2002"/>
    <s v="2002"/>
    <s v="Number"/>
    <n v="2414"/>
  </r>
  <r>
    <s v="B1211"/>
    <s v="2002 Population"/>
    <s v="-"/>
    <s v="All ages"/>
    <s v="2"/>
    <s v="Female"/>
    <s v="022"/>
    <s v="South Dublin"/>
    <s v="-"/>
    <s v="All religions"/>
    <s v="2002"/>
    <s v="2002"/>
    <s v="Number"/>
    <n v="121319"/>
  </r>
  <r>
    <s v="B1211"/>
    <s v="2002 Population"/>
    <s v="-"/>
    <s v="All ages"/>
    <s v="2"/>
    <s v="Female"/>
    <s v="03"/>
    <s v="Kildare"/>
    <s v="01"/>
    <s v="Roman Catholic"/>
    <s v="2002"/>
    <s v="2002"/>
    <s v="Number"/>
    <n v="73442"/>
  </r>
  <r>
    <s v="B1211"/>
    <s v="2002 Population"/>
    <s v="-"/>
    <s v="All ages"/>
    <s v="2"/>
    <s v="Female"/>
    <s v="03"/>
    <s v="Kildare"/>
    <s v="07"/>
    <s v="Muslim (Islamic)"/>
    <s v="2002"/>
    <s v="2002"/>
    <s v="Number"/>
    <n v="178"/>
  </r>
  <r>
    <s v="B1211"/>
    <s v="2002 Population"/>
    <s v="-"/>
    <s v="All ages"/>
    <s v="2"/>
    <s v="Female"/>
    <s v="03"/>
    <s v="Kildare"/>
    <s v="03"/>
    <s v="Church of Ireland (incl. Protestant)"/>
    <s v="2002"/>
    <s v="2002"/>
    <s v="Number"/>
    <n v="2410"/>
  </r>
  <r>
    <s v="B1211"/>
    <s v="2002 Population"/>
    <s v="-"/>
    <s v="All ages"/>
    <s v="2"/>
    <s v="Female"/>
    <s v="03"/>
    <s v="Kildare"/>
    <s v="10"/>
    <s v="Orthodox (Greek, Coptic, Russian)"/>
    <s v="2002"/>
    <s v="2002"/>
    <s v="Number"/>
    <n v="254"/>
  </r>
  <r>
    <s v="B1211"/>
    <s v="2002 Population"/>
    <s v="-"/>
    <s v="All ages"/>
    <s v="2"/>
    <s v="Female"/>
    <s v="03"/>
    <s v="Kildare"/>
    <s v="08"/>
    <s v="Other Christian religion, n.e.s."/>
    <s v="2002"/>
    <s v="2002"/>
    <s v="Number"/>
    <n v="589"/>
  </r>
  <r>
    <s v="B1211"/>
    <s v="2002 Population"/>
    <s v="-"/>
    <s v="All ages"/>
    <s v="2"/>
    <s v="Female"/>
    <s v="03"/>
    <s v="Kildare"/>
    <s v="09"/>
    <s v="Presbyterian"/>
    <s v="2002"/>
    <s v="2002"/>
    <s v="Number"/>
    <n v="269"/>
  </r>
  <r>
    <s v="B1211"/>
    <s v="2002 Population"/>
    <s v="-"/>
    <s v="All ages"/>
    <s v="2"/>
    <s v="Female"/>
    <s v="03"/>
    <s v="Kildare"/>
    <s v="11"/>
    <s v="Methodist, Wesleyan"/>
    <s v="2002"/>
    <s v="2002"/>
    <s v="Number"/>
    <n v="167"/>
  </r>
  <r>
    <s v="B1211"/>
    <s v="2002 Population"/>
    <s v="-"/>
    <s v="All ages"/>
    <s v="2"/>
    <s v="Female"/>
    <s v="03"/>
    <s v="Kildare"/>
    <s v="02"/>
    <s v="Other stated religions (1)"/>
    <s v="2002"/>
    <s v="2002"/>
    <s v="Number"/>
    <n v="747"/>
  </r>
  <r>
    <s v="B1211"/>
    <s v="2002 Population"/>
    <s v="-"/>
    <s v="All ages"/>
    <s v="2"/>
    <s v="Female"/>
    <s v="03"/>
    <s v="Kildare"/>
    <s v="35"/>
    <s v="No religion"/>
    <s v="2002"/>
    <s v="2002"/>
    <s v="Number"/>
    <n v="1857"/>
  </r>
  <r>
    <s v="B1211"/>
    <s v="2002 Population"/>
    <s v="-"/>
    <s v="All ages"/>
    <s v="2"/>
    <s v="Female"/>
    <s v="03"/>
    <s v="Kildare"/>
    <s v="36"/>
    <s v="Not stated"/>
    <s v="2002"/>
    <s v="2002"/>
    <s v="Number"/>
    <n v="1296"/>
  </r>
  <r>
    <s v="B1211"/>
    <s v="2002 Population"/>
    <s v="-"/>
    <s v="All ages"/>
    <s v="2"/>
    <s v="Female"/>
    <s v="03"/>
    <s v="Kildare"/>
    <s v="-"/>
    <s v="All religions"/>
    <s v="2002"/>
    <s v="2002"/>
    <s v="Number"/>
    <n v="81209"/>
  </r>
  <r>
    <s v="B1211"/>
    <s v="2002 Population"/>
    <s v="-"/>
    <s v="All ages"/>
    <s v="2"/>
    <s v="Female"/>
    <s v="04"/>
    <s v="Kilkenny"/>
    <s v="01"/>
    <s v="Roman Catholic"/>
    <s v="2002"/>
    <s v="2002"/>
    <s v="Number"/>
    <n v="36469"/>
  </r>
  <r>
    <s v="B1211"/>
    <s v="2002 Population"/>
    <s v="-"/>
    <s v="All ages"/>
    <s v="2"/>
    <s v="Female"/>
    <s v="04"/>
    <s v="Kilkenny"/>
    <s v="07"/>
    <s v="Muslim (Islamic)"/>
    <s v="2002"/>
    <s v="2002"/>
    <s v="Number"/>
    <n v="78"/>
  </r>
  <r>
    <s v="B1211"/>
    <s v="2002 Population"/>
    <s v="-"/>
    <s v="All ages"/>
    <s v="2"/>
    <s v="Female"/>
    <s v="04"/>
    <s v="Kilkenny"/>
    <s v="03"/>
    <s v="Church of Ireland (incl. Protestant)"/>
    <s v="2002"/>
    <s v="2002"/>
    <s v="Number"/>
    <n v="1180"/>
  </r>
  <r>
    <s v="B1211"/>
    <s v="2002 Population"/>
    <s v="-"/>
    <s v="All ages"/>
    <s v="2"/>
    <s v="Female"/>
    <s v="04"/>
    <s v="Kilkenny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04"/>
    <s v="Kilkenny"/>
    <s v="08"/>
    <s v="Other Christian religion, n.e.s."/>
    <s v="2002"/>
    <s v="2002"/>
    <s v="Number"/>
    <n v="220"/>
  </r>
  <r>
    <s v="B1211"/>
    <s v="2002 Population"/>
    <s v="-"/>
    <s v="All ages"/>
    <s v="2"/>
    <s v="Female"/>
    <s v="04"/>
    <s v="Kilkenny"/>
    <s v="09"/>
    <s v="Presbyterian"/>
    <s v="2002"/>
    <s v="2002"/>
    <s v="Number"/>
    <n v="145"/>
  </r>
  <r>
    <s v="B1211"/>
    <s v="2002 Population"/>
    <s v="-"/>
    <s v="All ages"/>
    <s v="2"/>
    <s v="Female"/>
    <s v="04"/>
    <s v="Kilkenny"/>
    <s v="11"/>
    <s v="Methodist, Wesleyan"/>
    <s v="2002"/>
    <s v="2002"/>
    <s v="Number"/>
    <n v="81"/>
  </r>
  <r>
    <s v="B1211"/>
    <s v="2002 Population"/>
    <s v="-"/>
    <s v="All ages"/>
    <s v="2"/>
    <s v="Female"/>
    <s v="04"/>
    <s v="Kilkenny"/>
    <s v="02"/>
    <s v="Other stated religions (1)"/>
    <s v="2002"/>
    <s v="2002"/>
    <s v="Number"/>
    <n v="265"/>
  </r>
  <r>
    <s v="B1211"/>
    <s v="2002 Population"/>
    <s v="-"/>
    <s v="All ages"/>
    <s v="2"/>
    <s v="Female"/>
    <s v="04"/>
    <s v="Kilkenny"/>
    <s v="35"/>
    <s v="No religion"/>
    <s v="2002"/>
    <s v="2002"/>
    <s v="Number"/>
    <n v="743"/>
  </r>
  <r>
    <s v="B1211"/>
    <s v="2002 Population"/>
    <s v="-"/>
    <s v="All ages"/>
    <s v="2"/>
    <s v="Female"/>
    <s v="04"/>
    <s v="Kilkenny"/>
    <s v="36"/>
    <s v="Not stated"/>
    <s v="2002"/>
    <s v="2002"/>
    <s v="Number"/>
    <n v="586"/>
  </r>
  <r>
    <s v="B1211"/>
    <s v="2002 Population"/>
    <s v="-"/>
    <s v="All ages"/>
    <s v="2"/>
    <s v="Female"/>
    <s v="04"/>
    <s v="Kilkenny"/>
    <s v="-"/>
    <s v="All religions"/>
    <s v="2002"/>
    <s v="2002"/>
    <s v="Number"/>
    <n v="39799"/>
  </r>
  <r>
    <s v="B1211"/>
    <s v="2002 Population"/>
    <s v="-"/>
    <s v="All ages"/>
    <s v="2"/>
    <s v="Female"/>
    <s v="05"/>
    <s v="Laois"/>
    <s v="01"/>
    <s v="Roman Catholic"/>
    <s v="2002"/>
    <s v="2002"/>
    <s v="Number"/>
    <n v="26080"/>
  </r>
  <r>
    <s v="B1211"/>
    <s v="2002 Population"/>
    <s v="-"/>
    <s v="All ages"/>
    <s v="2"/>
    <s v="Female"/>
    <s v="05"/>
    <s v="Laois"/>
    <s v="07"/>
    <s v="Muslim (Islamic)"/>
    <s v="2002"/>
    <s v="2002"/>
    <s v="Number"/>
    <n v="59"/>
  </r>
  <r>
    <s v="B1211"/>
    <s v="2002 Population"/>
    <s v="-"/>
    <s v="All ages"/>
    <s v="2"/>
    <s v="Female"/>
    <s v="05"/>
    <s v="Laois"/>
    <s v="03"/>
    <s v="Church of Ireland (incl. Protestant)"/>
    <s v="2002"/>
    <s v="2002"/>
    <s v="Number"/>
    <n v="1270"/>
  </r>
  <r>
    <s v="B1211"/>
    <s v="2002 Population"/>
    <s v="-"/>
    <s v="All ages"/>
    <s v="2"/>
    <s v="Female"/>
    <s v="05"/>
    <s v="Laois"/>
    <s v="10"/>
    <s v="Orthodox (Greek, Coptic, Russian)"/>
    <s v="2002"/>
    <s v="2002"/>
    <s v="Number"/>
    <n v="29"/>
  </r>
  <r>
    <s v="B1211"/>
    <s v="2002 Population"/>
    <s v="-"/>
    <s v="All ages"/>
    <s v="2"/>
    <s v="Female"/>
    <s v="05"/>
    <s v="Laois"/>
    <s v="08"/>
    <s v="Other Christian religion, n.e.s."/>
    <s v="2002"/>
    <s v="2002"/>
    <s v="Number"/>
    <n v="145"/>
  </r>
  <r>
    <s v="B1211"/>
    <s v="2002 Population"/>
    <s v="-"/>
    <s v="All ages"/>
    <s v="2"/>
    <s v="Female"/>
    <s v="05"/>
    <s v="Laois"/>
    <s v="09"/>
    <s v="Presbyterian"/>
    <s v="2002"/>
    <s v="2002"/>
    <s v="Number"/>
    <n v="51"/>
  </r>
  <r>
    <s v="B1211"/>
    <s v="2002 Population"/>
    <s v="-"/>
    <s v="All ages"/>
    <s v="2"/>
    <s v="Female"/>
    <s v="05"/>
    <s v="Laois"/>
    <s v="11"/>
    <s v="Methodist, Wesleyan"/>
    <s v="2002"/>
    <s v="2002"/>
    <s v="Number"/>
    <n v="85"/>
  </r>
  <r>
    <s v="B1211"/>
    <s v="2002 Population"/>
    <s v="-"/>
    <s v="All ages"/>
    <s v="2"/>
    <s v="Female"/>
    <s v="05"/>
    <s v="Laois"/>
    <s v="02"/>
    <s v="Other stated religions (1)"/>
    <s v="2002"/>
    <s v="2002"/>
    <s v="Number"/>
    <n v="169"/>
  </r>
  <r>
    <s v="B1211"/>
    <s v="2002 Population"/>
    <s v="-"/>
    <s v="All ages"/>
    <s v="2"/>
    <s v="Female"/>
    <s v="05"/>
    <s v="Laois"/>
    <s v="35"/>
    <s v="No religion"/>
    <s v="2002"/>
    <s v="2002"/>
    <s v="Number"/>
    <n v="358"/>
  </r>
  <r>
    <s v="B1211"/>
    <s v="2002 Population"/>
    <s v="-"/>
    <s v="All ages"/>
    <s v="2"/>
    <s v="Female"/>
    <s v="05"/>
    <s v="Laois"/>
    <s v="36"/>
    <s v="Not stated"/>
    <s v="2002"/>
    <s v="2002"/>
    <s v="Number"/>
    <n v="397"/>
  </r>
  <r>
    <s v="B1211"/>
    <s v="2002 Population"/>
    <s v="-"/>
    <s v="All ages"/>
    <s v="2"/>
    <s v="Female"/>
    <s v="05"/>
    <s v="Laois"/>
    <s v="-"/>
    <s v="All religions"/>
    <s v="2002"/>
    <s v="2002"/>
    <s v="Number"/>
    <n v="28643"/>
  </r>
  <r>
    <s v="B1211"/>
    <s v="2002 Population"/>
    <s v="-"/>
    <s v="All ages"/>
    <s v="2"/>
    <s v="Female"/>
    <s v="06"/>
    <s v="Longford"/>
    <s v="01"/>
    <s v="Roman Catholic"/>
    <s v="2002"/>
    <s v="2002"/>
    <s v="Number"/>
    <n v="14121"/>
  </r>
  <r>
    <s v="B1211"/>
    <s v="2002 Population"/>
    <s v="-"/>
    <s v="All ages"/>
    <s v="2"/>
    <s v="Female"/>
    <s v="06"/>
    <s v="Longford"/>
    <s v="07"/>
    <s v="Muslim (Islamic)"/>
    <s v="2002"/>
    <s v="2002"/>
    <s v="Number"/>
    <n v="42"/>
  </r>
  <r>
    <s v="B1211"/>
    <s v="2002 Population"/>
    <s v="-"/>
    <s v="All ages"/>
    <s v="2"/>
    <s v="Female"/>
    <s v="06"/>
    <s v="Longford"/>
    <s v="03"/>
    <s v="Church of Ireland (incl. Protestant)"/>
    <s v="2002"/>
    <s v="2002"/>
    <s v="Number"/>
    <n v="468"/>
  </r>
  <r>
    <s v="B1211"/>
    <s v="2002 Population"/>
    <s v="-"/>
    <s v="All ages"/>
    <s v="2"/>
    <s v="Female"/>
    <s v="06"/>
    <s v="Longford"/>
    <s v="10"/>
    <s v="Orthodox (Greek, Coptic, Russian)"/>
    <s v="2002"/>
    <s v="2002"/>
    <s v="Number"/>
    <n v="26"/>
  </r>
  <r>
    <s v="B1211"/>
    <s v="2002 Population"/>
    <s v="-"/>
    <s v="All ages"/>
    <s v="2"/>
    <s v="Female"/>
    <s v="06"/>
    <s v="Longford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06"/>
    <s v="Longford"/>
    <s v="09"/>
    <s v="Presbyterian"/>
    <s v="2002"/>
    <s v="2002"/>
    <s v="Number"/>
    <n v="39"/>
  </r>
  <r>
    <s v="B1211"/>
    <s v="2002 Population"/>
    <s v="-"/>
    <s v="All ages"/>
    <s v="2"/>
    <s v="Female"/>
    <s v="06"/>
    <s v="Longford"/>
    <s v="11"/>
    <s v="Methodist, Wesleyan"/>
    <s v="2002"/>
    <s v="2002"/>
    <s v="Number"/>
    <n v="47"/>
  </r>
  <r>
    <s v="B1211"/>
    <s v="2002 Population"/>
    <s v="-"/>
    <s v="All ages"/>
    <s v="2"/>
    <s v="Female"/>
    <s v="06"/>
    <s v="Longford"/>
    <s v="02"/>
    <s v="Other stated religions (1)"/>
    <s v="2002"/>
    <s v="2002"/>
    <s v="Number"/>
    <n v="98"/>
  </r>
  <r>
    <s v="B1211"/>
    <s v="2002 Population"/>
    <s v="-"/>
    <s v="All ages"/>
    <s v="2"/>
    <s v="Female"/>
    <s v="06"/>
    <s v="Longford"/>
    <s v="35"/>
    <s v="No religion"/>
    <s v="2002"/>
    <s v="2002"/>
    <s v="Number"/>
    <n v="131"/>
  </r>
  <r>
    <s v="B1211"/>
    <s v="2002 Population"/>
    <s v="-"/>
    <s v="All ages"/>
    <s v="2"/>
    <s v="Female"/>
    <s v="06"/>
    <s v="Longford"/>
    <s v="36"/>
    <s v="Not stated"/>
    <s v="2002"/>
    <s v="2002"/>
    <s v="Number"/>
    <n v="251"/>
  </r>
  <r>
    <s v="B1211"/>
    <s v="2002 Population"/>
    <s v="-"/>
    <s v="All ages"/>
    <s v="2"/>
    <s v="Female"/>
    <s v="06"/>
    <s v="Longford"/>
    <s v="-"/>
    <s v="All religions"/>
    <s v="2002"/>
    <s v="2002"/>
    <s v="Number"/>
    <n v="15274"/>
  </r>
  <r>
    <s v="B1211"/>
    <s v="2002 Population"/>
    <s v="-"/>
    <s v="All ages"/>
    <s v="2"/>
    <s v="Female"/>
    <s v="07"/>
    <s v="Louth"/>
    <s v="01"/>
    <s v="Roman Catholic"/>
    <s v="2002"/>
    <s v="2002"/>
    <s v="Number"/>
    <n v="47357"/>
  </r>
  <r>
    <s v="B1211"/>
    <s v="2002 Population"/>
    <s v="-"/>
    <s v="All ages"/>
    <s v="2"/>
    <s v="Female"/>
    <s v="07"/>
    <s v="Louth"/>
    <s v="07"/>
    <s v="Muslim (Islamic)"/>
    <s v="2002"/>
    <s v="2002"/>
    <s v="Number"/>
    <n v="247"/>
  </r>
  <r>
    <s v="B1211"/>
    <s v="2002 Population"/>
    <s v="-"/>
    <s v="All ages"/>
    <s v="2"/>
    <s v="Female"/>
    <s v="07"/>
    <s v="Louth"/>
    <s v="03"/>
    <s v="Church of Ireland (incl. Protestant)"/>
    <s v="2002"/>
    <s v="2002"/>
    <s v="Number"/>
    <n v="808"/>
  </r>
  <r>
    <s v="B1211"/>
    <s v="2002 Population"/>
    <s v="-"/>
    <s v="All ages"/>
    <s v="2"/>
    <s v="Female"/>
    <s v="07"/>
    <s v="Louth"/>
    <s v="10"/>
    <s v="Orthodox (Greek, Coptic, Russian)"/>
    <s v="2002"/>
    <s v="2002"/>
    <s v="Number"/>
    <n v="56"/>
  </r>
  <r>
    <s v="B1211"/>
    <s v="2002 Population"/>
    <s v="-"/>
    <s v="All ages"/>
    <s v="2"/>
    <s v="Female"/>
    <s v="07"/>
    <s v="Louth"/>
    <s v="08"/>
    <s v="Other Christian religion, n.e.s."/>
    <s v="2002"/>
    <s v="2002"/>
    <s v="Number"/>
    <n v="479"/>
  </r>
  <r>
    <s v="B1211"/>
    <s v="2002 Population"/>
    <s v="-"/>
    <s v="All ages"/>
    <s v="2"/>
    <s v="Female"/>
    <s v="07"/>
    <s v="Louth"/>
    <s v="09"/>
    <s v="Presbyterian"/>
    <s v="2002"/>
    <s v="2002"/>
    <s v="Number"/>
    <n v="164"/>
  </r>
  <r>
    <s v="B1211"/>
    <s v="2002 Population"/>
    <s v="-"/>
    <s v="All ages"/>
    <s v="2"/>
    <s v="Female"/>
    <s v="07"/>
    <s v="Louth"/>
    <s v="11"/>
    <s v="Methodist, Wesleyan"/>
    <s v="2002"/>
    <s v="2002"/>
    <s v="Number"/>
    <n v="88"/>
  </r>
  <r>
    <s v="B1211"/>
    <s v="2002 Population"/>
    <s v="-"/>
    <s v="All ages"/>
    <s v="2"/>
    <s v="Female"/>
    <s v="07"/>
    <s v="Louth"/>
    <s v="02"/>
    <s v="Other stated religions (1)"/>
    <s v="2002"/>
    <s v="2002"/>
    <s v="Number"/>
    <n v="509"/>
  </r>
  <r>
    <s v="B1211"/>
    <s v="2002 Population"/>
    <s v="-"/>
    <s v="All ages"/>
    <s v="2"/>
    <s v="Female"/>
    <s v="07"/>
    <s v="Louth"/>
    <s v="35"/>
    <s v="No religion"/>
    <s v="2002"/>
    <s v="2002"/>
    <s v="Number"/>
    <n v="911"/>
  </r>
  <r>
    <s v="B1211"/>
    <s v="2002 Population"/>
    <s v="-"/>
    <s v="All ages"/>
    <s v="2"/>
    <s v="Female"/>
    <s v="07"/>
    <s v="Louth"/>
    <s v="36"/>
    <s v="Not stated"/>
    <s v="2002"/>
    <s v="2002"/>
    <s v="Number"/>
    <n v="713"/>
  </r>
  <r>
    <s v="B1211"/>
    <s v="2002 Population"/>
    <s v="-"/>
    <s v="All ages"/>
    <s v="2"/>
    <s v="Female"/>
    <s v="07"/>
    <s v="Louth"/>
    <s v="-"/>
    <s v="All religions"/>
    <s v="2002"/>
    <s v="2002"/>
    <s v="Number"/>
    <n v="51332"/>
  </r>
  <r>
    <s v="B1211"/>
    <s v="2002 Population"/>
    <s v="-"/>
    <s v="All ages"/>
    <s v="2"/>
    <s v="Female"/>
    <s v="08"/>
    <s v="Meath"/>
    <s v="01"/>
    <s v="Roman Catholic"/>
    <s v="2002"/>
    <s v="2002"/>
    <s v="Number"/>
    <n v="60942"/>
  </r>
  <r>
    <s v="B1211"/>
    <s v="2002 Population"/>
    <s v="-"/>
    <s v="All ages"/>
    <s v="2"/>
    <s v="Female"/>
    <s v="08"/>
    <s v="Meath"/>
    <s v="07"/>
    <s v="Muslim (Islamic)"/>
    <s v="2002"/>
    <s v="2002"/>
    <s v="Number"/>
    <n v="149"/>
  </r>
  <r>
    <s v="B1211"/>
    <s v="2002 Population"/>
    <s v="-"/>
    <s v="All ages"/>
    <s v="2"/>
    <s v="Female"/>
    <s v="08"/>
    <s v="Meath"/>
    <s v="03"/>
    <s v="Church of Ireland (incl. Protestant)"/>
    <s v="2002"/>
    <s v="2002"/>
    <s v="Number"/>
    <n v="1526"/>
  </r>
  <r>
    <s v="B1211"/>
    <s v="2002 Population"/>
    <s v="-"/>
    <s v="All ages"/>
    <s v="2"/>
    <s v="Female"/>
    <s v="08"/>
    <s v="Meath"/>
    <s v="10"/>
    <s v="Orthodox (Greek, Coptic, Russian)"/>
    <s v="2002"/>
    <s v="2002"/>
    <s v="Number"/>
    <n v="122"/>
  </r>
  <r>
    <s v="B1211"/>
    <s v="2002 Population"/>
    <s v="-"/>
    <s v="All ages"/>
    <s v="2"/>
    <s v="Female"/>
    <s v="08"/>
    <s v="Meath"/>
    <s v="08"/>
    <s v="Other Christian religion, n.e.s."/>
    <s v="2002"/>
    <s v="2002"/>
    <s v="Number"/>
    <n v="423"/>
  </r>
  <r>
    <s v="B1211"/>
    <s v="2002 Population"/>
    <s v="-"/>
    <s v="All ages"/>
    <s v="2"/>
    <s v="Female"/>
    <s v="08"/>
    <s v="Meath"/>
    <s v="09"/>
    <s v="Presbyterian"/>
    <s v="2002"/>
    <s v="2002"/>
    <s v="Number"/>
    <n v="210"/>
  </r>
  <r>
    <s v="B1211"/>
    <s v="2002 Population"/>
    <s v="-"/>
    <s v="All ages"/>
    <s v="2"/>
    <s v="Female"/>
    <s v="08"/>
    <s v="Meath"/>
    <s v="11"/>
    <s v="Methodist, Wesleyan"/>
    <s v="2002"/>
    <s v="2002"/>
    <s v="Number"/>
    <n v="129"/>
  </r>
  <r>
    <s v="B1211"/>
    <s v="2002 Population"/>
    <s v="-"/>
    <s v="All ages"/>
    <s v="2"/>
    <s v="Female"/>
    <s v="08"/>
    <s v="Meath"/>
    <s v="02"/>
    <s v="Other stated religions (1)"/>
    <s v="2002"/>
    <s v="2002"/>
    <s v="Number"/>
    <n v="532"/>
  </r>
  <r>
    <s v="B1211"/>
    <s v="2002 Population"/>
    <s v="-"/>
    <s v="All ages"/>
    <s v="2"/>
    <s v="Female"/>
    <s v="08"/>
    <s v="Meath"/>
    <s v="35"/>
    <s v="No religion"/>
    <s v="2002"/>
    <s v="2002"/>
    <s v="Number"/>
    <n v="1237"/>
  </r>
  <r>
    <s v="B1211"/>
    <s v="2002 Population"/>
    <s v="-"/>
    <s v="All ages"/>
    <s v="2"/>
    <s v="Female"/>
    <s v="08"/>
    <s v="Meath"/>
    <s v="36"/>
    <s v="Not stated"/>
    <s v="2002"/>
    <s v="2002"/>
    <s v="Number"/>
    <n v="1002"/>
  </r>
  <r>
    <s v="B1211"/>
    <s v="2002 Population"/>
    <s v="-"/>
    <s v="All ages"/>
    <s v="2"/>
    <s v="Female"/>
    <s v="08"/>
    <s v="Meath"/>
    <s v="-"/>
    <s v="All religions"/>
    <s v="2002"/>
    <s v="2002"/>
    <s v="Number"/>
    <n v="66272"/>
  </r>
  <r>
    <s v="B1211"/>
    <s v="2002 Population"/>
    <s v="-"/>
    <s v="All ages"/>
    <s v="2"/>
    <s v="Female"/>
    <s v="09"/>
    <s v="Offaly"/>
    <s v="01"/>
    <s v="Roman Catholic"/>
    <s v="2002"/>
    <s v="2002"/>
    <s v="Number"/>
    <n v="29337"/>
  </r>
  <r>
    <s v="B1211"/>
    <s v="2002 Population"/>
    <s v="-"/>
    <s v="All ages"/>
    <s v="2"/>
    <s v="Female"/>
    <s v="09"/>
    <s v="Offaly"/>
    <s v="07"/>
    <s v="Muslim (Islamic)"/>
    <s v="2002"/>
    <s v="2002"/>
    <s v="Number"/>
    <n v="53"/>
  </r>
  <r>
    <s v="B1211"/>
    <s v="2002 Population"/>
    <s v="-"/>
    <s v="All ages"/>
    <s v="2"/>
    <s v="Female"/>
    <s v="09"/>
    <s v="Offaly"/>
    <s v="03"/>
    <s v="Church of Ireland (incl. Protestant)"/>
    <s v="2002"/>
    <s v="2002"/>
    <s v="Number"/>
    <n v="942"/>
  </r>
  <r>
    <s v="B1211"/>
    <s v="2002 Population"/>
    <s v="-"/>
    <s v="All ages"/>
    <s v="2"/>
    <s v="Female"/>
    <s v="09"/>
    <s v="Offaly"/>
    <s v="10"/>
    <s v="Orthodox (Greek, Coptic, Russian)"/>
    <s v="2002"/>
    <s v="2002"/>
    <s v="Number"/>
    <n v="21"/>
  </r>
  <r>
    <s v="B1211"/>
    <s v="2002 Population"/>
    <s v="-"/>
    <s v="All ages"/>
    <s v="2"/>
    <s v="Female"/>
    <s v="09"/>
    <s v="Offaly"/>
    <s v="08"/>
    <s v="Other Christian religion, n.e.s."/>
    <s v="2002"/>
    <s v="2002"/>
    <s v="Number"/>
    <n v="88"/>
  </r>
  <r>
    <s v="B1211"/>
    <s v="2002 Population"/>
    <s v="-"/>
    <s v="All ages"/>
    <s v="2"/>
    <s v="Female"/>
    <s v="09"/>
    <s v="Offaly"/>
    <s v="09"/>
    <s v="Presbyterian"/>
    <s v="2002"/>
    <s v="2002"/>
    <s v="Number"/>
    <n v="37"/>
  </r>
  <r>
    <s v="B1211"/>
    <s v="2002 Population"/>
    <s v="-"/>
    <s v="All ages"/>
    <s v="2"/>
    <s v="Female"/>
    <s v="09"/>
    <s v="Offaly"/>
    <s v="11"/>
    <s v="Methodist, Wesleyan"/>
    <s v="2002"/>
    <s v="2002"/>
    <s v="Number"/>
    <n v="95"/>
  </r>
  <r>
    <s v="B1211"/>
    <s v="2002 Population"/>
    <s v="-"/>
    <s v="All ages"/>
    <s v="2"/>
    <s v="Female"/>
    <s v="09"/>
    <s v="Offaly"/>
    <s v="02"/>
    <s v="Other stated religions (1)"/>
    <s v="2002"/>
    <s v="2002"/>
    <s v="Number"/>
    <n v="113"/>
  </r>
  <r>
    <s v="B1211"/>
    <s v="2002 Population"/>
    <s v="-"/>
    <s v="All ages"/>
    <s v="2"/>
    <s v="Female"/>
    <s v="09"/>
    <s v="Offaly"/>
    <s v="35"/>
    <s v="No religion"/>
    <s v="2002"/>
    <s v="2002"/>
    <s v="Number"/>
    <n v="327"/>
  </r>
  <r>
    <s v="B1211"/>
    <s v="2002 Population"/>
    <s v="-"/>
    <s v="All ages"/>
    <s v="2"/>
    <s v="Female"/>
    <s v="09"/>
    <s v="Offaly"/>
    <s v="36"/>
    <s v="Not stated"/>
    <s v="2002"/>
    <s v="2002"/>
    <s v="Number"/>
    <n v="465"/>
  </r>
  <r>
    <s v="B1211"/>
    <s v="2002 Population"/>
    <s v="-"/>
    <s v="All ages"/>
    <s v="2"/>
    <s v="Female"/>
    <s v="09"/>
    <s v="Offaly"/>
    <s v="-"/>
    <s v="All religions"/>
    <s v="2002"/>
    <s v="2002"/>
    <s v="Number"/>
    <n v="31478"/>
  </r>
  <r>
    <s v="B1211"/>
    <s v="2002 Population"/>
    <s v="-"/>
    <s v="All ages"/>
    <s v="2"/>
    <s v="Female"/>
    <s v="10"/>
    <s v="Westmeath"/>
    <s v="01"/>
    <s v="Roman Catholic"/>
    <s v="2002"/>
    <s v="2002"/>
    <s v="Number"/>
    <n v="33147"/>
  </r>
  <r>
    <s v="B1211"/>
    <s v="2002 Population"/>
    <s v="-"/>
    <s v="All ages"/>
    <s v="2"/>
    <s v="Female"/>
    <s v="10"/>
    <s v="Westmeath"/>
    <s v="07"/>
    <s v="Muslim (Islamic)"/>
    <s v="2002"/>
    <s v="2002"/>
    <s v="Number"/>
    <n v="110"/>
  </r>
  <r>
    <s v="B1211"/>
    <s v="2002 Population"/>
    <s v="-"/>
    <s v="All ages"/>
    <s v="2"/>
    <s v="Female"/>
    <s v="10"/>
    <s v="Westmeath"/>
    <s v="03"/>
    <s v="Church of Ireland (incl. Protestant)"/>
    <s v="2002"/>
    <s v="2002"/>
    <s v="Number"/>
    <n v="841"/>
  </r>
  <r>
    <s v="B1211"/>
    <s v="2002 Population"/>
    <s v="-"/>
    <s v="All ages"/>
    <s v="2"/>
    <s v="Female"/>
    <s v="10"/>
    <s v="Westmeath"/>
    <s v="10"/>
    <s v="Orthodox (Greek, Coptic, Russian)"/>
    <s v="2002"/>
    <s v="2002"/>
    <s v="Number"/>
    <n v="54"/>
  </r>
  <r>
    <s v="B1211"/>
    <s v="2002 Population"/>
    <s v="-"/>
    <s v="All ages"/>
    <s v="2"/>
    <s v="Female"/>
    <s v="10"/>
    <s v="Westmeath"/>
    <s v="08"/>
    <s v="Other Christian religion, n.e.s."/>
    <s v="2002"/>
    <s v="2002"/>
    <s v="Number"/>
    <n v="272"/>
  </r>
  <r>
    <s v="B1211"/>
    <s v="2002 Population"/>
    <s v="-"/>
    <s v="All ages"/>
    <s v="2"/>
    <s v="Female"/>
    <s v="10"/>
    <s v="Westmeath"/>
    <s v="09"/>
    <s v="Presbyterian"/>
    <s v="2002"/>
    <s v="2002"/>
    <s v="Number"/>
    <n v="81"/>
  </r>
  <r>
    <s v="B1211"/>
    <s v="2002 Population"/>
    <s v="-"/>
    <s v="All ages"/>
    <s v="2"/>
    <s v="Female"/>
    <s v="10"/>
    <s v="Westmeath"/>
    <s v="11"/>
    <s v="Methodist, Wesleyan"/>
    <s v="2002"/>
    <s v="2002"/>
    <s v="Number"/>
    <n v="61"/>
  </r>
  <r>
    <s v="B1211"/>
    <s v="2002 Population"/>
    <s v="-"/>
    <s v="All ages"/>
    <s v="2"/>
    <s v="Female"/>
    <s v="10"/>
    <s v="Westmeath"/>
    <s v="02"/>
    <s v="Other stated religions (1)"/>
    <s v="2002"/>
    <s v="2002"/>
    <s v="Number"/>
    <n v="300"/>
  </r>
  <r>
    <s v="B1211"/>
    <s v="2002 Population"/>
    <s v="-"/>
    <s v="All ages"/>
    <s v="2"/>
    <s v="Female"/>
    <s v="10"/>
    <s v="Westmeath"/>
    <s v="35"/>
    <s v="No religion"/>
    <s v="2002"/>
    <s v="2002"/>
    <s v="Number"/>
    <n v="518"/>
  </r>
  <r>
    <s v="B1211"/>
    <s v="2002 Population"/>
    <s v="-"/>
    <s v="All ages"/>
    <s v="2"/>
    <s v="Female"/>
    <s v="10"/>
    <s v="Westmeath"/>
    <s v="36"/>
    <s v="Not stated"/>
    <s v="2002"/>
    <s v="2002"/>
    <s v="Number"/>
    <n v="514"/>
  </r>
  <r>
    <s v="B1211"/>
    <s v="2002 Population"/>
    <s v="-"/>
    <s v="All ages"/>
    <s v="2"/>
    <s v="Female"/>
    <s v="10"/>
    <s v="Westmeath"/>
    <s v="-"/>
    <s v="All religions"/>
    <s v="2002"/>
    <s v="2002"/>
    <s v="Number"/>
    <n v="35898"/>
  </r>
  <r>
    <s v="B1211"/>
    <s v="2002 Population"/>
    <s v="-"/>
    <s v="All ages"/>
    <s v="2"/>
    <s v="Female"/>
    <s v="11"/>
    <s v="Wexford"/>
    <s v="01"/>
    <s v="Roman Catholic"/>
    <s v="2002"/>
    <s v="2002"/>
    <s v="Number"/>
    <n v="53350"/>
  </r>
  <r>
    <s v="B1211"/>
    <s v="2002 Population"/>
    <s v="-"/>
    <s v="All ages"/>
    <s v="2"/>
    <s v="Female"/>
    <s v="11"/>
    <s v="Wexford"/>
    <s v="07"/>
    <s v="Muslim (Islamic)"/>
    <s v="2002"/>
    <s v="2002"/>
    <s v="Number"/>
    <n v="103"/>
  </r>
  <r>
    <s v="B1211"/>
    <s v="2002 Population"/>
    <s v="-"/>
    <s v="All ages"/>
    <s v="2"/>
    <s v="Female"/>
    <s v="11"/>
    <s v="Wexford"/>
    <s v="03"/>
    <s v="Church of Ireland (incl. Protestant)"/>
    <s v="2002"/>
    <s v="2002"/>
    <s v="Number"/>
    <n v="2371"/>
  </r>
  <r>
    <s v="B1211"/>
    <s v="2002 Population"/>
    <s v="-"/>
    <s v="All ages"/>
    <s v="2"/>
    <s v="Female"/>
    <s v="11"/>
    <s v="Wexford"/>
    <s v="10"/>
    <s v="Orthodox (Greek, Coptic, Russian)"/>
    <s v="2002"/>
    <s v="2002"/>
    <s v="Number"/>
    <n v="70"/>
  </r>
  <r>
    <s v="B1211"/>
    <s v="2002 Population"/>
    <s v="-"/>
    <s v="All ages"/>
    <s v="2"/>
    <s v="Female"/>
    <s v="11"/>
    <s v="Wexford"/>
    <s v="08"/>
    <s v="Other Christian religion, n.e.s."/>
    <s v="2002"/>
    <s v="2002"/>
    <s v="Number"/>
    <n v="289"/>
  </r>
  <r>
    <s v="B1211"/>
    <s v="2002 Population"/>
    <s v="-"/>
    <s v="All ages"/>
    <s v="2"/>
    <s v="Female"/>
    <s v="11"/>
    <s v="Wexford"/>
    <s v="09"/>
    <s v="Presbyterian"/>
    <s v="2002"/>
    <s v="2002"/>
    <s v="Number"/>
    <n v="103"/>
  </r>
  <r>
    <s v="B1211"/>
    <s v="2002 Population"/>
    <s v="-"/>
    <s v="All ages"/>
    <s v="2"/>
    <s v="Female"/>
    <s v="11"/>
    <s v="Wexford"/>
    <s v="11"/>
    <s v="Methodist, Wesleyan"/>
    <s v="2002"/>
    <s v="2002"/>
    <s v="Number"/>
    <n v="112"/>
  </r>
  <r>
    <s v="B1211"/>
    <s v="2002 Population"/>
    <s v="-"/>
    <s v="All ages"/>
    <s v="2"/>
    <s v="Female"/>
    <s v="11"/>
    <s v="Wexford"/>
    <s v="02"/>
    <s v="Other stated religions (1)"/>
    <s v="2002"/>
    <s v="2002"/>
    <s v="Number"/>
    <n v="339"/>
  </r>
  <r>
    <s v="B1211"/>
    <s v="2002 Population"/>
    <s v="-"/>
    <s v="All ages"/>
    <s v="2"/>
    <s v="Female"/>
    <s v="11"/>
    <s v="Wexford"/>
    <s v="35"/>
    <s v="No religion"/>
    <s v="2002"/>
    <s v="2002"/>
    <s v="Number"/>
    <n v="1019"/>
  </r>
  <r>
    <s v="B1211"/>
    <s v="2002 Population"/>
    <s v="-"/>
    <s v="All ages"/>
    <s v="2"/>
    <s v="Female"/>
    <s v="11"/>
    <s v="Wexford"/>
    <s v="36"/>
    <s v="Not stated"/>
    <s v="2002"/>
    <s v="2002"/>
    <s v="Number"/>
    <n v="670"/>
  </r>
  <r>
    <s v="B1211"/>
    <s v="2002 Population"/>
    <s v="-"/>
    <s v="All ages"/>
    <s v="2"/>
    <s v="Female"/>
    <s v="11"/>
    <s v="Wexford"/>
    <s v="-"/>
    <s v="All religions"/>
    <s v="2002"/>
    <s v="2002"/>
    <s v="Number"/>
    <n v="58426"/>
  </r>
  <r>
    <s v="B1211"/>
    <s v="2002 Population"/>
    <s v="-"/>
    <s v="All ages"/>
    <s v="2"/>
    <s v="Female"/>
    <s v="12"/>
    <s v="Wicklow"/>
    <s v="01"/>
    <s v="Roman Catholic"/>
    <s v="2002"/>
    <s v="2002"/>
    <s v="Number"/>
    <n v="48399"/>
  </r>
  <r>
    <s v="B1211"/>
    <s v="2002 Population"/>
    <s v="-"/>
    <s v="All ages"/>
    <s v="2"/>
    <s v="Female"/>
    <s v="12"/>
    <s v="Wicklow"/>
    <s v="07"/>
    <s v="Muslim (Islamic)"/>
    <s v="2002"/>
    <s v="2002"/>
    <s v="Number"/>
    <n v="82"/>
  </r>
  <r>
    <s v="B1211"/>
    <s v="2002 Population"/>
    <s v="-"/>
    <s v="All ages"/>
    <s v="2"/>
    <s v="Female"/>
    <s v="12"/>
    <s v="Wicklow"/>
    <s v="03"/>
    <s v="Church of Ireland (incl. Protestant)"/>
    <s v="2002"/>
    <s v="2002"/>
    <s v="Number"/>
    <n v="4208"/>
  </r>
  <r>
    <s v="B1211"/>
    <s v="2002 Population"/>
    <s v="-"/>
    <s v="All ages"/>
    <s v="2"/>
    <s v="Female"/>
    <s v="12"/>
    <s v="Wicklow"/>
    <s v="10"/>
    <s v="Orthodox (Greek, Coptic, Russian)"/>
    <s v="2002"/>
    <s v="2002"/>
    <s v="Number"/>
    <n v="112"/>
  </r>
  <r>
    <s v="B1211"/>
    <s v="2002 Population"/>
    <s v="-"/>
    <s v="All ages"/>
    <s v="2"/>
    <s v="Female"/>
    <s v="12"/>
    <s v="Wicklow"/>
    <s v="08"/>
    <s v="Other Christian religion, n.e.s."/>
    <s v="2002"/>
    <s v="2002"/>
    <s v="Number"/>
    <n v="519"/>
  </r>
  <r>
    <s v="B1211"/>
    <s v="2002 Population"/>
    <s v="-"/>
    <s v="All ages"/>
    <s v="2"/>
    <s v="Female"/>
    <s v="12"/>
    <s v="Wicklow"/>
    <s v="09"/>
    <s v="Presbyterian"/>
    <s v="2002"/>
    <s v="2002"/>
    <s v="Number"/>
    <n v="295"/>
  </r>
  <r>
    <s v="B1211"/>
    <s v="2002 Population"/>
    <s v="-"/>
    <s v="All ages"/>
    <s v="2"/>
    <s v="Female"/>
    <s v="12"/>
    <s v="Wicklow"/>
    <s v="11"/>
    <s v="Methodist, Wesleyan"/>
    <s v="2002"/>
    <s v="2002"/>
    <s v="Number"/>
    <n v="251"/>
  </r>
  <r>
    <s v="B1211"/>
    <s v="2002 Population"/>
    <s v="-"/>
    <s v="All ages"/>
    <s v="2"/>
    <s v="Female"/>
    <s v="12"/>
    <s v="Wicklow"/>
    <s v="02"/>
    <s v="Other stated religions (1)"/>
    <s v="2002"/>
    <s v="2002"/>
    <s v="Number"/>
    <n v="690"/>
  </r>
  <r>
    <s v="B1211"/>
    <s v="2002 Population"/>
    <s v="-"/>
    <s v="All ages"/>
    <s v="2"/>
    <s v="Female"/>
    <s v="12"/>
    <s v="Wicklow"/>
    <s v="35"/>
    <s v="No religion"/>
    <s v="2002"/>
    <s v="2002"/>
    <s v="Number"/>
    <n v="2340"/>
  </r>
  <r>
    <s v="B1211"/>
    <s v="2002 Population"/>
    <s v="-"/>
    <s v="All ages"/>
    <s v="2"/>
    <s v="Female"/>
    <s v="12"/>
    <s v="Wicklow"/>
    <s v="36"/>
    <s v="Not stated"/>
    <s v="2002"/>
    <s v="2002"/>
    <s v="Number"/>
    <n v="980"/>
  </r>
  <r>
    <s v="B1211"/>
    <s v="2002 Population"/>
    <s v="-"/>
    <s v="All ages"/>
    <s v="2"/>
    <s v="Female"/>
    <s v="12"/>
    <s v="Wicklow"/>
    <s v="-"/>
    <s v="All religions"/>
    <s v="2002"/>
    <s v="2002"/>
    <s v="Number"/>
    <n v="57876"/>
  </r>
  <r>
    <s v="B1211"/>
    <s v="2002 Population"/>
    <s v="-"/>
    <s v="All ages"/>
    <s v="2"/>
    <s v="Female"/>
    <s v="B"/>
    <s v="Munster"/>
    <s v="01"/>
    <s v="Roman Catholic"/>
    <s v="2002"/>
    <s v="2002"/>
    <s v="Number"/>
    <n v="501878"/>
  </r>
  <r>
    <s v="B1211"/>
    <s v="2002 Population"/>
    <s v="-"/>
    <s v="All ages"/>
    <s v="2"/>
    <s v="Female"/>
    <s v="B"/>
    <s v="Munster"/>
    <s v="07"/>
    <s v="Muslim (Islamic)"/>
    <s v="2002"/>
    <s v="2002"/>
    <s v="Number"/>
    <n v="1309"/>
  </r>
  <r>
    <s v="B1211"/>
    <s v="2002 Population"/>
    <s v="-"/>
    <s v="All ages"/>
    <s v="2"/>
    <s v="Female"/>
    <s v="B"/>
    <s v="Munster"/>
    <s v="03"/>
    <s v="Church of Ireland (incl. Protestant)"/>
    <s v="2002"/>
    <s v="2002"/>
    <s v="Number"/>
    <n v="13225"/>
  </r>
  <r>
    <s v="B1211"/>
    <s v="2002 Population"/>
    <s v="-"/>
    <s v="All ages"/>
    <s v="2"/>
    <s v="Female"/>
    <s v="B"/>
    <s v="Munster"/>
    <s v="10"/>
    <s v="Orthodox (Greek, Coptic, Russian)"/>
    <s v="2002"/>
    <s v="2002"/>
    <s v="Number"/>
    <n v="818"/>
  </r>
  <r>
    <s v="B1211"/>
    <s v="2002 Population"/>
    <s v="-"/>
    <s v="All ages"/>
    <s v="2"/>
    <s v="Female"/>
    <s v="B"/>
    <s v="Munster"/>
    <s v="08"/>
    <s v="Other Christian religion, n.e.s."/>
    <s v="2002"/>
    <s v="2002"/>
    <s v="Number"/>
    <n v="2663"/>
  </r>
  <r>
    <s v="B1211"/>
    <s v="2002 Population"/>
    <s v="-"/>
    <s v="All ages"/>
    <s v="2"/>
    <s v="Female"/>
    <s v="B"/>
    <s v="Munster"/>
    <s v="09"/>
    <s v="Presbyterian"/>
    <s v="2002"/>
    <s v="2002"/>
    <s v="Number"/>
    <n v="977"/>
  </r>
  <r>
    <s v="B1211"/>
    <s v="2002 Population"/>
    <s v="-"/>
    <s v="All ages"/>
    <s v="2"/>
    <s v="Female"/>
    <s v="B"/>
    <s v="Munster"/>
    <s v="11"/>
    <s v="Methodist, Wesleyan"/>
    <s v="2002"/>
    <s v="2002"/>
    <s v="Number"/>
    <n v="1273"/>
  </r>
  <r>
    <s v="B1211"/>
    <s v="2002 Population"/>
    <s v="-"/>
    <s v="All ages"/>
    <s v="2"/>
    <s v="Female"/>
    <s v="B"/>
    <s v="Munster"/>
    <s v="02"/>
    <s v="Other stated religions (1)"/>
    <s v="2002"/>
    <s v="2002"/>
    <s v="Number"/>
    <n v="4951"/>
  </r>
  <r>
    <s v="B1211"/>
    <s v="2002 Population"/>
    <s v="-"/>
    <s v="All ages"/>
    <s v="2"/>
    <s v="Female"/>
    <s v="B"/>
    <s v="Munster"/>
    <s v="35"/>
    <s v="No religion"/>
    <s v="2002"/>
    <s v="2002"/>
    <s v="Number"/>
    <n v="13518"/>
  </r>
  <r>
    <s v="B1211"/>
    <s v="2002 Population"/>
    <s v="-"/>
    <s v="All ages"/>
    <s v="2"/>
    <s v="Female"/>
    <s v="B"/>
    <s v="Munster"/>
    <s v="36"/>
    <s v="Not stated"/>
    <s v="2002"/>
    <s v="2002"/>
    <s v="Number"/>
    <n v="9884"/>
  </r>
  <r>
    <s v="B1211"/>
    <s v="2002 Population"/>
    <s v="-"/>
    <s v="All ages"/>
    <s v="2"/>
    <s v="Female"/>
    <s v="B"/>
    <s v="Munster"/>
    <s v="-"/>
    <s v="All religions"/>
    <s v="2002"/>
    <s v="2002"/>
    <s v="Number"/>
    <n v="550496"/>
  </r>
  <r>
    <s v="B1211"/>
    <s v="2002 Population"/>
    <s v="-"/>
    <s v="All ages"/>
    <s v="2"/>
    <s v="Female"/>
    <s v="13"/>
    <s v="Clare"/>
    <s v="01"/>
    <s v="Roman Catholic"/>
    <s v="2002"/>
    <s v="2002"/>
    <s v="Number"/>
    <n v="45968"/>
  </r>
  <r>
    <s v="B1211"/>
    <s v="2002 Population"/>
    <s v="-"/>
    <s v="All ages"/>
    <s v="2"/>
    <s v="Female"/>
    <s v="13"/>
    <s v="Clare"/>
    <s v="07"/>
    <s v="Muslim (Islamic)"/>
    <s v="2002"/>
    <s v="2002"/>
    <s v="Number"/>
    <n v="154"/>
  </r>
  <r>
    <s v="B1211"/>
    <s v="2002 Population"/>
    <s v="-"/>
    <s v="All ages"/>
    <s v="2"/>
    <s v="Female"/>
    <s v="13"/>
    <s v="Clare"/>
    <s v="03"/>
    <s v="Church of Ireland (incl. Protestant)"/>
    <s v="2002"/>
    <s v="2002"/>
    <s v="Number"/>
    <n v="934"/>
  </r>
  <r>
    <s v="B1211"/>
    <s v="2002 Population"/>
    <s v="-"/>
    <s v="All ages"/>
    <s v="2"/>
    <s v="Female"/>
    <s v="13"/>
    <s v="Clare"/>
    <s v="10"/>
    <s v="Orthodox (Greek, Coptic, Russian)"/>
    <s v="2002"/>
    <s v="2002"/>
    <s v="Number"/>
    <n v="93"/>
  </r>
  <r>
    <s v="B1211"/>
    <s v="2002 Population"/>
    <s v="-"/>
    <s v="All ages"/>
    <s v="2"/>
    <s v="Female"/>
    <s v="13"/>
    <s v="Clare"/>
    <s v="08"/>
    <s v="Other Christian religion, n.e.s."/>
    <s v="2002"/>
    <s v="2002"/>
    <s v="Number"/>
    <n v="374"/>
  </r>
  <r>
    <s v="B1211"/>
    <s v="2002 Population"/>
    <s v="-"/>
    <s v="All ages"/>
    <s v="2"/>
    <s v="Female"/>
    <s v="13"/>
    <s v="Clare"/>
    <s v="09"/>
    <s v="Presbyterian"/>
    <s v="2002"/>
    <s v="2002"/>
    <s v="Number"/>
    <n v="138"/>
  </r>
  <r>
    <s v="B1211"/>
    <s v="2002 Population"/>
    <s v="-"/>
    <s v="All ages"/>
    <s v="2"/>
    <s v="Female"/>
    <s v="13"/>
    <s v="Clare"/>
    <s v="11"/>
    <s v="Methodist, Wesleyan"/>
    <s v="2002"/>
    <s v="2002"/>
    <s v="Number"/>
    <n v="131"/>
  </r>
  <r>
    <s v="B1211"/>
    <s v="2002 Population"/>
    <s v="-"/>
    <s v="All ages"/>
    <s v="2"/>
    <s v="Female"/>
    <s v="13"/>
    <s v="Clare"/>
    <s v="02"/>
    <s v="Other stated religions (1)"/>
    <s v="2002"/>
    <s v="2002"/>
    <s v="Number"/>
    <n v="607"/>
  </r>
  <r>
    <s v="B1211"/>
    <s v="2002 Population"/>
    <s v="-"/>
    <s v="All ages"/>
    <s v="2"/>
    <s v="Female"/>
    <s v="13"/>
    <s v="Clare"/>
    <s v="35"/>
    <s v="No religion"/>
    <s v="2002"/>
    <s v="2002"/>
    <s v="Number"/>
    <n v="1632"/>
  </r>
  <r>
    <s v="B1211"/>
    <s v="2002 Population"/>
    <s v="-"/>
    <s v="All ages"/>
    <s v="2"/>
    <s v="Female"/>
    <s v="13"/>
    <s v="Clare"/>
    <s v="36"/>
    <s v="Not stated"/>
    <s v="2002"/>
    <s v="2002"/>
    <s v="Number"/>
    <n v="1183"/>
  </r>
  <r>
    <s v="B1211"/>
    <s v="2002 Population"/>
    <s v="-"/>
    <s v="All ages"/>
    <s v="2"/>
    <s v="Female"/>
    <s v="13"/>
    <s v="Clare"/>
    <s v="-"/>
    <s v="All religions"/>
    <s v="2002"/>
    <s v="2002"/>
    <s v="Number"/>
    <n v="51214"/>
  </r>
  <r>
    <s v="B1211"/>
    <s v="2002 Population"/>
    <s v="-"/>
    <s v="All ages"/>
    <s v="2"/>
    <s v="Female"/>
    <s v="14"/>
    <s v="Cork"/>
    <s v="01"/>
    <s v="Roman Catholic"/>
    <s v="2002"/>
    <s v="2002"/>
    <s v="Number"/>
    <n v="204018"/>
  </r>
  <r>
    <s v="B1211"/>
    <s v="2002 Population"/>
    <s v="-"/>
    <s v="All ages"/>
    <s v="2"/>
    <s v="Female"/>
    <s v="14"/>
    <s v="Cork"/>
    <s v="07"/>
    <s v="Muslim (Islamic)"/>
    <s v="2002"/>
    <s v="2002"/>
    <s v="Number"/>
    <n v="483"/>
  </r>
  <r>
    <s v="B1211"/>
    <s v="2002 Population"/>
    <s v="-"/>
    <s v="All ages"/>
    <s v="2"/>
    <s v="Female"/>
    <s v="14"/>
    <s v="Cork"/>
    <s v="03"/>
    <s v="Church of Ireland (incl. Protestant)"/>
    <s v="2002"/>
    <s v="2002"/>
    <s v="Number"/>
    <n v="6431"/>
  </r>
  <r>
    <s v="B1211"/>
    <s v="2002 Population"/>
    <s v="-"/>
    <s v="All ages"/>
    <s v="2"/>
    <s v="Female"/>
    <s v="14"/>
    <s v="Cork"/>
    <s v="10"/>
    <s v="Orthodox (Greek, Coptic, Russian)"/>
    <s v="2002"/>
    <s v="2002"/>
    <s v="Number"/>
    <n v="274"/>
  </r>
  <r>
    <s v="B1211"/>
    <s v="2002 Population"/>
    <s v="-"/>
    <s v="All ages"/>
    <s v="2"/>
    <s v="Female"/>
    <s v="14"/>
    <s v="Cork"/>
    <s v="08"/>
    <s v="Other Christian religion, n.e.s."/>
    <s v="2002"/>
    <s v="2002"/>
    <s v="Number"/>
    <n v="1108"/>
  </r>
  <r>
    <s v="B1211"/>
    <s v="2002 Population"/>
    <s v="-"/>
    <s v="All ages"/>
    <s v="2"/>
    <s v="Female"/>
    <s v="14"/>
    <s v="Cork"/>
    <s v="09"/>
    <s v="Presbyterian"/>
    <s v="2002"/>
    <s v="2002"/>
    <s v="Number"/>
    <n v="394"/>
  </r>
  <r>
    <s v="B1211"/>
    <s v="2002 Population"/>
    <s v="-"/>
    <s v="All ages"/>
    <s v="2"/>
    <s v="Female"/>
    <s v="14"/>
    <s v="Cork"/>
    <s v="11"/>
    <s v="Methodist, Wesleyan"/>
    <s v="2002"/>
    <s v="2002"/>
    <s v="Number"/>
    <n v="598"/>
  </r>
  <r>
    <s v="B1211"/>
    <s v="2002 Population"/>
    <s v="-"/>
    <s v="All ages"/>
    <s v="2"/>
    <s v="Female"/>
    <s v="14"/>
    <s v="Cork"/>
    <s v="02"/>
    <s v="Other stated religions (1)"/>
    <s v="2002"/>
    <s v="2002"/>
    <s v="Number"/>
    <n v="2126"/>
  </r>
  <r>
    <s v="B1211"/>
    <s v="2002 Population"/>
    <s v="-"/>
    <s v="All ages"/>
    <s v="2"/>
    <s v="Female"/>
    <s v="14"/>
    <s v="Cork"/>
    <s v="35"/>
    <s v="No religion"/>
    <s v="2002"/>
    <s v="2002"/>
    <s v="Number"/>
    <n v="6517"/>
  </r>
  <r>
    <s v="B1211"/>
    <s v="2002 Population"/>
    <s v="-"/>
    <s v="All ages"/>
    <s v="2"/>
    <s v="Female"/>
    <s v="14"/>
    <s v="Cork"/>
    <s v="36"/>
    <s v="Not stated"/>
    <s v="2002"/>
    <s v="2002"/>
    <s v="Number"/>
    <n v="3563"/>
  </r>
  <r>
    <s v="B1211"/>
    <s v="2002 Population"/>
    <s v="-"/>
    <s v="All ages"/>
    <s v="2"/>
    <s v="Female"/>
    <s v="14"/>
    <s v="Cork"/>
    <s v="-"/>
    <s v="All religions"/>
    <s v="2002"/>
    <s v="2002"/>
    <s v="Number"/>
    <n v="225512"/>
  </r>
  <r>
    <s v="B1211"/>
    <s v="2002 Population"/>
    <s v="-"/>
    <s v="All ages"/>
    <s v="2"/>
    <s v="Female"/>
    <s v="141"/>
    <s v="Cork City"/>
    <s v="01"/>
    <s v="Roman Catholic"/>
    <s v="2002"/>
    <s v="2002"/>
    <s v="Number"/>
    <n v="57949"/>
  </r>
  <r>
    <s v="B1211"/>
    <s v="2002 Population"/>
    <s v="-"/>
    <s v="All ages"/>
    <s v="2"/>
    <s v="Female"/>
    <s v="141"/>
    <s v="Cork City"/>
    <s v="07"/>
    <s v="Muslim (Islamic)"/>
    <s v="2002"/>
    <s v="2002"/>
    <s v="Number"/>
    <n v="183"/>
  </r>
  <r>
    <s v="B1211"/>
    <s v="2002 Population"/>
    <s v="-"/>
    <s v="All ages"/>
    <s v="2"/>
    <s v="Female"/>
    <s v="141"/>
    <s v="Cork City"/>
    <s v="03"/>
    <s v="Church of Ireland (incl. Protestant)"/>
    <s v="2002"/>
    <s v="2002"/>
    <s v="Number"/>
    <n v="1009"/>
  </r>
  <r>
    <s v="B1211"/>
    <s v="2002 Population"/>
    <s v="-"/>
    <s v="All ages"/>
    <s v="2"/>
    <s v="Female"/>
    <s v="141"/>
    <s v="Cork City"/>
    <s v="10"/>
    <s v="Orthodox (Greek, Coptic, Russian)"/>
    <s v="2002"/>
    <s v="2002"/>
    <s v="Number"/>
    <n v="120"/>
  </r>
  <r>
    <s v="B1211"/>
    <s v="2002 Population"/>
    <s v="-"/>
    <s v="All ages"/>
    <s v="2"/>
    <s v="Female"/>
    <s v="141"/>
    <s v="Cork City"/>
    <s v="08"/>
    <s v="Other Christian religion, n.e.s."/>
    <s v="2002"/>
    <s v="2002"/>
    <s v="Number"/>
    <n v="328"/>
  </r>
  <r>
    <s v="B1211"/>
    <s v="2002 Population"/>
    <s v="-"/>
    <s v="All ages"/>
    <s v="2"/>
    <s v="Female"/>
    <s v="141"/>
    <s v="Cork City"/>
    <s v="09"/>
    <s v="Presbyterian"/>
    <s v="2002"/>
    <s v="2002"/>
    <s v="Number"/>
    <n v="84"/>
  </r>
  <r>
    <s v="B1211"/>
    <s v="2002 Population"/>
    <s v="-"/>
    <s v="All ages"/>
    <s v="2"/>
    <s v="Female"/>
    <s v="141"/>
    <s v="Cork City"/>
    <s v="11"/>
    <s v="Methodist, Wesleyan"/>
    <s v="2002"/>
    <s v="2002"/>
    <s v="Number"/>
    <n v="112"/>
  </r>
  <r>
    <s v="B1211"/>
    <s v="2002 Population"/>
    <s v="-"/>
    <s v="All ages"/>
    <s v="2"/>
    <s v="Female"/>
    <s v="141"/>
    <s v="Cork City"/>
    <s v="02"/>
    <s v="Other stated religions (1)"/>
    <s v="2002"/>
    <s v="2002"/>
    <s v="Number"/>
    <n v="549"/>
  </r>
  <r>
    <s v="B1211"/>
    <s v="2002 Population"/>
    <s v="-"/>
    <s v="All ages"/>
    <s v="2"/>
    <s v="Female"/>
    <s v="141"/>
    <s v="Cork City"/>
    <s v="35"/>
    <s v="No religion"/>
    <s v="2002"/>
    <s v="2002"/>
    <s v="Number"/>
    <n v="2042"/>
  </r>
  <r>
    <s v="B1211"/>
    <s v="2002 Population"/>
    <s v="-"/>
    <s v="All ages"/>
    <s v="2"/>
    <s v="Female"/>
    <s v="141"/>
    <s v="Cork City"/>
    <s v="36"/>
    <s v="Not stated"/>
    <s v="2002"/>
    <s v="2002"/>
    <s v="Number"/>
    <n v="1423"/>
  </r>
  <r>
    <s v="B1211"/>
    <s v="2002 Population"/>
    <s v="-"/>
    <s v="All ages"/>
    <s v="2"/>
    <s v="Female"/>
    <s v="141"/>
    <s v="Cork City"/>
    <s v="-"/>
    <s v="All religions"/>
    <s v="2002"/>
    <s v="2002"/>
    <s v="Number"/>
    <n v="63799"/>
  </r>
  <r>
    <s v="B1211"/>
    <s v="2002 Population"/>
    <s v="-"/>
    <s v="All ages"/>
    <s v="2"/>
    <s v="Female"/>
    <s v="142"/>
    <s v="Cork County"/>
    <s v="01"/>
    <s v="Roman Catholic"/>
    <s v="2002"/>
    <s v="2002"/>
    <s v="Number"/>
    <n v="146069"/>
  </r>
  <r>
    <s v="B1211"/>
    <s v="2002 Population"/>
    <s v="-"/>
    <s v="All ages"/>
    <s v="2"/>
    <s v="Female"/>
    <s v="142"/>
    <s v="Cork County"/>
    <s v="07"/>
    <s v="Muslim (Islamic)"/>
    <s v="2002"/>
    <s v="2002"/>
    <s v="Number"/>
    <n v="300"/>
  </r>
  <r>
    <s v="B1211"/>
    <s v="2002 Population"/>
    <s v="-"/>
    <s v="All ages"/>
    <s v="2"/>
    <s v="Female"/>
    <s v="142"/>
    <s v="Cork County"/>
    <s v="03"/>
    <s v="Church of Ireland (incl. Protestant)"/>
    <s v="2002"/>
    <s v="2002"/>
    <s v="Number"/>
    <n v="5422"/>
  </r>
  <r>
    <s v="B1211"/>
    <s v="2002 Population"/>
    <s v="-"/>
    <s v="All ages"/>
    <s v="2"/>
    <s v="Female"/>
    <s v="142"/>
    <s v="Cork County"/>
    <s v="10"/>
    <s v="Orthodox (Greek, Coptic, Russian)"/>
    <s v="2002"/>
    <s v="2002"/>
    <s v="Number"/>
    <n v="154"/>
  </r>
  <r>
    <s v="B1211"/>
    <s v="2002 Population"/>
    <s v="-"/>
    <s v="All ages"/>
    <s v="2"/>
    <s v="Female"/>
    <s v="142"/>
    <s v="Cork County"/>
    <s v="08"/>
    <s v="Other Christian religion, n.e.s."/>
    <s v="2002"/>
    <s v="2002"/>
    <s v="Number"/>
    <n v="780"/>
  </r>
  <r>
    <s v="B1211"/>
    <s v="2002 Population"/>
    <s v="-"/>
    <s v="All ages"/>
    <s v="2"/>
    <s v="Female"/>
    <s v="142"/>
    <s v="Cork County"/>
    <s v="09"/>
    <s v="Presbyterian"/>
    <s v="2002"/>
    <s v="2002"/>
    <s v="Number"/>
    <n v="310"/>
  </r>
  <r>
    <s v="B1211"/>
    <s v="2002 Population"/>
    <s v="-"/>
    <s v="All ages"/>
    <s v="2"/>
    <s v="Female"/>
    <s v="142"/>
    <s v="Cork County"/>
    <s v="11"/>
    <s v="Methodist, Wesleyan"/>
    <s v="2002"/>
    <s v="2002"/>
    <s v="Number"/>
    <n v="486"/>
  </r>
  <r>
    <s v="B1211"/>
    <s v="2002 Population"/>
    <s v="-"/>
    <s v="All ages"/>
    <s v="2"/>
    <s v="Female"/>
    <s v="142"/>
    <s v="Cork County"/>
    <s v="02"/>
    <s v="Other stated religions (1)"/>
    <s v="2002"/>
    <s v="2002"/>
    <s v="Number"/>
    <n v="1577"/>
  </r>
  <r>
    <s v="B1211"/>
    <s v="2002 Population"/>
    <s v="-"/>
    <s v="All ages"/>
    <s v="2"/>
    <s v="Female"/>
    <s v="142"/>
    <s v="Cork County"/>
    <s v="35"/>
    <s v="No religion"/>
    <s v="2002"/>
    <s v="2002"/>
    <s v="Number"/>
    <n v="4475"/>
  </r>
  <r>
    <s v="B1211"/>
    <s v="2002 Population"/>
    <s v="-"/>
    <s v="All ages"/>
    <s v="2"/>
    <s v="Female"/>
    <s v="142"/>
    <s v="Cork County"/>
    <s v="36"/>
    <s v="Not stated"/>
    <s v="2002"/>
    <s v="2002"/>
    <s v="Number"/>
    <n v="2140"/>
  </r>
  <r>
    <s v="B1211"/>
    <s v="2002 Population"/>
    <s v="-"/>
    <s v="All ages"/>
    <s v="2"/>
    <s v="Female"/>
    <s v="142"/>
    <s v="Cork County"/>
    <s v="-"/>
    <s v="All religions"/>
    <s v="2002"/>
    <s v="2002"/>
    <s v="Number"/>
    <n v="161713"/>
  </r>
  <r>
    <s v="B1211"/>
    <s v="2002 Population"/>
    <s v="-"/>
    <s v="All ages"/>
    <s v="2"/>
    <s v="Female"/>
    <s v="15"/>
    <s v="Kerry"/>
    <s v="01"/>
    <s v="Roman Catholic"/>
    <s v="2002"/>
    <s v="2002"/>
    <s v="Number"/>
    <n v="59344"/>
  </r>
  <r>
    <s v="B1211"/>
    <s v="2002 Population"/>
    <s v="-"/>
    <s v="All ages"/>
    <s v="2"/>
    <s v="Female"/>
    <s v="15"/>
    <s v="Kerry"/>
    <s v="07"/>
    <s v="Muslim (Islamic)"/>
    <s v="2002"/>
    <s v="2002"/>
    <s v="Number"/>
    <n v="196"/>
  </r>
  <r>
    <s v="B1211"/>
    <s v="2002 Population"/>
    <s v="-"/>
    <s v="All ages"/>
    <s v="2"/>
    <s v="Female"/>
    <s v="15"/>
    <s v="Kerry"/>
    <s v="03"/>
    <s v="Church of Ireland (incl. Protestant)"/>
    <s v="2002"/>
    <s v="2002"/>
    <s v="Number"/>
    <n v="1500"/>
  </r>
  <r>
    <s v="B1211"/>
    <s v="2002 Population"/>
    <s v="-"/>
    <s v="All ages"/>
    <s v="2"/>
    <s v="Female"/>
    <s v="15"/>
    <s v="Kerry"/>
    <s v="10"/>
    <s v="Orthodox (Greek, Coptic, Russian)"/>
    <s v="2002"/>
    <s v="2002"/>
    <s v="Number"/>
    <n v="113"/>
  </r>
  <r>
    <s v="B1211"/>
    <s v="2002 Population"/>
    <s v="-"/>
    <s v="All ages"/>
    <s v="2"/>
    <s v="Female"/>
    <s v="15"/>
    <s v="Kerry"/>
    <s v="08"/>
    <s v="Other Christian religion, n.e.s."/>
    <s v="2002"/>
    <s v="2002"/>
    <s v="Number"/>
    <n v="398"/>
  </r>
  <r>
    <s v="B1211"/>
    <s v="2002 Population"/>
    <s v="-"/>
    <s v="All ages"/>
    <s v="2"/>
    <s v="Female"/>
    <s v="15"/>
    <s v="Kerry"/>
    <s v="09"/>
    <s v="Presbyterian"/>
    <s v="2002"/>
    <s v="2002"/>
    <s v="Number"/>
    <n v="141"/>
  </r>
  <r>
    <s v="B1211"/>
    <s v="2002 Population"/>
    <s v="-"/>
    <s v="All ages"/>
    <s v="2"/>
    <s v="Female"/>
    <s v="15"/>
    <s v="Kerry"/>
    <s v="11"/>
    <s v="Methodist, Wesleyan"/>
    <s v="2002"/>
    <s v="2002"/>
    <s v="Number"/>
    <n v="174"/>
  </r>
  <r>
    <s v="B1211"/>
    <s v="2002 Population"/>
    <s v="-"/>
    <s v="All ages"/>
    <s v="2"/>
    <s v="Female"/>
    <s v="15"/>
    <s v="Kerry"/>
    <s v="02"/>
    <s v="Other stated religions (1)"/>
    <s v="2002"/>
    <s v="2002"/>
    <s v="Number"/>
    <n v="662"/>
  </r>
  <r>
    <s v="B1211"/>
    <s v="2002 Population"/>
    <s v="-"/>
    <s v="All ages"/>
    <s v="2"/>
    <s v="Female"/>
    <s v="15"/>
    <s v="Kerry"/>
    <s v="35"/>
    <s v="No religion"/>
    <s v="2002"/>
    <s v="2002"/>
    <s v="Number"/>
    <n v="1752"/>
  </r>
  <r>
    <s v="B1211"/>
    <s v="2002 Population"/>
    <s v="-"/>
    <s v="All ages"/>
    <s v="2"/>
    <s v="Female"/>
    <s v="15"/>
    <s v="Kerry"/>
    <s v="36"/>
    <s v="Not stated"/>
    <s v="2002"/>
    <s v="2002"/>
    <s v="Number"/>
    <n v="1675"/>
  </r>
  <r>
    <s v="B1211"/>
    <s v="2002 Population"/>
    <s v="-"/>
    <s v="All ages"/>
    <s v="2"/>
    <s v="Female"/>
    <s v="15"/>
    <s v="Kerry"/>
    <s v="-"/>
    <s v="All religions"/>
    <s v="2002"/>
    <s v="2002"/>
    <s v="Number"/>
    <n v="65955"/>
  </r>
  <r>
    <s v="B1211"/>
    <s v="2002 Population"/>
    <s v="-"/>
    <s v="All ages"/>
    <s v="2"/>
    <s v="Female"/>
    <s v="16"/>
    <s v="Limerick"/>
    <s v="01"/>
    <s v="Roman Catholic"/>
    <s v="2002"/>
    <s v="2002"/>
    <s v="Number"/>
    <n v="81640"/>
  </r>
  <r>
    <s v="B1211"/>
    <s v="2002 Population"/>
    <s v="-"/>
    <s v="All ages"/>
    <s v="2"/>
    <s v="Female"/>
    <s v="16"/>
    <s v="Limerick"/>
    <s v="07"/>
    <s v="Muslim (Islamic)"/>
    <s v="2002"/>
    <s v="2002"/>
    <s v="Number"/>
    <n v="217"/>
  </r>
  <r>
    <s v="B1211"/>
    <s v="2002 Population"/>
    <s v="-"/>
    <s v="All ages"/>
    <s v="2"/>
    <s v="Female"/>
    <s v="16"/>
    <s v="Limerick"/>
    <s v="03"/>
    <s v="Church of Ireland (incl. Protestant)"/>
    <s v="2002"/>
    <s v="2002"/>
    <s v="Number"/>
    <n v="1407"/>
  </r>
  <r>
    <s v="B1211"/>
    <s v="2002 Population"/>
    <s v="-"/>
    <s v="All ages"/>
    <s v="2"/>
    <s v="Female"/>
    <s v="16"/>
    <s v="Limerick"/>
    <s v="10"/>
    <s v="Orthodox (Greek, Coptic, Russian)"/>
    <s v="2002"/>
    <s v="2002"/>
    <s v="Number"/>
    <n v="168"/>
  </r>
  <r>
    <s v="B1211"/>
    <s v="2002 Population"/>
    <s v="-"/>
    <s v="All ages"/>
    <s v="2"/>
    <s v="Female"/>
    <s v="16"/>
    <s v="Limerick"/>
    <s v="08"/>
    <s v="Other Christian religion, n.e.s."/>
    <s v="2002"/>
    <s v="2002"/>
    <s v="Number"/>
    <n v="372"/>
  </r>
  <r>
    <s v="B1211"/>
    <s v="2002 Population"/>
    <s v="-"/>
    <s v="All ages"/>
    <s v="2"/>
    <s v="Female"/>
    <s v="16"/>
    <s v="Limerick"/>
    <s v="09"/>
    <s v="Presbyterian"/>
    <s v="2002"/>
    <s v="2002"/>
    <s v="Number"/>
    <n v="97"/>
  </r>
  <r>
    <s v="B1211"/>
    <s v="2002 Population"/>
    <s v="-"/>
    <s v="All ages"/>
    <s v="2"/>
    <s v="Female"/>
    <s v="16"/>
    <s v="Limerick"/>
    <s v="11"/>
    <s v="Methodist, Wesleyan"/>
    <s v="2002"/>
    <s v="2002"/>
    <s v="Number"/>
    <n v="162"/>
  </r>
  <r>
    <s v="B1211"/>
    <s v="2002 Population"/>
    <s v="-"/>
    <s v="All ages"/>
    <s v="2"/>
    <s v="Female"/>
    <s v="16"/>
    <s v="Limerick"/>
    <s v="02"/>
    <s v="Other stated religions (1)"/>
    <s v="2002"/>
    <s v="2002"/>
    <s v="Number"/>
    <n v="661"/>
  </r>
  <r>
    <s v="B1211"/>
    <s v="2002 Population"/>
    <s v="-"/>
    <s v="All ages"/>
    <s v="2"/>
    <s v="Female"/>
    <s v="16"/>
    <s v="Limerick"/>
    <s v="35"/>
    <s v="No religion"/>
    <s v="2002"/>
    <s v="2002"/>
    <s v="Number"/>
    <n v="1597"/>
  </r>
  <r>
    <s v="B1211"/>
    <s v="2002 Population"/>
    <s v="-"/>
    <s v="All ages"/>
    <s v="2"/>
    <s v="Female"/>
    <s v="16"/>
    <s v="Limerick"/>
    <s v="36"/>
    <s v="Not stated"/>
    <s v="2002"/>
    <s v="2002"/>
    <s v="Number"/>
    <n v="1352"/>
  </r>
  <r>
    <s v="B1211"/>
    <s v="2002 Population"/>
    <s v="-"/>
    <s v="All ages"/>
    <s v="2"/>
    <s v="Female"/>
    <s v="16"/>
    <s v="Limerick"/>
    <s v="-"/>
    <s v="All religions"/>
    <s v="2002"/>
    <s v="2002"/>
    <s v="Number"/>
    <n v="87673"/>
  </r>
  <r>
    <s v="B1211"/>
    <s v="2002 Population"/>
    <s v="-"/>
    <s v="All ages"/>
    <s v="2"/>
    <s v="Female"/>
    <s v="161"/>
    <s v="Limerick City"/>
    <s v="01"/>
    <s v="Roman Catholic"/>
    <s v="2002"/>
    <s v="2002"/>
    <s v="Number"/>
    <n v="25782"/>
  </r>
  <r>
    <s v="B1211"/>
    <s v="2002 Population"/>
    <s v="-"/>
    <s v="All ages"/>
    <s v="2"/>
    <s v="Female"/>
    <s v="161"/>
    <s v="Limerick City"/>
    <s v="07"/>
    <s v="Muslim (Islamic)"/>
    <s v="2002"/>
    <s v="2002"/>
    <s v="Number"/>
    <n v="48"/>
  </r>
  <r>
    <s v="B1211"/>
    <s v="2002 Population"/>
    <s v="-"/>
    <s v="All ages"/>
    <s v="2"/>
    <s v="Female"/>
    <s v="161"/>
    <s v="Limerick City"/>
    <s v="03"/>
    <s v="Church of Ireland (incl. Protestant)"/>
    <s v="2002"/>
    <s v="2002"/>
    <s v="Number"/>
    <n v="390"/>
  </r>
  <r>
    <s v="B1211"/>
    <s v="2002 Population"/>
    <s v="-"/>
    <s v="All ages"/>
    <s v="2"/>
    <s v="Female"/>
    <s v="161"/>
    <s v="Limerick City"/>
    <s v="10"/>
    <s v="Orthodox (Greek, Coptic, Russian)"/>
    <s v="2002"/>
    <s v="2002"/>
    <s v="Number"/>
    <n v="80"/>
  </r>
  <r>
    <s v="B1211"/>
    <s v="2002 Population"/>
    <s v="-"/>
    <s v="All ages"/>
    <s v="2"/>
    <s v="Female"/>
    <s v="161"/>
    <s v="Limerick City"/>
    <s v="08"/>
    <s v="Other Christian religion, n.e.s."/>
    <s v="2002"/>
    <s v="2002"/>
    <s v="Number"/>
    <n v="155"/>
  </r>
  <r>
    <s v="B1211"/>
    <s v="2002 Population"/>
    <s v="-"/>
    <s v="All ages"/>
    <s v="2"/>
    <s v="Female"/>
    <s v="161"/>
    <s v="Limerick City"/>
    <s v="09"/>
    <s v="Presbyterian"/>
    <s v="2002"/>
    <s v="2002"/>
    <s v="Number"/>
    <n v="31"/>
  </r>
  <r>
    <s v="B1211"/>
    <s v="2002 Population"/>
    <s v="-"/>
    <s v="All ages"/>
    <s v="2"/>
    <s v="Female"/>
    <s v="161"/>
    <s v="Limerick City"/>
    <s v="11"/>
    <s v="Methodist, Wesleyan"/>
    <s v="2002"/>
    <s v="2002"/>
    <s v="Number"/>
    <n v="51"/>
  </r>
  <r>
    <s v="B1211"/>
    <s v="2002 Population"/>
    <s v="-"/>
    <s v="All ages"/>
    <s v="2"/>
    <s v="Female"/>
    <s v="161"/>
    <s v="Limerick City"/>
    <s v="02"/>
    <s v="Other stated religions (1)"/>
    <s v="2002"/>
    <s v="2002"/>
    <s v="Number"/>
    <n v="203"/>
  </r>
  <r>
    <s v="B1211"/>
    <s v="2002 Population"/>
    <s v="-"/>
    <s v="All ages"/>
    <s v="2"/>
    <s v="Female"/>
    <s v="161"/>
    <s v="Limerick City"/>
    <s v="35"/>
    <s v="No religion"/>
    <s v="2002"/>
    <s v="2002"/>
    <s v="Number"/>
    <n v="673"/>
  </r>
  <r>
    <s v="B1211"/>
    <s v="2002 Population"/>
    <s v="-"/>
    <s v="All ages"/>
    <s v="2"/>
    <s v="Female"/>
    <s v="161"/>
    <s v="Limerick City"/>
    <s v="36"/>
    <s v="Not stated"/>
    <s v="2002"/>
    <s v="2002"/>
    <s v="Number"/>
    <n v="482"/>
  </r>
  <r>
    <s v="B1211"/>
    <s v="2002 Population"/>
    <s v="-"/>
    <s v="All ages"/>
    <s v="2"/>
    <s v="Female"/>
    <s v="161"/>
    <s v="Limerick City"/>
    <s v="-"/>
    <s v="All religions"/>
    <s v="2002"/>
    <s v="2002"/>
    <s v="Number"/>
    <n v="27895"/>
  </r>
  <r>
    <s v="B1211"/>
    <s v="2002 Population"/>
    <s v="-"/>
    <s v="All ages"/>
    <s v="2"/>
    <s v="Female"/>
    <s v="162"/>
    <s v="Limerick County"/>
    <s v="01"/>
    <s v="Roman Catholic"/>
    <s v="2002"/>
    <s v="2002"/>
    <s v="Number"/>
    <n v="55858"/>
  </r>
  <r>
    <s v="B1211"/>
    <s v="2002 Population"/>
    <s v="-"/>
    <s v="All ages"/>
    <s v="2"/>
    <s v="Female"/>
    <s v="162"/>
    <s v="Limerick County"/>
    <s v="07"/>
    <s v="Muslim (Islamic)"/>
    <s v="2002"/>
    <s v="2002"/>
    <s v="Number"/>
    <n v="169"/>
  </r>
  <r>
    <s v="B1211"/>
    <s v="2002 Population"/>
    <s v="-"/>
    <s v="All ages"/>
    <s v="2"/>
    <s v="Female"/>
    <s v="162"/>
    <s v="Limerick County"/>
    <s v="03"/>
    <s v="Church of Ireland (incl. Protestant)"/>
    <s v="2002"/>
    <s v="2002"/>
    <s v="Number"/>
    <n v="1017"/>
  </r>
  <r>
    <s v="B1211"/>
    <s v="2002 Population"/>
    <s v="-"/>
    <s v="All ages"/>
    <s v="2"/>
    <s v="Female"/>
    <s v="162"/>
    <s v="Limerick County"/>
    <s v="10"/>
    <s v="Orthodox (Greek, Coptic, Russian)"/>
    <s v="2002"/>
    <s v="2002"/>
    <s v="Number"/>
    <n v="88"/>
  </r>
  <r>
    <s v="B1211"/>
    <s v="2002 Population"/>
    <s v="-"/>
    <s v="All ages"/>
    <s v="2"/>
    <s v="Female"/>
    <s v="162"/>
    <s v="Limerick County"/>
    <s v="08"/>
    <s v="Other Christian religion, n.e.s."/>
    <s v="2002"/>
    <s v="2002"/>
    <s v="Number"/>
    <n v="217"/>
  </r>
  <r>
    <s v="B1211"/>
    <s v="2002 Population"/>
    <s v="-"/>
    <s v="All ages"/>
    <s v="2"/>
    <s v="Female"/>
    <s v="162"/>
    <s v="Limerick County"/>
    <s v="09"/>
    <s v="Presbyterian"/>
    <s v="2002"/>
    <s v="2002"/>
    <s v="Number"/>
    <n v="66"/>
  </r>
  <r>
    <s v="B1211"/>
    <s v="2002 Population"/>
    <s v="-"/>
    <s v="All ages"/>
    <s v="2"/>
    <s v="Female"/>
    <s v="162"/>
    <s v="Limerick County"/>
    <s v="11"/>
    <s v="Methodist, Wesleyan"/>
    <s v="2002"/>
    <s v="2002"/>
    <s v="Number"/>
    <n v="111"/>
  </r>
  <r>
    <s v="B1211"/>
    <s v="2002 Population"/>
    <s v="-"/>
    <s v="All ages"/>
    <s v="2"/>
    <s v="Female"/>
    <s v="162"/>
    <s v="Limerick County"/>
    <s v="02"/>
    <s v="Other stated religions (1)"/>
    <s v="2002"/>
    <s v="2002"/>
    <s v="Number"/>
    <n v="458"/>
  </r>
  <r>
    <s v="B1211"/>
    <s v="2002 Population"/>
    <s v="-"/>
    <s v="All ages"/>
    <s v="2"/>
    <s v="Female"/>
    <s v="162"/>
    <s v="Limerick County"/>
    <s v="35"/>
    <s v="No religion"/>
    <s v="2002"/>
    <s v="2002"/>
    <s v="Number"/>
    <n v="924"/>
  </r>
  <r>
    <s v="B1211"/>
    <s v="2002 Population"/>
    <s v="-"/>
    <s v="All ages"/>
    <s v="2"/>
    <s v="Female"/>
    <s v="162"/>
    <s v="Limerick County"/>
    <s v="36"/>
    <s v="Not stated"/>
    <s v="2002"/>
    <s v="2002"/>
    <s v="Number"/>
    <n v="870"/>
  </r>
  <r>
    <s v="B1211"/>
    <s v="2002 Population"/>
    <s v="-"/>
    <s v="All ages"/>
    <s v="2"/>
    <s v="Female"/>
    <s v="162"/>
    <s v="Limerick County"/>
    <s v="-"/>
    <s v="All religions"/>
    <s v="2002"/>
    <s v="2002"/>
    <s v="Number"/>
    <n v="59778"/>
  </r>
  <r>
    <s v="B1211"/>
    <s v="2002 Population"/>
    <s v="-"/>
    <s v="All ages"/>
    <s v="2"/>
    <s v="Female"/>
    <s v="171"/>
    <s v="North Tipperary"/>
    <s v="01"/>
    <s v="Roman Catholic"/>
    <s v="2002"/>
    <s v="2002"/>
    <s v="Number"/>
    <n v="27885"/>
  </r>
  <r>
    <s v="B1211"/>
    <s v="2002 Population"/>
    <s v="-"/>
    <s v="All ages"/>
    <s v="2"/>
    <s v="Female"/>
    <s v="171"/>
    <s v="North Tipperary"/>
    <s v="07"/>
    <s v="Muslim (Islamic)"/>
    <s v="2002"/>
    <s v="2002"/>
    <s v="Number"/>
    <n v="27"/>
  </r>
  <r>
    <s v="B1211"/>
    <s v="2002 Population"/>
    <s v="-"/>
    <s v="All ages"/>
    <s v="2"/>
    <s v="Female"/>
    <s v="171"/>
    <s v="North Tipperary"/>
    <s v="03"/>
    <s v="Church of Ireland (incl. Protestant)"/>
    <s v="2002"/>
    <s v="2002"/>
    <s v="Number"/>
    <n v="956"/>
  </r>
  <r>
    <s v="B1211"/>
    <s v="2002 Population"/>
    <s v="-"/>
    <s v="All ages"/>
    <s v="2"/>
    <s v="Female"/>
    <s v="171"/>
    <s v="North Tipperary"/>
    <s v="10"/>
    <s v="Orthodox (Greek, Coptic, Russian)"/>
    <s v="2002"/>
    <s v="2002"/>
    <s v="Number"/>
    <n v="46"/>
  </r>
  <r>
    <s v="B1211"/>
    <s v="2002 Population"/>
    <s v="-"/>
    <s v="All ages"/>
    <s v="2"/>
    <s v="Female"/>
    <s v="171"/>
    <s v="North Tipperary"/>
    <s v="08"/>
    <s v="Other Christian religion, n.e.s."/>
    <s v="2002"/>
    <s v="2002"/>
    <s v="Number"/>
    <n v="87"/>
  </r>
  <r>
    <s v="B1211"/>
    <s v="2002 Population"/>
    <s v="-"/>
    <s v="All ages"/>
    <s v="2"/>
    <s v="Female"/>
    <s v="171"/>
    <s v="North Tipperary"/>
    <s v="09"/>
    <s v="Presbyterian"/>
    <s v="2002"/>
    <s v="2002"/>
    <s v="Number"/>
    <n v="42"/>
  </r>
  <r>
    <s v="B1211"/>
    <s v="2002 Population"/>
    <s v="-"/>
    <s v="All ages"/>
    <s v="2"/>
    <s v="Female"/>
    <s v="171"/>
    <s v="North Tipperary"/>
    <s v="11"/>
    <s v="Methodist, Wesleyan"/>
    <s v="2002"/>
    <s v="2002"/>
    <s v="Number"/>
    <n v="93"/>
  </r>
  <r>
    <s v="B1211"/>
    <s v="2002 Population"/>
    <s v="-"/>
    <s v="All ages"/>
    <s v="2"/>
    <s v="Female"/>
    <s v="171"/>
    <s v="North Tipperary"/>
    <s v="02"/>
    <s v="Other stated religions (1)"/>
    <s v="2002"/>
    <s v="2002"/>
    <s v="Number"/>
    <n v="184"/>
  </r>
  <r>
    <s v="B1211"/>
    <s v="2002 Population"/>
    <s v="-"/>
    <s v="All ages"/>
    <s v="2"/>
    <s v="Female"/>
    <s v="171"/>
    <s v="North Tipperary"/>
    <s v="35"/>
    <s v="No religion"/>
    <s v="2002"/>
    <s v="2002"/>
    <s v="Number"/>
    <n v="368"/>
  </r>
  <r>
    <s v="B1211"/>
    <s v="2002 Population"/>
    <s v="-"/>
    <s v="All ages"/>
    <s v="2"/>
    <s v="Female"/>
    <s v="171"/>
    <s v="North Tipperary"/>
    <s v="36"/>
    <s v="Not stated"/>
    <s v="2002"/>
    <s v="2002"/>
    <s v="Number"/>
    <n v="458"/>
  </r>
  <r>
    <s v="B1211"/>
    <s v="2002 Population"/>
    <s v="-"/>
    <s v="All ages"/>
    <s v="2"/>
    <s v="Female"/>
    <s v="171"/>
    <s v="North Tipperary"/>
    <s v="-"/>
    <s v="All religions"/>
    <s v="2002"/>
    <s v="2002"/>
    <s v="Number"/>
    <n v="30146"/>
  </r>
  <r>
    <s v="B1211"/>
    <s v="2002 Population"/>
    <s v="-"/>
    <s v="All ages"/>
    <s v="2"/>
    <s v="Female"/>
    <s v="172"/>
    <s v="South Tipperary"/>
    <s v="01"/>
    <s v="Roman Catholic"/>
    <s v="2002"/>
    <s v="2002"/>
    <s v="Number"/>
    <n v="36535"/>
  </r>
  <r>
    <s v="B1211"/>
    <s v="2002 Population"/>
    <s v="-"/>
    <s v="All ages"/>
    <s v="2"/>
    <s v="Female"/>
    <s v="172"/>
    <s v="South Tipperary"/>
    <s v="07"/>
    <s v="Muslim (Islamic)"/>
    <s v="2002"/>
    <s v="2002"/>
    <s v="Number"/>
    <n v="84"/>
  </r>
  <r>
    <s v="B1211"/>
    <s v="2002 Population"/>
    <s v="-"/>
    <s v="All ages"/>
    <s v="2"/>
    <s v="Female"/>
    <s v="172"/>
    <s v="South Tipperary"/>
    <s v="03"/>
    <s v="Church of Ireland (incl. Protestant)"/>
    <s v="2002"/>
    <s v="2002"/>
    <s v="Number"/>
    <n v="797"/>
  </r>
  <r>
    <s v="B1211"/>
    <s v="2002 Population"/>
    <s v="-"/>
    <s v="All ages"/>
    <s v="2"/>
    <s v="Female"/>
    <s v="172"/>
    <s v="South Tipperary"/>
    <s v="10"/>
    <s v="Orthodox (Greek, Coptic, Russian)"/>
    <s v="2002"/>
    <s v="2002"/>
    <s v="Number"/>
    <n v="43"/>
  </r>
  <r>
    <s v="B1211"/>
    <s v="2002 Population"/>
    <s v="-"/>
    <s v="All ages"/>
    <s v="2"/>
    <s v="Female"/>
    <s v="172"/>
    <s v="South Tipperary"/>
    <s v="08"/>
    <s v="Other Christian religion, n.e.s."/>
    <s v="2002"/>
    <s v="2002"/>
    <s v="Number"/>
    <n v="113"/>
  </r>
  <r>
    <s v="B1211"/>
    <s v="2002 Population"/>
    <s v="-"/>
    <s v="All ages"/>
    <s v="2"/>
    <s v="Female"/>
    <s v="172"/>
    <s v="South Tipperary"/>
    <s v="09"/>
    <s v="Presbyterian"/>
    <s v="2002"/>
    <s v="2002"/>
    <s v="Number"/>
    <n v="76"/>
  </r>
  <r>
    <s v="B1211"/>
    <s v="2002 Population"/>
    <s v="-"/>
    <s v="All ages"/>
    <s v="2"/>
    <s v="Female"/>
    <s v="172"/>
    <s v="South Tipperary"/>
    <s v="11"/>
    <s v="Methodist, Wesleyan"/>
    <s v="2002"/>
    <s v="2002"/>
    <s v="Number"/>
    <n v="23"/>
  </r>
  <r>
    <s v="B1211"/>
    <s v="2002 Population"/>
    <s v="-"/>
    <s v="All ages"/>
    <s v="2"/>
    <s v="Female"/>
    <s v="172"/>
    <s v="South Tipperary"/>
    <s v="02"/>
    <s v="Other stated religions (1)"/>
    <s v="2002"/>
    <s v="2002"/>
    <s v="Number"/>
    <n v="235"/>
  </r>
  <r>
    <s v="B1211"/>
    <s v="2002 Population"/>
    <s v="-"/>
    <s v="All ages"/>
    <s v="2"/>
    <s v="Female"/>
    <s v="172"/>
    <s v="South Tipperary"/>
    <s v="35"/>
    <s v="No religion"/>
    <s v="2002"/>
    <s v="2002"/>
    <s v="Number"/>
    <n v="551"/>
  </r>
  <r>
    <s v="B1211"/>
    <s v="2002 Population"/>
    <s v="-"/>
    <s v="All ages"/>
    <s v="2"/>
    <s v="Female"/>
    <s v="172"/>
    <s v="South Tipperary"/>
    <s v="36"/>
    <s v="Not stated"/>
    <s v="2002"/>
    <s v="2002"/>
    <s v="Number"/>
    <n v="665"/>
  </r>
  <r>
    <s v="B1211"/>
    <s v="2002 Population"/>
    <s v="-"/>
    <s v="All ages"/>
    <s v="2"/>
    <s v="Female"/>
    <s v="172"/>
    <s v="South Tipperary"/>
    <s v="-"/>
    <s v="All religions"/>
    <s v="2002"/>
    <s v="2002"/>
    <s v="Number"/>
    <n v="39122"/>
  </r>
  <r>
    <s v="B1211"/>
    <s v="2002 Population"/>
    <s v="-"/>
    <s v="All ages"/>
    <s v="2"/>
    <s v="Female"/>
    <s v="18"/>
    <s v="Waterford"/>
    <s v="01"/>
    <s v="Roman Catholic"/>
    <s v="2002"/>
    <s v="2002"/>
    <s v="Number"/>
    <n v="46488"/>
  </r>
  <r>
    <s v="B1211"/>
    <s v="2002 Population"/>
    <s v="-"/>
    <s v="All ages"/>
    <s v="2"/>
    <s v="Female"/>
    <s v="18"/>
    <s v="Waterford"/>
    <s v="07"/>
    <s v="Muslim (Islamic)"/>
    <s v="2002"/>
    <s v="2002"/>
    <s v="Number"/>
    <n v="148"/>
  </r>
  <r>
    <s v="B1211"/>
    <s v="2002 Population"/>
    <s v="-"/>
    <s v="All ages"/>
    <s v="2"/>
    <s v="Female"/>
    <s v="18"/>
    <s v="Waterford"/>
    <s v="03"/>
    <s v="Church of Ireland (incl. Protestant)"/>
    <s v="2002"/>
    <s v="2002"/>
    <s v="Number"/>
    <n v="1200"/>
  </r>
  <r>
    <s v="B1211"/>
    <s v="2002 Population"/>
    <s v="-"/>
    <s v="All ages"/>
    <s v="2"/>
    <s v="Female"/>
    <s v="18"/>
    <s v="Waterford"/>
    <s v="10"/>
    <s v="Orthodox (Greek, Coptic, Russian)"/>
    <s v="2002"/>
    <s v="2002"/>
    <s v="Number"/>
    <n v="81"/>
  </r>
  <r>
    <s v="B1211"/>
    <s v="2002 Population"/>
    <s v="-"/>
    <s v="All ages"/>
    <s v="2"/>
    <s v="Female"/>
    <s v="18"/>
    <s v="Waterford"/>
    <s v="08"/>
    <s v="Other Christian religion, n.e.s."/>
    <s v="2002"/>
    <s v="2002"/>
    <s v="Number"/>
    <n v="211"/>
  </r>
  <r>
    <s v="B1211"/>
    <s v="2002 Population"/>
    <s v="-"/>
    <s v="All ages"/>
    <s v="2"/>
    <s v="Female"/>
    <s v="18"/>
    <s v="Waterford"/>
    <s v="09"/>
    <s v="Presbyterian"/>
    <s v="2002"/>
    <s v="2002"/>
    <s v="Number"/>
    <n v="89"/>
  </r>
  <r>
    <s v="B1211"/>
    <s v="2002 Population"/>
    <s v="-"/>
    <s v="All ages"/>
    <s v="2"/>
    <s v="Female"/>
    <s v="18"/>
    <s v="Waterford"/>
    <s v="11"/>
    <s v="Methodist, Wesleyan"/>
    <s v="2002"/>
    <s v="2002"/>
    <s v="Number"/>
    <n v="92"/>
  </r>
  <r>
    <s v="B1211"/>
    <s v="2002 Population"/>
    <s v="-"/>
    <s v="All ages"/>
    <s v="2"/>
    <s v="Female"/>
    <s v="18"/>
    <s v="Waterford"/>
    <s v="02"/>
    <s v="Other stated religions (1)"/>
    <s v="2002"/>
    <s v="2002"/>
    <s v="Number"/>
    <n v="476"/>
  </r>
  <r>
    <s v="B1211"/>
    <s v="2002 Population"/>
    <s v="-"/>
    <s v="All ages"/>
    <s v="2"/>
    <s v="Female"/>
    <s v="18"/>
    <s v="Waterford"/>
    <s v="35"/>
    <s v="No religion"/>
    <s v="2002"/>
    <s v="2002"/>
    <s v="Number"/>
    <n v="1101"/>
  </r>
  <r>
    <s v="B1211"/>
    <s v="2002 Population"/>
    <s v="-"/>
    <s v="All ages"/>
    <s v="2"/>
    <s v="Female"/>
    <s v="18"/>
    <s v="Waterford"/>
    <s v="36"/>
    <s v="Not stated"/>
    <s v="2002"/>
    <s v="2002"/>
    <s v="Number"/>
    <n v="988"/>
  </r>
  <r>
    <s v="B1211"/>
    <s v="2002 Population"/>
    <s v="-"/>
    <s v="All ages"/>
    <s v="2"/>
    <s v="Female"/>
    <s v="18"/>
    <s v="Waterford"/>
    <s v="-"/>
    <s v="All religions"/>
    <s v="2002"/>
    <s v="2002"/>
    <s v="Number"/>
    <n v="50874"/>
  </r>
  <r>
    <s v="B1211"/>
    <s v="2002 Population"/>
    <s v="-"/>
    <s v="All ages"/>
    <s v="2"/>
    <s v="Female"/>
    <s v="181"/>
    <s v="Waterford City"/>
    <s v="01"/>
    <s v="Roman Catholic"/>
    <s v="2002"/>
    <s v="2002"/>
    <s v="Number"/>
    <n v="20652"/>
  </r>
  <r>
    <s v="B1211"/>
    <s v="2002 Population"/>
    <s v="-"/>
    <s v="All ages"/>
    <s v="2"/>
    <s v="Female"/>
    <s v="181"/>
    <s v="Waterford City"/>
    <s v="07"/>
    <s v="Muslim (Islamic)"/>
    <s v="2002"/>
    <s v="2002"/>
    <s v="Number"/>
    <n v="130"/>
  </r>
  <r>
    <s v="B1211"/>
    <s v="2002 Population"/>
    <s v="-"/>
    <s v="All ages"/>
    <s v="2"/>
    <s v="Female"/>
    <s v="181"/>
    <s v="Waterford City"/>
    <s v="03"/>
    <s v="Church of Ireland (incl. Protestant)"/>
    <s v="2002"/>
    <s v="2002"/>
    <s v="Number"/>
    <n v="429"/>
  </r>
  <r>
    <s v="B1211"/>
    <s v="2002 Population"/>
    <s v="-"/>
    <s v="All ages"/>
    <s v="2"/>
    <s v="Female"/>
    <s v="181"/>
    <s v="Waterford City"/>
    <s v="10"/>
    <s v="Orthodox (Greek, Coptic, Russian)"/>
    <s v="2002"/>
    <s v="2002"/>
    <s v="Number"/>
    <n v="63"/>
  </r>
  <r>
    <s v="B1211"/>
    <s v="2002 Population"/>
    <s v="-"/>
    <s v="All ages"/>
    <s v="2"/>
    <s v="Female"/>
    <s v="181"/>
    <s v="Waterford City"/>
    <s v="08"/>
    <s v="Other Christian religion, n.e.s."/>
    <s v="2002"/>
    <s v="2002"/>
    <s v="Number"/>
    <n v="120"/>
  </r>
  <r>
    <s v="B1211"/>
    <s v="2002 Population"/>
    <s v="-"/>
    <s v="All ages"/>
    <s v="2"/>
    <s v="Female"/>
    <s v="181"/>
    <s v="Waterford City"/>
    <s v="09"/>
    <s v="Presbyterian"/>
    <s v="2002"/>
    <s v="2002"/>
    <s v="Number"/>
    <n v="46"/>
  </r>
  <r>
    <s v="B1211"/>
    <s v="2002 Population"/>
    <s v="-"/>
    <s v="All ages"/>
    <s v="2"/>
    <s v="Female"/>
    <s v="181"/>
    <s v="Waterford City"/>
    <s v="11"/>
    <s v="Methodist, Wesleyan"/>
    <s v="2002"/>
    <s v="2002"/>
    <s v="Number"/>
    <n v="40"/>
  </r>
  <r>
    <s v="B1211"/>
    <s v="2002 Population"/>
    <s v="-"/>
    <s v="All ages"/>
    <s v="2"/>
    <s v="Female"/>
    <s v="181"/>
    <s v="Waterford City"/>
    <s v="02"/>
    <s v="Other stated religions (1)"/>
    <s v="2002"/>
    <s v="2002"/>
    <s v="Number"/>
    <n v="264"/>
  </r>
  <r>
    <s v="B1211"/>
    <s v="2002 Population"/>
    <s v="-"/>
    <s v="All ages"/>
    <s v="2"/>
    <s v="Female"/>
    <s v="181"/>
    <s v="Waterford City"/>
    <s v="35"/>
    <s v="No religion"/>
    <s v="2002"/>
    <s v="2002"/>
    <s v="Number"/>
    <n v="518"/>
  </r>
  <r>
    <s v="B1211"/>
    <s v="2002 Population"/>
    <s v="-"/>
    <s v="All ages"/>
    <s v="2"/>
    <s v="Female"/>
    <s v="181"/>
    <s v="Waterford City"/>
    <s v="36"/>
    <s v="Not stated"/>
    <s v="2002"/>
    <s v="2002"/>
    <s v="Number"/>
    <n v="550"/>
  </r>
  <r>
    <s v="B1211"/>
    <s v="2002 Population"/>
    <s v="-"/>
    <s v="All ages"/>
    <s v="2"/>
    <s v="Female"/>
    <s v="181"/>
    <s v="Waterford City"/>
    <s v="-"/>
    <s v="All religions"/>
    <s v="2002"/>
    <s v="2002"/>
    <s v="Number"/>
    <n v="22812"/>
  </r>
  <r>
    <s v="B1211"/>
    <s v="2002 Population"/>
    <s v="-"/>
    <s v="All ages"/>
    <s v="2"/>
    <s v="Female"/>
    <s v="182"/>
    <s v="Waterford County"/>
    <s v="01"/>
    <s v="Roman Catholic"/>
    <s v="2002"/>
    <s v="2002"/>
    <s v="Number"/>
    <n v="25836"/>
  </r>
  <r>
    <s v="B1211"/>
    <s v="2002 Population"/>
    <s v="-"/>
    <s v="All ages"/>
    <s v="2"/>
    <s v="Female"/>
    <s v="182"/>
    <s v="Waterford County"/>
    <s v="07"/>
    <s v="Muslim (Islamic)"/>
    <s v="2002"/>
    <s v="2002"/>
    <s v="Number"/>
    <n v="18"/>
  </r>
  <r>
    <s v="B1211"/>
    <s v="2002 Population"/>
    <s v="-"/>
    <s v="All ages"/>
    <s v="2"/>
    <s v="Female"/>
    <s v="182"/>
    <s v="Waterford County"/>
    <s v="03"/>
    <s v="Church of Ireland (incl. Protestant)"/>
    <s v="2002"/>
    <s v="2002"/>
    <s v="Number"/>
    <n v="771"/>
  </r>
  <r>
    <s v="B1211"/>
    <s v="2002 Population"/>
    <s v="-"/>
    <s v="All ages"/>
    <s v="2"/>
    <s v="Female"/>
    <s v="182"/>
    <s v="Waterford County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182"/>
    <s v="Waterford County"/>
    <s v="08"/>
    <s v="Other Christian religion, n.e.s."/>
    <s v="2002"/>
    <s v="2002"/>
    <s v="Number"/>
    <n v="91"/>
  </r>
  <r>
    <s v="B1211"/>
    <s v="2002 Population"/>
    <s v="-"/>
    <s v="All ages"/>
    <s v="2"/>
    <s v="Female"/>
    <s v="182"/>
    <s v="Waterford County"/>
    <s v="09"/>
    <s v="Presbyterian"/>
    <s v="2002"/>
    <s v="2002"/>
    <s v="Number"/>
    <n v="43"/>
  </r>
  <r>
    <s v="B1211"/>
    <s v="2002 Population"/>
    <s v="-"/>
    <s v="All ages"/>
    <s v="2"/>
    <s v="Female"/>
    <s v="182"/>
    <s v="Waterford County"/>
    <s v="11"/>
    <s v="Methodist, Wesleyan"/>
    <s v="2002"/>
    <s v="2002"/>
    <s v="Number"/>
    <n v="52"/>
  </r>
  <r>
    <s v="B1211"/>
    <s v="2002 Population"/>
    <s v="-"/>
    <s v="All ages"/>
    <s v="2"/>
    <s v="Female"/>
    <s v="182"/>
    <s v="Waterford County"/>
    <s v="02"/>
    <s v="Other stated religions (1)"/>
    <s v="2002"/>
    <s v="2002"/>
    <s v="Number"/>
    <n v="212"/>
  </r>
  <r>
    <s v="B1211"/>
    <s v="2002 Population"/>
    <s v="-"/>
    <s v="All ages"/>
    <s v="2"/>
    <s v="Female"/>
    <s v="182"/>
    <s v="Waterford County"/>
    <s v="35"/>
    <s v="No religion"/>
    <s v="2002"/>
    <s v="2002"/>
    <s v="Number"/>
    <n v="583"/>
  </r>
  <r>
    <s v="B1211"/>
    <s v="2002 Population"/>
    <s v="-"/>
    <s v="All ages"/>
    <s v="2"/>
    <s v="Female"/>
    <s v="182"/>
    <s v="Waterford County"/>
    <s v="36"/>
    <s v="Not stated"/>
    <s v="2002"/>
    <s v="2002"/>
    <s v="Number"/>
    <n v="438"/>
  </r>
  <r>
    <s v="B1211"/>
    <s v="2002 Population"/>
    <s v="-"/>
    <s v="All ages"/>
    <s v="2"/>
    <s v="Female"/>
    <s v="182"/>
    <s v="Waterford County"/>
    <s v="-"/>
    <s v="All religions"/>
    <s v="2002"/>
    <s v="2002"/>
    <s v="Number"/>
    <n v="28062"/>
  </r>
  <r>
    <s v="B1211"/>
    <s v="2002 Population"/>
    <s v="-"/>
    <s v="All ages"/>
    <s v="2"/>
    <s v="Female"/>
    <s v="C"/>
    <s v="Connacht"/>
    <s v="01"/>
    <s v="Roman Catholic"/>
    <s v="2002"/>
    <s v="2002"/>
    <s v="Number"/>
    <n v="212177"/>
  </r>
  <r>
    <s v="B1211"/>
    <s v="2002 Population"/>
    <s v="-"/>
    <s v="All ages"/>
    <s v="2"/>
    <s v="Female"/>
    <s v="C"/>
    <s v="Connacht"/>
    <s v="07"/>
    <s v="Muslim (Islamic)"/>
    <s v="2002"/>
    <s v="2002"/>
    <s v="Number"/>
    <n v="707"/>
  </r>
  <r>
    <s v="B1211"/>
    <s v="2002 Population"/>
    <s v="-"/>
    <s v="All ages"/>
    <s v="2"/>
    <s v="Female"/>
    <s v="C"/>
    <s v="Connacht"/>
    <s v="03"/>
    <s v="Church of Ireland (incl. Protestant)"/>
    <s v="2002"/>
    <s v="2002"/>
    <s v="Number"/>
    <n v="4928"/>
  </r>
  <r>
    <s v="B1211"/>
    <s v="2002 Population"/>
    <s v="-"/>
    <s v="All ages"/>
    <s v="2"/>
    <s v="Female"/>
    <s v="C"/>
    <s v="Connacht"/>
    <s v="10"/>
    <s v="Orthodox (Greek, Coptic, Russian)"/>
    <s v="2002"/>
    <s v="2002"/>
    <s v="Number"/>
    <n v="300"/>
  </r>
  <r>
    <s v="B1211"/>
    <s v="2002 Population"/>
    <s v="-"/>
    <s v="All ages"/>
    <s v="2"/>
    <s v="Female"/>
    <s v="C"/>
    <s v="Connacht"/>
    <s v="08"/>
    <s v="Other Christian religion, n.e.s."/>
    <s v="2002"/>
    <s v="2002"/>
    <s v="Number"/>
    <n v="900"/>
  </r>
  <r>
    <s v="B1211"/>
    <s v="2002 Population"/>
    <s v="-"/>
    <s v="All ages"/>
    <s v="2"/>
    <s v="Female"/>
    <s v="C"/>
    <s v="Connacht"/>
    <s v="09"/>
    <s v="Presbyterian"/>
    <s v="2002"/>
    <s v="2002"/>
    <s v="Number"/>
    <n v="528"/>
  </r>
  <r>
    <s v="B1211"/>
    <s v="2002 Population"/>
    <s v="-"/>
    <s v="All ages"/>
    <s v="2"/>
    <s v="Female"/>
    <s v="C"/>
    <s v="Connacht"/>
    <s v="11"/>
    <s v="Methodist, Wesleyan"/>
    <s v="2002"/>
    <s v="2002"/>
    <s v="Number"/>
    <n v="422"/>
  </r>
  <r>
    <s v="B1211"/>
    <s v="2002 Population"/>
    <s v="-"/>
    <s v="All ages"/>
    <s v="2"/>
    <s v="Female"/>
    <s v="C"/>
    <s v="Connacht"/>
    <s v="02"/>
    <s v="Other stated religions (1)"/>
    <s v="2002"/>
    <s v="2002"/>
    <s v="Number"/>
    <n v="1774"/>
  </r>
  <r>
    <s v="B1211"/>
    <s v="2002 Population"/>
    <s v="-"/>
    <s v="All ages"/>
    <s v="2"/>
    <s v="Female"/>
    <s v="C"/>
    <s v="Connacht"/>
    <s v="35"/>
    <s v="No religion"/>
    <s v="2002"/>
    <s v="2002"/>
    <s v="Number"/>
    <n v="5611"/>
  </r>
  <r>
    <s v="B1211"/>
    <s v="2002 Population"/>
    <s v="-"/>
    <s v="All ages"/>
    <s v="2"/>
    <s v="Female"/>
    <s v="C"/>
    <s v="Connacht"/>
    <s v="36"/>
    <s v="Not stated"/>
    <s v="2002"/>
    <s v="2002"/>
    <s v="Number"/>
    <n v="3755"/>
  </r>
  <r>
    <s v="B1211"/>
    <s v="2002 Population"/>
    <s v="-"/>
    <s v="All ages"/>
    <s v="2"/>
    <s v="Female"/>
    <s v="C"/>
    <s v="Connacht"/>
    <s v="-"/>
    <s v="All religions"/>
    <s v="2002"/>
    <s v="2002"/>
    <s v="Number"/>
    <n v="231102"/>
  </r>
  <r>
    <s v="B1211"/>
    <s v="2002 Population"/>
    <s v="-"/>
    <s v="All ages"/>
    <s v="2"/>
    <s v="Female"/>
    <s v="19"/>
    <s v="Galway"/>
    <s v="01"/>
    <s v="Roman Catholic"/>
    <s v="2002"/>
    <s v="2002"/>
    <s v="Number"/>
    <n v="95349"/>
  </r>
  <r>
    <s v="B1211"/>
    <s v="2002 Population"/>
    <s v="-"/>
    <s v="All ages"/>
    <s v="2"/>
    <s v="Female"/>
    <s v="19"/>
    <s v="Galway"/>
    <s v="07"/>
    <s v="Muslim (Islamic)"/>
    <s v="2002"/>
    <s v="2002"/>
    <s v="Number"/>
    <n v="387"/>
  </r>
  <r>
    <s v="B1211"/>
    <s v="2002 Population"/>
    <s v="-"/>
    <s v="All ages"/>
    <s v="2"/>
    <s v="Female"/>
    <s v="19"/>
    <s v="Galway"/>
    <s v="03"/>
    <s v="Church of Ireland (incl. Protestant)"/>
    <s v="2002"/>
    <s v="2002"/>
    <s v="Number"/>
    <n v="1811"/>
  </r>
  <r>
    <s v="B1211"/>
    <s v="2002 Population"/>
    <s v="-"/>
    <s v="All ages"/>
    <s v="2"/>
    <s v="Female"/>
    <s v="19"/>
    <s v="Galway"/>
    <s v="10"/>
    <s v="Orthodox (Greek, Coptic, Russian)"/>
    <s v="2002"/>
    <s v="2002"/>
    <s v="Number"/>
    <n v="190"/>
  </r>
  <r>
    <s v="B1211"/>
    <s v="2002 Population"/>
    <s v="-"/>
    <s v="All ages"/>
    <s v="2"/>
    <s v="Female"/>
    <s v="19"/>
    <s v="Galway"/>
    <s v="08"/>
    <s v="Other Christian religion, n.e.s."/>
    <s v="2002"/>
    <s v="2002"/>
    <s v="Number"/>
    <n v="524"/>
  </r>
  <r>
    <s v="B1211"/>
    <s v="2002 Population"/>
    <s v="-"/>
    <s v="All ages"/>
    <s v="2"/>
    <s v="Female"/>
    <s v="19"/>
    <s v="Galway"/>
    <s v="09"/>
    <s v="Presbyterian"/>
    <s v="2002"/>
    <s v="2002"/>
    <s v="Number"/>
    <n v="229"/>
  </r>
  <r>
    <s v="B1211"/>
    <s v="2002 Population"/>
    <s v="-"/>
    <s v="All ages"/>
    <s v="2"/>
    <s v="Female"/>
    <s v="19"/>
    <s v="Galway"/>
    <s v="11"/>
    <s v="Methodist, Wesleyan"/>
    <s v="2002"/>
    <s v="2002"/>
    <s v="Number"/>
    <n v="185"/>
  </r>
  <r>
    <s v="B1211"/>
    <s v="2002 Population"/>
    <s v="-"/>
    <s v="All ages"/>
    <s v="2"/>
    <s v="Female"/>
    <s v="19"/>
    <s v="Galway"/>
    <s v="02"/>
    <s v="Other stated religions (1)"/>
    <s v="2002"/>
    <s v="2002"/>
    <s v="Number"/>
    <n v="941"/>
  </r>
  <r>
    <s v="B1211"/>
    <s v="2002 Population"/>
    <s v="-"/>
    <s v="All ages"/>
    <s v="2"/>
    <s v="Female"/>
    <s v="19"/>
    <s v="Galway"/>
    <s v="35"/>
    <s v="No religion"/>
    <s v="2002"/>
    <s v="2002"/>
    <s v="Number"/>
    <n v="3203"/>
  </r>
  <r>
    <s v="B1211"/>
    <s v="2002 Population"/>
    <s v="-"/>
    <s v="All ages"/>
    <s v="2"/>
    <s v="Female"/>
    <s v="19"/>
    <s v="Galway"/>
    <s v="36"/>
    <s v="Not stated"/>
    <s v="2002"/>
    <s v="2002"/>
    <s v="Number"/>
    <n v="1891"/>
  </r>
  <r>
    <s v="B1211"/>
    <s v="2002 Population"/>
    <s v="-"/>
    <s v="All ages"/>
    <s v="2"/>
    <s v="Female"/>
    <s v="19"/>
    <s v="Galway"/>
    <s v="-"/>
    <s v="All religions"/>
    <s v="2002"/>
    <s v="2002"/>
    <s v="Number"/>
    <n v="104710"/>
  </r>
  <r>
    <s v="B1211"/>
    <s v="2002 Population"/>
    <s v="-"/>
    <s v="All ages"/>
    <s v="2"/>
    <s v="Female"/>
    <s v="191"/>
    <s v="Galway City"/>
    <s v="01"/>
    <s v="Roman Catholic"/>
    <s v="2002"/>
    <s v="2002"/>
    <s v="Number"/>
    <n v="30311"/>
  </r>
  <r>
    <s v="B1211"/>
    <s v="2002 Population"/>
    <s v="-"/>
    <s v="All ages"/>
    <s v="2"/>
    <s v="Female"/>
    <s v="191"/>
    <s v="Galway City"/>
    <s v="07"/>
    <s v="Muslim (Islamic)"/>
    <s v="2002"/>
    <s v="2002"/>
    <s v="Number"/>
    <n v="283"/>
  </r>
  <r>
    <s v="B1211"/>
    <s v="2002 Population"/>
    <s v="-"/>
    <s v="All ages"/>
    <s v="2"/>
    <s v="Female"/>
    <s v="191"/>
    <s v="Galway City"/>
    <s v="03"/>
    <s v="Church of Ireland (incl. Protestant)"/>
    <s v="2002"/>
    <s v="2002"/>
    <s v="Number"/>
    <n v="601"/>
  </r>
  <r>
    <s v="B1211"/>
    <s v="2002 Population"/>
    <s v="-"/>
    <s v="All ages"/>
    <s v="2"/>
    <s v="Female"/>
    <s v="191"/>
    <s v="Galway City"/>
    <s v="10"/>
    <s v="Orthodox (Greek, Coptic, Russian)"/>
    <s v="2002"/>
    <s v="2002"/>
    <s v="Number"/>
    <n v="132"/>
  </r>
  <r>
    <s v="B1211"/>
    <s v="2002 Population"/>
    <s v="-"/>
    <s v="All ages"/>
    <s v="2"/>
    <s v="Female"/>
    <s v="191"/>
    <s v="Galway City"/>
    <s v="08"/>
    <s v="Other Christian religion, n.e.s."/>
    <s v="2002"/>
    <s v="2002"/>
    <s v="Number"/>
    <n v="259"/>
  </r>
  <r>
    <s v="B1211"/>
    <s v="2002 Population"/>
    <s v="-"/>
    <s v="All ages"/>
    <s v="2"/>
    <s v="Female"/>
    <s v="191"/>
    <s v="Galway City"/>
    <s v="09"/>
    <s v="Presbyterian"/>
    <s v="2002"/>
    <s v="2002"/>
    <s v="Number"/>
    <n v="125"/>
  </r>
  <r>
    <s v="B1211"/>
    <s v="2002 Population"/>
    <s v="-"/>
    <s v="All ages"/>
    <s v="2"/>
    <s v="Female"/>
    <s v="191"/>
    <s v="Galway City"/>
    <s v="11"/>
    <s v="Methodist, Wesleyan"/>
    <s v="2002"/>
    <s v="2002"/>
    <s v="Number"/>
    <n v="103"/>
  </r>
  <r>
    <s v="B1211"/>
    <s v="2002 Population"/>
    <s v="-"/>
    <s v="All ages"/>
    <s v="2"/>
    <s v="Female"/>
    <s v="191"/>
    <s v="Galway City"/>
    <s v="02"/>
    <s v="Other stated religions (1)"/>
    <s v="2002"/>
    <s v="2002"/>
    <s v="Number"/>
    <n v="496"/>
  </r>
  <r>
    <s v="B1211"/>
    <s v="2002 Population"/>
    <s v="-"/>
    <s v="All ages"/>
    <s v="2"/>
    <s v="Female"/>
    <s v="191"/>
    <s v="Galway City"/>
    <s v="35"/>
    <s v="No religion"/>
    <s v="2002"/>
    <s v="2002"/>
    <s v="Number"/>
    <n v="1717"/>
  </r>
  <r>
    <s v="B1211"/>
    <s v="2002 Population"/>
    <s v="-"/>
    <s v="All ages"/>
    <s v="2"/>
    <s v="Female"/>
    <s v="191"/>
    <s v="Galway City"/>
    <s v="36"/>
    <s v="Not stated"/>
    <s v="2002"/>
    <s v="2002"/>
    <s v="Number"/>
    <n v="790"/>
  </r>
  <r>
    <s v="B1211"/>
    <s v="2002 Population"/>
    <s v="-"/>
    <s v="All ages"/>
    <s v="2"/>
    <s v="Female"/>
    <s v="191"/>
    <s v="Galway City"/>
    <s v="-"/>
    <s v="All religions"/>
    <s v="2002"/>
    <s v="2002"/>
    <s v="Number"/>
    <n v="34817"/>
  </r>
  <r>
    <s v="B1211"/>
    <s v="2002 Population"/>
    <s v="-"/>
    <s v="All ages"/>
    <s v="2"/>
    <s v="Female"/>
    <s v="192"/>
    <s v="Galway County"/>
    <s v="01"/>
    <s v="Roman Catholic"/>
    <s v="2002"/>
    <s v="2002"/>
    <s v="Number"/>
    <n v="65038"/>
  </r>
  <r>
    <s v="B1211"/>
    <s v="2002 Population"/>
    <s v="-"/>
    <s v="All ages"/>
    <s v="2"/>
    <s v="Female"/>
    <s v="192"/>
    <s v="Galway County"/>
    <s v="07"/>
    <s v="Muslim (Islamic)"/>
    <s v="2002"/>
    <s v="2002"/>
    <s v="Number"/>
    <n v="104"/>
  </r>
  <r>
    <s v="B1211"/>
    <s v="2002 Population"/>
    <s v="-"/>
    <s v="All ages"/>
    <s v="2"/>
    <s v="Female"/>
    <s v="192"/>
    <s v="Galway County"/>
    <s v="03"/>
    <s v="Church of Ireland (incl. Protestant)"/>
    <s v="2002"/>
    <s v="2002"/>
    <s v="Number"/>
    <n v="1210"/>
  </r>
  <r>
    <s v="B1211"/>
    <s v="2002 Population"/>
    <s v="-"/>
    <s v="All ages"/>
    <s v="2"/>
    <s v="Female"/>
    <s v="192"/>
    <s v="Galway County"/>
    <s v="10"/>
    <s v="Orthodox (Greek, Coptic, Russian)"/>
    <s v="2002"/>
    <s v="2002"/>
    <s v="Number"/>
    <n v="58"/>
  </r>
  <r>
    <s v="B1211"/>
    <s v="2002 Population"/>
    <s v="-"/>
    <s v="All ages"/>
    <s v="2"/>
    <s v="Female"/>
    <s v="192"/>
    <s v="Galway County"/>
    <s v="08"/>
    <s v="Other Christian religion, n.e.s."/>
    <s v="2002"/>
    <s v="2002"/>
    <s v="Number"/>
    <n v="265"/>
  </r>
  <r>
    <s v="B1211"/>
    <s v="2002 Population"/>
    <s v="-"/>
    <s v="All ages"/>
    <s v="2"/>
    <s v="Female"/>
    <s v="192"/>
    <s v="Galway County"/>
    <s v="09"/>
    <s v="Presbyterian"/>
    <s v="2002"/>
    <s v="2002"/>
    <s v="Number"/>
    <n v="104"/>
  </r>
  <r>
    <s v="B1211"/>
    <s v="2002 Population"/>
    <s v="-"/>
    <s v="All ages"/>
    <s v="2"/>
    <s v="Female"/>
    <s v="192"/>
    <s v="Galway County"/>
    <s v="11"/>
    <s v="Methodist, Wesleyan"/>
    <s v="2002"/>
    <s v="2002"/>
    <s v="Number"/>
    <n v="82"/>
  </r>
  <r>
    <s v="B1211"/>
    <s v="2002 Population"/>
    <s v="-"/>
    <s v="All ages"/>
    <s v="2"/>
    <s v="Female"/>
    <s v="192"/>
    <s v="Galway County"/>
    <s v="02"/>
    <s v="Other stated religions (1)"/>
    <s v="2002"/>
    <s v="2002"/>
    <s v="Number"/>
    <n v="445"/>
  </r>
  <r>
    <s v="B1211"/>
    <s v="2002 Population"/>
    <s v="-"/>
    <s v="All ages"/>
    <s v="2"/>
    <s v="Female"/>
    <s v="192"/>
    <s v="Galway County"/>
    <s v="35"/>
    <s v="No religion"/>
    <s v="2002"/>
    <s v="2002"/>
    <s v="Number"/>
    <n v="1486"/>
  </r>
  <r>
    <s v="B1211"/>
    <s v="2002 Population"/>
    <s v="-"/>
    <s v="All ages"/>
    <s v="2"/>
    <s v="Female"/>
    <s v="192"/>
    <s v="Galway County"/>
    <s v="36"/>
    <s v="Not stated"/>
    <s v="2002"/>
    <s v="2002"/>
    <s v="Number"/>
    <n v="1101"/>
  </r>
  <r>
    <s v="B1211"/>
    <s v="2002 Population"/>
    <s v="-"/>
    <s v="All ages"/>
    <s v="2"/>
    <s v="Female"/>
    <s v="192"/>
    <s v="Galway County"/>
    <s v="-"/>
    <s v="All religions"/>
    <s v="2002"/>
    <s v="2002"/>
    <s v="Number"/>
    <n v="69893"/>
  </r>
  <r>
    <s v="B1211"/>
    <s v="2002 Population"/>
    <s v="-"/>
    <s v="All ages"/>
    <s v="2"/>
    <s v="Female"/>
    <s v="20"/>
    <s v="Leitrim"/>
    <s v="01"/>
    <s v="Roman Catholic"/>
    <s v="2002"/>
    <s v="2002"/>
    <s v="Number"/>
    <n v="11301"/>
  </r>
  <r>
    <s v="B1211"/>
    <s v="2002 Population"/>
    <s v="-"/>
    <s v="All ages"/>
    <s v="2"/>
    <s v="Female"/>
    <s v="20"/>
    <s v="Leitrim"/>
    <s v="07"/>
    <s v="Muslim (Islamic)"/>
    <s v="2002"/>
    <s v="2002"/>
    <s v="Number"/>
    <n v="10"/>
  </r>
  <r>
    <s v="B1211"/>
    <s v="2002 Population"/>
    <s v="-"/>
    <s v="All ages"/>
    <s v="2"/>
    <s v="Female"/>
    <s v="20"/>
    <s v="Leitrim"/>
    <s v="03"/>
    <s v="Church of Ireland (incl. Protestant)"/>
    <s v="2002"/>
    <s v="2002"/>
    <s v="Number"/>
    <n v="456"/>
  </r>
  <r>
    <s v="B1211"/>
    <s v="2002 Population"/>
    <s v="-"/>
    <s v="All ages"/>
    <s v="2"/>
    <s v="Female"/>
    <s v="20"/>
    <s v="Leitrim"/>
    <s v="10"/>
    <s v="Orthodox (Greek, Coptic, Russian)"/>
    <s v="2002"/>
    <s v="2002"/>
    <s v="Number"/>
    <n v="13"/>
  </r>
  <r>
    <s v="B1211"/>
    <s v="2002 Population"/>
    <s v="-"/>
    <s v="All ages"/>
    <s v="2"/>
    <s v="Female"/>
    <s v="20"/>
    <s v="Leitrim"/>
    <s v="08"/>
    <s v="Other Christian religion, n.e.s."/>
    <s v="2002"/>
    <s v="2002"/>
    <s v="Number"/>
    <n v="39"/>
  </r>
  <r>
    <s v="B1211"/>
    <s v="2002 Population"/>
    <s v="-"/>
    <s v="All ages"/>
    <s v="2"/>
    <s v="Female"/>
    <s v="20"/>
    <s v="Leitrim"/>
    <s v="09"/>
    <s v="Presbyterian"/>
    <s v="2002"/>
    <s v="2002"/>
    <s v="Number"/>
    <n v="21"/>
  </r>
  <r>
    <s v="B1211"/>
    <s v="2002 Population"/>
    <s v="-"/>
    <s v="All ages"/>
    <s v="2"/>
    <s v="Female"/>
    <s v="20"/>
    <s v="Leitrim"/>
    <s v="11"/>
    <s v="Methodist, Wesleyan"/>
    <s v="2002"/>
    <s v="2002"/>
    <s v="Number"/>
    <n v="40"/>
  </r>
  <r>
    <s v="B1211"/>
    <s v="2002 Population"/>
    <s v="-"/>
    <s v="All ages"/>
    <s v="2"/>
    <s v="Female"/>
    <s v="20"/>
    <s v="Leitrim"/>
    <s v="02"/>
    <s v="Other stated religions (1)"/>
    <s v="2002"/>
    <s v="2002"/>
    <s v="Number"/>
    <n v="88"/>
  </r>
  <r>
    <s v="B1211"/>
    <s v="2002 Population"/>
    <s v="-"/>
    <s v="All ages"/>
    <s v="2"/>
    <s v="Female"/>
    <s v="20"/>
    <s v="Leitrim"/>
    <s v="35"/>
    <s v="No religion"/>
    <s v="2002"/>
    <s v="2002"/>
    <s v="Number"/>
    <n v="315"/>
  </r>
  <r>
    <s v="B1211"/>
    <s v="2002 Population"/>
    <s v="-"/>
    <s v="All ages"/>
    <s v="2"/>
    <s v="Female"/>
    <s v="20"/>
    <s v="Leitrim"/>
    <s v="36"/>
    <s v="Not stated"/>
    <s v="2002"/>
    <s v="2002"/>
    <s v="Number"/>
    <n v="192"/>
  </r>
  <r>
    <s v="B1211"/>
    <s v="2002 Population"/>
    <s v="-"/>
    <s v="All ages"/>
    <s v="2"/>
    <s v="Female"/>
    <s v="20"/>
    <s v="Leitrim"/>
    <s v="-"/>
    <s v="All religions"/>
    <s v="2002"/>
    <s v="2002"/>
    <s v="Number"/>
    <n v="12475"/>
  </r>
  <r>
    <s v="B1211"/>
    <s v="2002 Population"/>
    <s v="-"/>
    <s v="All ages"/>
    <s v="2"/>
    <s v="Female"/>
    <s v="21"/>
    <s v="Mayo"/>
    <s v="01"/>
    <s v="Roman Catholic"/>
    <s v="2002"/>
    <s v="2002"/>
    <s v="Number"/>
    <n v="54403"/>
  </r>
  <r>
    <s v="B1211"/>
    <s v="2002 Population"/>
    <s v="-"/>
    <s v="All ages"/>
    <s v="2"/>
    <s v="Female"/>
    <s v="21"/>
    <s v="Mayo"/>
    <s v="07"/>
    <s v="Muslim (Islamic)"/>
    <s v="2002"/>
    <s v="2002"/>
    <s v="Number"/>
    <n v="138"/>
  </r>
  <r>
    <s v="B1211"/>
    <s v="2002 Population"/>
    <s v="-"/>
    <s v="All ages"/>
    <s v="2"/>
    <s v="Female"/>
    <s v="21"/>
    <s v="Mayo"/>
    <s v="03"/>
    <s v="Church of Ireland (incl. Protestant)"/>
    <s v="2002"/>
    <s v="2002"/>
    <s v="Number"/>
    <n v="1084"/>
  </r>
  <r>
    <s v="B1211"/>
    <s v="2002 Population"/>
    <s v="-"/>
    <s v="All ages"/>
    <s v="2"/>
    <s v="Female"/>
    <s v="21"/>
    <s v="Mayo"/>
    <s v="10"/>
    <s v="Orthodox (Greek, Coptic, Russian)"/>
    <s v="2002"/>
    <s v="2002"/>
    <s v="Number"/>
    <n v="61"/>
  </r>
  <r>
    <s v="B1211"/>
    <s v="2002 Population"/>
    <s v="-"/>
    <s v="All ages"/>
    <s v="2"/>
    <s v="Female"/>
    <s v="21"/>
    <s v="Mayo"/>
    <s v="08"/>
    <s v="Other Christian religion, n.e.s."/>
    <s v="2002"/>
    <s v="2002"/>
    <s v="Number"/>
    <n v="175"/>
  </r>
  <r>
    <s v="B1211"/>
    <s v="2002 Population"/>
    <s v="-"/>
    <s v="All ages"/>
    <s v="2"/>
    <s v="Female"/>
    <s v="21"/>
    <s v="Mayo"/>
    <s v="09"/>
    <s v="Presbyterian"/>
    <s v="2002"/>
    <s v="2002"/>
    <s v="Number"/>
    <n v="133"/>
  </r>
  <r>
    <s v="B1211"/>
    <s v="2002 Population"/>
    <s v="-"/>
    <s v="All ages"/>
    <s v="2"/>
    <s v="Female"/>
    <s v="21"/>
    <s v="Mayo"/>
    <s v="11"/>
    <s v="Methodist, Wesleyan"/>
    <s v="2002"/>
    <s v="2002"/>
    <s v="Number"/>
    <n v="79"/>
  </r>
  <r>
    <s v="B1211"/>
    <s v="2002 Population"/>
    <s v="-"/>
    <s v="All ages"/>
    <s v="2"/>
    <s v="Female"/>
    <s v="21"/>
    <s v="Mayo"/>
    <s v="02"/>
    <s v="Other stated religions (1)"/>
    <s v="2002"/>
    <s v="2002"/>
    <s v="Number"/>
    <n v="389"/>
  </r>
  <r>
    <s v="B1211"/>
    <s v="2002 Population"/>
    <s v="-"/>
    <s v="All ages"/>
    <s v="2"/>
    <s v="Female"/>
    <s v="21"/>
    <s v="Mayo"/>
    <s v="35"/>
    <s v="No religion"/>
    <s v="2002"/>
    <s v="2002"/>
    <s v="Number"/>
    <n v="1010"/>
  </r>
  <r>
    <s v="B1211"/>
    <s v="2002 Population"/>
    <s v="-"/>
    <s v="All ages"/>
    <s v="2"/>
    <s v="Female"/>
    <s v="21"/>
    <s v="Mayo"/>
    <s v="36"/>
    <s v="Not stated"/>
    <s v="2002"/>
    <s v="2002"/>
    <s v="Number"/>
    <n v="825"/>
  </r>
  <r>
    <s v="B1211"/>
    <s v="2002 Population"/>
    <s v="-"/>
    <s v="All ages"/>
    <s v="2"/>
    <s v="Female"/>
    <s v="21"/>
    <s v="Mayo"/>
    <s v="-"/>
    <s v="All religions"/>
    <s v="2002"/>
    <s v="2002"/>
    <s v="Number"/>
    <n v="58297"/>
  </r>
  <r>
    <s v="B1211"/>
    <s v="2002 Population"/>
    <s v="-"/>
    <s v="All ages"/>
    <s v="2"/>
    <s v="Female"/>
    <s v="22"/>
    <s v="Roscommon"/>
    <s v="01"/>
    <s v="Roman Catholic"/>
    <s v="2002"/>
    <s v="2002"/>
    <s v="Number"/>
    <n v="24776"/>
  </r>
  <r>
    <s v="B1211"/>
    <s v="2002 Population"/>
    <s v="-"/>
    <s v="All ages"/>
    <s v="2"/>
    <s v="Female"/>
    <s v="22"/>
    <s v="Roscommon"/>
    <s v="07"/>
    <s v="Muslim (Islamic)"/>
    <s v="2002"/>
    <s v="2002"/>
    <s v="Number"/>
    <n v="56"/>
  </r>
  <r>
    <s v="B1211"/>
    <s v="2002 Population"/>
    <s v="-"/>
    <s v="All ages"/>
    <s v="2"/>
    <s v="Female"/>
    <s v="22"/>
    <s v="Roscommon"/>
    <s v="03"/>
    <s v="Church of Ireland (incl. Protestant)"/>
    <s v="2002"/>
    <s v="2002"/>
    <s v="Number"/>
    <n v="399"/>
  </r>
  <r>
    <s v="B1211"/>
    <s v="2002 Population"/>
    <s v="-"/>
    <s v="All ages"/>
    <s v="2"/>
    <s v="Female"/>
    <s v="22"/>
    <s v="Roscommon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2"/>
    <s v="Roscommon"/>
    <s v="08"/>
    <s v="Other Christian religion, n.e.s."/>
    <s v="2002"/>
    <s v="2002"/>
    <s v="Number"/>
    <n v="51"/>
  </r>
  <r>
    <s v="B1211"/>
    <s v="2002 Population"/>
    <s v="-"/>
    <s v="All ages"/>
    <s v="2"/>
    <s v="Female"/>
    <s v="22"/>
    <s v="Roscommon"/>
    <s v="09"/>
    <s v="Presbyterian"/>
    <s v="2002"/>
    <s v="2002"/>
    <s v="Number"/>
    <n v="32"/>
  </r>
  <r>
    <s v="B1211"/>
    <s v="2002 Population"/>
    <s v="-"/>
    <s v="All ages"/>
    <s v="2"/>
    <s v="Female"/>
    <s v="22"/>
    <s v="Roscommon"/>
    <s v="11"/>
    <s v="Methodist, Wesleyan"/>
    <s v="2002"/>
    <s v="2002"/>
    <s v="Number"/>
    <n v="42"/>
  </r>
  <r>
    <s v="B1211"/>
    <s v="2002 Population"/>
    <s v="-"/>
    <s v="All ages"/>
    <s v="2"/>
    <s v="Female"/>
    <s v="22"/>
    <s v="Roscommon"/>
    <s v="02"/>
    <s v="Other stated religions (1)"/>
    <s v="2002"/>
    <s v="2002"/>
    <s v="Number"/>
    <n v="157"/>
  </r>
  <r>
    <s v="B1211"/>
    <s v="2002 Population"/>
    <s v="-"/>
    <s v="All ages"/>
    <s v="2"/>
    <s v="Female"/>
    <s v="22"/>
    <s v="Roscommon"/>
    <s v="35"/>
    <s v="No religion"/>
    <s v="2002"/>
    <s v="2002"/>
    <s v="Number"/>
    <n v="384"/>
  </r>
  <r>
    <s v="B1211"/>
    <s v="2002 Population"/>
    <s v="-"/>
    <s v="All ages"/>
    <s v="2"/>
    <s v="Female"/>
    <s v="22"/>
    <s v="Roscommon"/>
    <s v="36"/>
    <s v="Not stated"/>
    <s v="2002"/>
    <s v="2002"/>
    <s v="Number"/>
    <n v="276"/>
  </r>
  <r>
    <s v="B1211"/>
    <s v="2002 Population"/>
    <s v="-"/>
    <s v="All ages"/>
    <s v="2"/>
    <s v="Female"/>
    <s v="22"/>
    <s v="Roscommon"/>
    <s v="-"/>
    <s v="All religions"/>
    <s v="2002"/>
    <s v="2002"/>
    <s v="Number"/>
    <n v="26191"/>
  </r>
  <r>
    <s v="B1211"/>
    <s v="2002 Population"/>
    <s v="-"/>
    <s v="All ages"/>
    <s v="2"/>
    <s v="Female"/>
    <s v="23"/>
    <s v="Sligo"/>
    <s v="01"/>
    <s v="Roman Catholic"/>
    <s v="2002"/>
    <s v="2002"/>
    <s v="Number"/>
    <n v="26348"/>
  </r>
  <r>
    <s v="B1211"/>
    <s v="2002 Population"/>
    <s v="-"/>
    <s v="All ages"/>
    <s v="2"/>
    <s v="Female"/>
    <s v="23"/>
    <s v="Sligo"/>
    <s v="07"/>
    <s v="Muslim (Islamic)"/>
    <s v="2002"/>
    <s v="2002"/>
    <s v="Number"/>
    <n v="116"/>
  </r>
  <r>
    <s v="B1211"/>
    <s v="2002 Population"/>
    <s v="-"/>
    <s v="All ages"/>
    <s v="2"/>
    <s v="Female"/>
    <s v="23"/>
    <s v="Sligo"/>
    <s v="03"/>
    <s v="Church of Ireland (incl. Protestant)"/>
    <s v="2002"/>
    <s v="2002"/>
    <s v="Number"/>
    <n v="1178"/>
  </r>
  <r>
    <s v="B1211"/>
    <s v="2002 Population"/>
    <s v="-"/>
    <s v="All ages"/>
    <s v="2"/>
    <s v="Female"/>
    <s v="23"/>
    <s v="Sligo"/>
    <s v="10"/>
    <s v="Orthodox (Greek, Coptic, Russian)"/>
    <s v="2002"/>
    <s v="2002"/>
    <s v="Number"/>
    <n v="18"/>
  </r>
  <r>
    <s v="B1211"/>
    <s v="2002 Population"/>
    <s v="-"/>
    <s v="All ages"/>
    <s v="2"/>
    <s v="Female"/>
    <s v="23"/>
    <s v="Sligo"/>
    <s v="08"/>
    <s v="Other Christian religion, n.e.s."/>
    <s v="2002"/>
    <s v="2002"/>
    <s v="Number"/>
    <n v="111"/>
  </r>
  <r>
    <s v="B1211"/>
    <s v="2002 Population"/>
    <s v="-"/>
    <s v="All ages"/>
    <s v="2"/>
    <s v="Female"/>
    <s v="23"/>
    <s v="Sligo"/>
    <s v="09"/>
    <s v="Presbyterian"/>
    <s v="2002"/>
    <s v="2002"/>
    <s v="Number"/>
    <n v="113"/>
  </r>
  <r>
    <s v="B1211"/>
    <s v="2002 Population"/>
    <s v="-"/>
    <s v="All ages"/>
    <s v="2"/>
    <s v="Female"/>
    <s v="23"/>
    <s v="Sligo"/>
    <s v="11"/>
    <s v="Methodist, Wesleyan"/>
    <s v="2002"/>
    <s v="2002"/>
    <s v="Number"/>
    <n v="76"/>
  </r>
  <r>
    <s v="B1211"/>
    <s v="2002 Population"/>
    <s v="-"/>
    <s v="All ages"/>
    <s v="2"/>
    <s v="Female"/>
    <s v="23"/>
    <s v="Sligo"/>
    <s v="02"/>
    <s v="Other stated religions (1)"/>
    <s v="2002"/>
    <s v="2002"/>
    <s v="Number"/>
    <n v="199"/>
  </r>
  <r>
    <s v="B1211"/>
    <s v="2002 Population"/>
    <s v="-"/>
    <s v="All ages"/>
    <s v="2"/>
    <s v="Female"/>
    <s v="23"/>
    <s v="Sligo"/>
    <s v="35"/>
    <s v="No religion"/>
    <s v="2002"/>
    <s v="2002"/>
    <s v="Number"/>
    <n v="699"/>
  </r>
  <r>
    <s v="B1211"/>
    <s v="2002 Population"/>
    <s v="-"/>
    <s v="All ages"/>
    <s v="2"/>
    <s v="Female"/>
    <s v="23"/>
    <s v="Sligo"/>
    <s v="36"/>
    <s v="Not stated"/>
    <s v="2002"/>
    <s v="2002"/>
    <s v="Number"/>
    <n v="571"/>
  </r>
  <r>
    <s v="B1211"/>
    <s v="2002 Population"/>
    <s v="-"/>
    <s v="All ages"/>
    <s v="2"/>
    <s v="Female"/>
    <s v="23"/>
    <s v="Sligo"/>
    <s v="-"/>
    <s v="All religions"/>
    <s v="2002"/>
    <s v="2002"/>
    <s v="Number"/>
    <n v="29429"/>
  </r>
  <r>
    <s v="B1211"/>
    <s v="2002 Population"/>
    <s v="-"/>
    <s v="All ages"/>
    <s v="2"/>
    <s v="Female"/>
    <s v="D"/>
    <s v="Ulster (part of)"/>
    <s v="01"/>
    <s v="Roman Catholic"/>
    <s v="2002"/>
    <s v="2002"/>
    <s v="Number"/>
    <n v="106774"/>
  </r>
  <r>
    <s v="B1211"/>
    <s v="2002 Population"/>
    <s v="-"/>
    <s v="All ages"/>
    <s v="2"/>
    <s v="Female"/>
    <s v="D"/>
    <s v="Ulster (part of)"/>
    <s v="07"/>
    <s v="Muslim (Islamic)"/>
    <s v="2002"/>
    <s v="2002"/>
    <s v="Number"/>
    <n v="202"/>
  </r>
  <r>
    <s v="B1211"/>
    <s v="2002 Population"/>
    <s v="-"/>
    <s v="All ages"/>
    <s v="2"/>
    <s v="Female"/>
    <s v="D"/>
    <s v="Ulster (part of)"/>
    <s v="03"/>
    <s v="Church of Ireland (incl. Protestant)"/>
    <s v="2002"/>
    <s v="2002"/>
    <s v="Number"/>
    <n v="5723"/>
  </r>
  <r>
    <s v="B1211"/>
    <s v="2002 Population"/>
    <s v="-"/>
    <s v="All ages"/>
    <s v="2"/>
    <s v="Female"/>
    <s v="D"/>
    <s v="Ulster (part of)"/>
    <s v="10"/>
    <s v="Orthodox (Greek, Coptic, Russian)"/>
    <s v="2002"/>
    <s v="2002"/>
    <s v="Number"/>
    <n v="141"/>
  </r>
  <r>
    <s v="B1211"/>
    <s v="2002 Population"/>
    <s v="-"/>
    <s v="All ages"/>
    <s v="2"/>
    <s v="Female"/>
    <s v="D"/>
    <s v="Ulster (part of)"/>
    <s v="08"/>
    <s v="Other Christian religion, n.e.s."/>
    <s v="2002"/>
    <s v="2002"/>
    <s v="Number"/>
    <n v="382"/>
  </r>
  <r>
    <s v="B1211"/>
    <s v="2002 Population"/>
    <s v="-"/>
    <s v="All ages"/>
    <s v="2"/>
    <s v="Female"/>
    <s v="D"/>
    <s v="Ulster (part of)"/>
    <s v="09"/>
    <s v="Presbyterian"/>
    <s v="2002"/>
    <s v="2002"/>
    <s v="Number"/>
    <n v="4302"/>
  </r>
  <r>
    <s v="B1211"/>
    <s v="2002 Population"/>
    <s v="-"/>
    <s v="All ages"/>
    <s v="2"/>
    <s v="Female"/>
    <s v="D"/>
    <s v="Ulster (part of)"/>
    <s v="11"/>
    <s v="Methodist, Wesleyan"/>
    <s v="2002"/>
    <s v="2002"/>
    <s v="Number"/>
    <n v="397"/>
  </r>
  <r>
    <s v="B1211"/>
    <s v="2002 Population"/>
    <s v="-"/>
    <s v="All ages"/>
    <s v="2"/>
    <s v="Female"/>
    <s v="D"/>
    <s v="Ulster (part of)"/>
    <s v="02"/>
    <s v="Other stated religions (1)"/>
    <s v="2002"/>
    <s v="2002"/>
    <s v="Number"/>
    <n v="838"/>
  </r>
  <r>
    <s v="B1211"/>
    <s v="2002 Population"/>
    <s v="-"/>
    <s v="All ages"/>
    <s v="2"/>
    <s v="Female"/>
    <s v="D"/>
    <s v="Ulster (part of)"/>
    <s v="35"/>
    <s v="No religion"/>
    <s v="2002"/>
    <s v="2002"/>
    <s v="Number"/>
    <n v="1577"/>
  </r>
  <r>
    <s v="B1211"/>
    <s v="2002 Population"/>
    <s v="-"/>
    <s v="All ages"/>
    <s v="2"/>
    <s v="Female"/>
    <s v="D"/>
    <s v="Ulster (part of)"/>
    <s v="36"/>
    <s v="Not stated"/>
    <s v="2002"/>
    <s v="2002"/>
    <s v="Number"/>
    <n v="1541"/>
  </r>
  <r>
    <s v="B1211"/>
    <s v="2002 Population"/>
    <s v="-"/>
    <s v="All ages"/>
    <s v="2"/>
    <s v="Female"/>
    <s v="D"/>
    <s v="Ulster (part of)"/>
    <s v="-"/>
    <s v="All religions"/>
    <s v="2002"/>
    <s v="2002"/>
    <s v="Number"/>
    <n v="121877"/>
  </r>
  <r>
    <s v="B1211"/>
    <s v="2002 Population"/>
    <s v="-"/>
    <s v="All ages"/>
    <s v="2"/>
    <s v="Female"/>
    <s v="24"/>
    <s v="Cavan"/>
    <s v="01"/>
    <s v="Roman Catholic"/>
    <s v="2002"/>
    <s v="2002"/>
    <s v="Number"/>
    <n v="24197"/>
  </r>
  <r>
    <s v="B1211"/>
    <s v="2002 Population"/>
    <s v="-"/>
    <s v="All ages"/>
    <s v="2"/>
    <s v="Female"/>
    <s v="24"/>
    <s v="Cavan"/>
    <s v="07"/>
    <s v="Muslim (Islamic)"/>
    <s v="2002"/>
    <s v="2002"/>
    <s v="Number"/>
    <n v="76"/>
  </r>
  <r>
    <s v="B1211"/>
    <s v="2002 Population"/>
    <s v="-"/>
    <s v="All ages"/>
    <s v="2"/>
    <s v="Female"/>
    <s v="24"/>
    <s v="Cavan"/>
    <s v="03"/>
    <s v="Church of Ireland (incl. Protestant)"/>
    <s v="2002"/>
    <s v="2002"/>
    <s v="Number"/>
    <n v="1785"/>
  </r>
  <r>
    <s v="B1211"/>
    <s v="2002 Population"/>
    <s v="-"/>
    <s v="All ages"/>
    <s v="2"/>
    <s v="Female"/>
    <s v="24"/>
    <s v="Cavan"/>
    <s v="10"/>
    <s v="Orthodox (Greek, Coptic, Russian)"/>
    <s v="2002"/>
    <s v="2002"/>
    <s v="Number"/>
    <n v="32"/>
  </r>
  <r>
    <s v="B1211"/>
    <s v="2002 Population"/>
    <s v="-"/>
    <s v="All ages"/>
    <s v="2"/>
    <s v="Female"/>
    <s v="24"/>
    <s v="Cavan"/>
    <s v="08"/>
    <s v="Other Christian religion, n.e.s."/>
    <s v="2002"/>
    <s v="2002"/>
    <s v="Number"/>
    <n v="86"/>
  </r>
  <r>
    <s v="B1211"/>
    <s v="2002 Population"/>
    <s v="-"/>
    <s v="All ages"/>
    <s v="2"/>
    <s v="Female"/>
    <s v="24"/>
    <s v="Cavan"/>
    <s v="09"/>
    <s v="Presbyterian"/>
    <s v="2002"/>
    <s v="2002"/>
    <s v="Number"/>
    <n v="359"/>
  </r>
  <r>
    <s v="B1211"/>
    <s v="2002 Population"/>
    <s v="-"/>
    <s v="All ages"/>
    <s v="2"/>
    <s v="Female"/>
    <s v="24"/>
    <s v="Cavan"/>
    <s v="11"/>
    <s v="Methodist, Wesleyan"/>
    <s v="2002"/>
    <s v="2002"/>
    <s v="Number"/>
    <n v="68"/>
  </r>
  <r>
    <s v="B1211"/>
    <s v="2002 Population"/>
    <s v="-"/>
    <s v="All ages"/>
    <s v="2"/>
    <s v="Female"/>
    <s v="24"/>
    <s v="Cavan"/>
    <s v="02"/>
    <s v="Other stated religions (1)"/>
    <s v="2002"/>
    <s v="2002"/>
    <s v="Number"/>
    <n v="221"/>
  </r>
  <r>
    <s v="B1211"/>
    <s v="2002 Population"/>
    <s v="-"/>
    <s v="All ages"/>
    <s v="2"/>
    <s v="Female"/>
    <s v="24"/>
    <s v="Cavan"/>
    <s v="35"/>
    <s v="No religion"/>
    <s v="2002"/>
    <s v="2002"/>
    <s v="Number"/>
    <n v="329"/>
  </r>
  <r>
    <s v="B1211"/>
    <s v="2002 Population"/>
    <s v="-"/>
    <s v="All ages"/>
    <s v="2"/>
    <s v="Female"/>
    <s v="24"/>
    <s v="Cavan"/>
    <s v="36"/>
    <s v="Not stated"/>
    <s v="2002"/>
    <s v="2002"/>
    <s v="Number"/>
    <n v="378"/>
  </r>
  <r>
    <s v="B1211"/>
    <s v="2002 Population"/>
    <s v="-"/>
    <s v="All ages"/>
    <s v="2"/>
    <s v="Female"/>
    <s v="24"/>
    <s v="Cavan"/>
    <s v="-"/>
    <s v="All religions"/>
    <s v="2002"/>
    <s v="2002"/>
    <s v="Number"/>
    <n v="27531"/>
  </r>
  <r>
    <s v="B1211"/>
    <s v="2002 Population"/>
    <s v="-"/>
    <s v="All ages"/>
    <s v="2"/>
    <s v="Female"/>
    <s v="25"/>
    <s v="Donegal"/>
    <s v="01"/>
    <s v="Roman Catholic"/>
    <s v="2002"/>
    <s v="2002"/>
    <s v="Number"/>
    <n v="59744"/>
  </r>
  <r>
    <s v="B1211"/>
    <s v="2002 Population"/>
    <s v="-"/>
    <s v="All ages"/>
    <s v="2"/>
    <s v="Female"/>
    <s v="25"/>
    <s v="Donegal"/>
    <s v="07"/>
    <s v="Muslim (Islamic)"/>
    <s v="2002"/>
    <s v="2002"/>
    <s v="Number"/>
    <n v="109"/>
  </r>
  <r>
    <s v="B1211"/>
    <s v="2002 Population"/>
    <s v="-"/>
    <s v="All ages"/>
    <s v="2"/>
    <s v="Female"/>
    <s v="25"/>
    <s v="Donegal"/>
    <s v="03"/>
    <s v="Church of Ireland (incl. Protestant)"/>
    <s v="2002"/>
    <s v="2002"/>
    <s v="Number"/>
    <n v="3100"/>
  </r>
  <r>
    <s v="B1211"/>
    <s v="2002 Population"/>
    <s v="-"/>
    <s v="All ages"/>
    <s v="2"/>
    <s v="Female"/>
    <s v="25"/>
    <s v="Donegal"/>
    <s v="10"/>
    <s v="Orthodox (Greek, Coptic, Russian)"/>
    <s v="2002"/>
    <s v="2002"/>
    <s v="Number"/>
    <n v="35"/>
  </r>
  <r>
    <s v="B1211"/>
    <s v="2002 Population"/>
    <s v="-"/>
    <s v="All ages"/>
    <s v="2"/>
    <s v="Female"/>
    <s v="25"/>
    <s v="Donegal"/>
    <s v="08"/>
    <s v="Other Christian religion, n.e.s."/>
    <s v="2002"/>
    <s v="2002"/>
    <s v="Number"/>
    <n v="234"/>
  </r>
  <r>
    <s v="B1211"/>
    <s v="2002 Population"/>
    <s v="-"/>
    <s v="All ages"/>
    <s v="2"/>
    <s v="Female"/>
    <s v="25"/>
    <s v="Donegal"/>
    <s v="09"/>
    <s v="Presbyterian"/>
    <s v="2002"/>
    <s v="2002"/>
    <s v="Number"/>
    <n v="2776"/>
  </r>
  <r>
    <s v="B1211"/>
    <s v="2002 Population"/>
    <s v="-"/>
    <s v="All ages"/>
    <s v="2"/>
    <s v="Female"/>
    <s v="25"/>
    <s v="Donegal"/>
    <s v="11"/>
    <s v="Methodist, Wesleyan"/>
    <s v="2002"/>
    <s v="2002"/>
    <s v="Number"/>
    <n v="299"/>
  </r>
  <r>
    <s v="B1211"/>
    <s v="2002 Population"/>
    <s v="-"/>
    <s v="All ages"/>
    <s v="2"/>
    <s v="Female"/>
    <s v="25"/>
    <s v="Donegal"/>
    <s v="02"/>
    <s v="Other stated religions (1)"/>
    <s v="2002"/>
    <s v="2002"/>
    <s v="Number"/>
    <n v="443"/>
  </r>
  <r>
    <s v="B1211"/>
    <s v="2002 Population"/>
    <s v="-"/>
    <s v="All ages"/>
    <s v="2"/>
    <s v="Female"/>
    <s v="25"/>
    <s v="Donegal"/>
    <s v="35"/>
    <s v="No religion"/>
    <s v="2002"/>
    <s v="2002"/>
    <s v="Number"/>
    <n v="1007"/>
  </r>
  <r>
    <s v="B1211"/>
    <s v="2002 Population"/>
    <s v="-"/>
    <s v="All ages"/>
    <s v="2"/>
    <s v="Female"/>
    <s v="25"/>
    <s v="Donegal"/>
    <s v="36"/>
    <s v="Not stated"/>
    <s v="2002"/>
    <s v="2002"/>
    <s v="Number"/>
    <n v="812"/>
  </r>
  <r>
    <s v="B1211"/>
    <s v="2002 Population"/>
    <s v="-"/>
    <s v="All ages"/>
    <s v="2"/>
    <s v="Female"/>
    <s v="25"/>
    <s v="Donegal"/>
    <s v="-"/>
    <s v="All religions"/>
    <s v="2002"/>
    <s v="2002"/>
    <s v="Number"/>
    <n v="68559"/>
  </r>
  <r>
    <s v="B1211"/>
    <s v="2002 Population"/>
    <s v="-"/>
    <s v="All ages"/>
    <s v="2"/>
    <s v="Female"/>
    <s v="26"/>
    <s v="Monaghan"/>
    <s v="01"/>
    <s v="Roman Catholic"/>
    <s v="2002"/>
    <s v="2002"/>
    <s v="Number"/>
    <n v="22833"/>
  </r>
  <r>
    <s v="B1211"/>
    <s v="2002 Population"/>
    <s v="-"/>
    <s v="All ages"/>
    <s v="2"/>
    <s v="Female"/>
    <s v="26"/>
    <s v="Monaghan"/>
    <s v="07"/>
    <s v="Muslim (Islamic)"/>
    <s v="2002"/>
    <s v="2002"/>
    <s v="Number"/>
    <n v="17"/>
  </r>
  <r>
    <s v="B1211"/>
    <s v="2002 Population"/>
    <s v="-"/>
    <s v="All ages"/>
    <s v="2"/>
    <s v="Female"/>
    <s v="26"/>
    <s v="Monaghan"/>
    <s v="03"/>
    <s v="Church of Ireland (incl. Protestant)"/>
    <s v="2002"/>
    <s v="2002"/>
    <s v="Number"/>
    <n v="838"/>
  </r>
  <r>
    <s v="B1211"/>
    <s v="2002 Population"/>
    <s v="-"/>
    <s v="All ages"/>
    <s v="2"/>
    <s v="Female"/>
    <s v="26"/>
    <s v="Monaghan"/>
    <s v="10"/>
    <s v="Orthodox (Greek, Coptic, Russian)"/>
    <s v="2002"/>
    <s v="2002"/>
    <s v="Number"/>
    <n v="74"/>
  </r>
  <r>
    <s v="B1211"/>
    <s v="2002 Population"/>
    <s v="-"/>
    <s v="All ages"/>
    <s v="2"/>
    <s v="Female"/>
    <s v="26"/>
    <s v="Monaghan"/>
    <s v="08"/>
    <s v="Other Christian religion, n.e.s."/>
    <s v="2002"/>
    <s v="2002"/>
    <s v="Number"/>
    <n v="62"/>
  </r>
  <r>
    <s v="B1211"/>
    <s v="2002 Population"/>
    <s v="-"/>
    <s v="All ages"/>
    <s v="2"/>
    <s v="Female"/>
    <s v="26"/>
    <s v="Monaghan"/>
    <s v="09"/>
    <s v="Presbyterian"/>
    <s v="2002"/>
    <s v="2002"/>
    <s v="Number"/>
    <n v="1167"/>
  </r>
  <r>
    <s v="B1211"/>
    <s v="2002 Population"/>
    <s v="-"/>
    <s v="All ages"/>
    <s v="2"/>
    <s v="Female"/>
    <s v="26"/>
    <s v="Monaghan"/>
    <s v="11"/>
    <s v="Methodist, Wesleyan"/>
    <s v="2002"/>
    <s v="2002"/>
    <s v="Number"/>
    <n v="30"/>
  </r>
  <r>
    <s v="B1211"/>
    <s v="2002 Population"/>
    <s v="-"/>
    <s v="All ages"/>
    <s v="2"/>
    <s v="Female"/>
    <s v="26"/>
    <s v="Monaghan"/>
    <s v="02"/>
    <s v="Other stated religions (1)"/>
    <s v="2002"/>
    <s v="2002"/>
    <s v="Number"/>
    <n v="174"/>
  </r>
  <r>
    <s v="B1211"/>
    <s v="2002 Population"/>
    <s v="-"/>
    <s v="All ages"/>
    <s v="2"/>
    <s v="Female"/>
    <s v="26"/>
    <s v="Monaghan"/>
    <s v="35"/>
    <s v="No religion"/>
    <s v="2002"/>
    <s v="2002"/>
    <s v="Number"/>
    <n v="241"/>
  </r>
  <r>
    <s v="B1211"/>
    <s v="2002 Population"/>
    <s v="-"/>
    <s v="All ages"/>
    <s v="2"/>
    <s v="Female"/>
    <s v="26"/>
    <s v="Monaghan"/>
    <s v="36"/>
    <s v="Not stated"/>
    <s v="2002"/>
    <s v="2002"/>
    <s v="Number"/>
    <n v="351"/>
  </r>
  <r>
    <s v="B1211"/>
    <s v="2002 Population"/>
    <s v="-"/>
    <s v="All ages"/>
    <s v="2"/>
    <s v="Female"/>
    <s v="26"/>
    <s v="Monaghan"/>
    <s v="-"/>
    <s v="All religions"/>
    <s v="2002"/>
    <s v="2002"/>
    <s v="Number"/>
    <n v="25787"/>
  </r>
  <r>
    <s v="B1211"/>
    <s v="2002 Population"/>
    <s v="215"/>
    <s v="0 - 14 years"/>
    <s v="-"/>
    <s v="Both sexes"/>
    <s v="-"/>
    <s v="State"/>
    <s v="01"/>
    <s v="Roman Catholic"/>
    <s v="2002"/>
    <s v="2002"/>
    <s v="Number"/>
    <n v="737450"/>
  </r>
  <r>
    <s v="B1211"/>
    <s v="2002 Population"/>
    <s v="215"/>
    <s v="0 - 14 years"/>
    <s v="-"/>
    <s v="Both sexes"/>
    <s v="-"/>
    <s v="State"/>
    <s v="07"/>
    <s v="Muslim (Islamic)"/>
    <s v="2002"/>
    <s v="2002"/>
    <s v="Number"/>
    <n v="5364"/>
  </r>
  <r>
    <s v="B1211"/>
    <s v="2002 Population"/>
    <s v="215"/>
    <s v="0 - 14 years"/>
    <s v="-"/>
    <s v="Both sexes"/>
    <s v="-"/>
    <s v="State"/>
    <s v="03"/>
    <s v="Church of Ireland (incl. Protestant)"/>
    <s v="2002"/>
    <s v="2002"/>
    <s v="Number"/>
    <n v="20382"/>
  </r>
  <r>
    <s v="B1211"/>
    <s v="2002 Population"/>
    <s v="215"/>
    <s v="0 - 14 years"/>
    <s v="-"/>
    <s v="Both sexes"/>
    <s v="-"/>
    <s v="State"/>
    <s v="10"/>
    <s v="Orthodox (Greek, Coptic, Russian)"/>
    <s v="2002"/>
    <s v="2002"/>
    <s v="Number"/>
    <n v="1801"/>
  </r>
  <r>
    <s v="B1211"/>
    <s v="2002 Population"/>
    <s v="215"/>
    <s v="0 - 14 years"/>
    <s v="-"/>
    <s v="Both sexes"/>
    <s v="-"/>
    <s v="State"/>
    <s v="08"/>
    <s v="Other Christian religion, n.e.s."/>
    <s v="2002"/>
    <s v="2002"/>
    <s v="Number"/>
    <n v="4764"/>
  </r>
  <r>
    <s v="B1211"/>
    <s v="2002 Population"/>
    <s v="215"/>
    <s v="0 - 14 years"/>
    <s v="-"/>
    <s v="Both sexes"/>
    <s v="-"/>
    <s v="State"/>
    <s v="09"/>
    <s v="Presbyterian"/>
    <s v="2002"/>
    <s v="2002"/>
    <s v="Number"/>
    <n v="3107"/>
  </r>
  <r>
    <s v="B1211"/>
    <s v="2002 Population"/>
    <s v="215"/>
    <s v="0 - 14 years"/>
    <s v="-"/>
    <s v="Both sexes"/>
    <s v="-"/>
    <s v="State"/>
    <s v="11"/>
    <s v="Methodist, Wesleyan"/>
    <s v="2002"/>
    <s v="2002"/>
    <s v="Number"/>
    <n v="1489"/>
  </r>
  <r>
    <s v="B1211"/>
    <s v="2002 Population"/>
    <s v="215"/>
    <s v="0 - 14 years"/>
    <s v="-"/>
    <s v="Both sexes"/>
    <s v="-"/>
    <s v="State"/>
    <s v="02"/>
    <s v="Other stated religions (1)"/>
    <s v="2002"/>
    <s v="2002"/>
    <s v="Number"/>
    <n v="6527"/>
  </r>
  <r>
    <s v="B1211"/>
    <s v="2002 Population"/>
    <s v="215"/>
    <s v="0 - 14 years"/>
    <s v="-"/>
    <s v="Both sexes"/>
    <s v="-"/>
    <s v="State"/>
    <s v="35"/>
    <s v="No religion"/>
    <s v="2002"/>
    <s v="2002"/>
    <s v="Number"/>
    <n v="17211"/>
  </r>
  <r>
    <s v="B1211"/>
    <s v="2002 Population"/>
    <s v="215"/>
    <s v="0 - 14 years"/>
    <s v="-"/>
    <s v="Both sexes"/>
    <s v="-"/>
    <s v="State"/>
    <s v="36"/>
    <s v="Not stated"/>
    <s v="2002"/>
    <s v="2002"/>
    <s v="Number"/>
    <n v="29333"/>
  </r>
  <r>
    <s v="B1211"/>
    <s v="2002 Population"/>
    <s v="215"/>
    <s v="0 - 14 years"/>
    <s v="-"/>
    <s v="Both sexes"/>
    <s v="-"/>
    <s v="State"/>
    <s v="-"/>
    <s v="All religions"/>
    <s v="2002"/>
    <s v="2002"/>
    <s v="Number"/>
    <n v="827428"/>
  </r>
  <r>
    <s v="B1211"/>
    <s v="2002 Population"/>
    <s v="215"/>
    <s v="0 - 14 years"/>
    <s v="-"/>
    <s v="Both sexes"/>
    <s v="A"/>
    <s v="Leinster"/>
    <s v="01"/>
    <s v="Roman Catholic"/>
    <s v="2002"/>
    <s v="2002"/>
    <s v="Number"/>
    <n v="387662"/>
  </r>
  <r>
    <s v="B1211"/>
    <s v="2002 Population"/>
    <s v="215"/>
    <s v="0 - 14 years"/>
    <s v="-"/>
    <s v="Both sexes"/>
    <s v="A"/>
    <s v="Leinster"/>
    <s v="07"/>
    <s v="Muslim (Islamic)"/>
    <s v="2002"/>
    <s v="2002"/>
    <s v="Number"/>
    <n v="3660"/>
  </r>
  <r>
    <s v="B1211"/>
    <s v="2002 Population"/>
    <s v="215"/>
    <s v="0 - 14 years"/>
    <s v="-"/>
    <s v="Both sexes"/>
    <s v="A"/>
    <s v="Leinster"/>
    <s v="03"/>
    <s v="Church of Ireland (incl. Protestant)"/>
    <s v="2002"/>
    <s v="2002"/>
    <s v="Number"/>
    <n v="12081"/>
  </r>
  <r>
    <s v="B1211"/>
    <s v="2002 Population"/>
    <s v="215"/>
    <s v="0 - 14 years"/>
    <s v="-"/>
    <s v="Both sexes"/>
    <s v="A"/>
    <s v="Leinster"/>
    <s v="10"/>
    <s v="Orthodox (Greek, Coptic, Russian)"/>
    <s v="2002"/>
    <s v="2002"/>
    <s v="Number"/>
    <n v="1423"/>
  </r>
  <r>
    <s v="B1211"/>
    <s v="2002 Population"/>
    <s v="215"/>
    <s v="0 - 14 years"/>
    <s v="-"/>
    <s v="Both sexes"/>
    <s v="A"/>
    <s v="Leinster"/>
    <s v="08"/>
    <s v="Other Christian religion, n.e.s."/>
    <s v="2002"/>
    <s v="2002"/>
    <s v="Number"/>
    <n v="3120"/>
  </r>
  <r>
    <s v="B1211"/>
    <s v="2002 Population"/>
    <s v="215"/>
    <s v="0 - 14 years"/>
    <s v="-"/>
    <s v="Both sexes"/>
    <s v="A"/>
    <s v="Leinster"/>
    <s v="09"/>
    <s v="Presbyterian"/>
    <s v="2002"/>
    <s v="2002"/>
    <s v="Number"/>
    <n v="1071"/>
  </r>
  <r>
    <s v="B1211"/>
    <s v="2002 Population"/>
    <s v="215"/>
    <s v="0 - 14 years"/>
    <s v="-"/>
    <s v="Both sexes"/>
    <s v="A"/>
    <s v="Leinster"/>
    <s v="11"/>
    <s v="Methodist, Wesleyan"/>
    <s v="2002"/>
    <s v="2002"/>
    <s v="Number"/>
    <n v="900"/>
  </r>
  <r>
    <s v="B1211"/>
    <s v="2002 Population"/>
    <s v="215"/>
    <s v="0 - 14 years"/>
    <s v="-"/>
    <s v="Both sexes"/>
    <s v="A"/>
    <s v="Leinster"/>
    <s v="02"/>
    <s v="Other stated religions (1)"/>
    <s v="2002"/>
    <s v="2002"/>
    <s v="Number"/>
    <n v="3995"/>
  </r>
  <r>
    <s v="B1211"/>
    <s v="2002 Population"/>
    <s v="215"/>
    <s v="0 - 14 years"/>
    <s v="-"/>
    <s v="Both sexes"/>
    <s v="A"/>
    <s v="Leinster"/>
    <s v="35"/>
    <s v="No religion"/>
    <s v="2002"/>
    <s v="2002"/>
    <s v="Number"/>
    <n v="9560"/>
  </r>
  <r>
    <s v="B1211"/>
    <s v="2002 Population"/>
    <s v="215"/>
    <s v="0 - 14 years"/>
    <s v="-"/>
    <s v="Both sexes"/>
    <s v="A"/>
    <s v="Leinster"/>
    <s v="36"/>
    <s v="Not stated"/>
    <s v="2002"/>
    <s v="2002"/>
    <s v="Number"/>
    <n v="17727"/>
  </r>
  <r>
    <s v="B1211"/>
    <s v="2002 Population"/>
    <s v="215"/>
    <s v="0 - 14 years"/>
    <s v="-"/>
    <s v="Both sexes"/>
    <s v="A"/>
    <s v="Leinster"/>
    <s v="-"/>
    <s v="All religions"/>
    <s v="2002"/>
    <s v="2002"/>
    <s v="Number"/>
    <n v="441199"/>
  </r>
  <r>
    <s v="B1211"/>
    <s v="2002 Population"/>
    <s v="215"/>
    <s v="0 - 14 years"/>
    <s v="-"/>
    <s v="Both sexes"/>
    <s v="01"/>
    <s v="Carlow"/>
    <s v="01"/>
    <s v="Roman Catholic"/>
    <s v="2002"/>
    <s v="2002"/>
    <s v="Number"/>
    <n v="9129"/>
  </r>
  <r>
    <s v="B1211"/>
    <s v="2002 Population"/>
    <s v="215"/>
    <s v="0 - 14 years"/>
    <s v="-"/>
    <s v="Both sexes"/>
    <s v="01"/>
    <s v="Carlow"/>
    <s v="07"/>
    <s v="Muslim (Islamic)"/>
    <s v="2002"/>
    <s v="2002"/>
    <s v="Number"/>
    <n v="51"/>
  </r>
  <r>
    <s v="B1211"/>
    <s v="2002 Population"/>
    <s v="215"/>
    <s v="0 - 14 years"/>
    <s v="-"/>
    <s v="Both sexes"/>
    <s v="01"/>
    <s v="Carlow"/>
    <s v="03"/>
    <s v="Church of Ireland (incl. Protestant)"/>
    <s v="2002"/>
    <s v="2002"/>
    <s v="Number"/>
    <n v="325"/>
  </r>
  <r>
    <s v="B1211"/>
    <s v="2002 Population"/>
    <s v="215"/>
    <s v="0 - 14 years"/>
    <s v="-"/>
    <s v="Both sexes"/>
    <s v="01"/>
    <s v="Carlow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01"/>
    <s v="Carlow"/>
    <s v="08"/>
    <s v="Other Christian religion, n.e.s."/>
    <s v="2002"/>
    <s v="2002"/>
    <s v="Number"/>
    <n v="63"/>
  </r>
  <r>
    <s v="B1211"/>
    <s v="2002 Population"/>
    <s v="215"/>
    <s v="0 - 14 years"/>
    <s v="-"/>
    <s v="Both sexes"/>
    <s v="01"/>
    <s v="Carlow"/>
    <s v="09"/>
    <s v="Presbyterian"/>
    <s v="2002"/>
    <s v="2002"/>
    <s v="Number"/>
    <n v="19"/>
  </r>
  <r>
    <s v="B1211"/>
    <s v="2002 Population"/>
    <s v="215"/>
    <s v="0 - 14 years"/>
    <s v="-"/>
    <s v="Both sexes"/>
    <s v="01"/>
    <s v="Carlow"/>
    <s v="11"/>
    <s v="Methodist, Wesleyan"/>
    <s v="2002"/>
    <s v="2002"/>
    <s v="Number"/>
    <n v="17"/>
  </r>
  <r>
    <s v="B1211"/>
    <s v="2002 Population"/>
    <s v="215"/>
    <s v="0 - 1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215"/>
    <s v="0 - 14 years"/>
    <s v="-"/>
    <s v="Both sexes"/>
    <s v="01"/>
    <s v="Carlow"/>
    <s v="35"/>
    <s v="No religion"/>
    <s v="2002"/>
    <s v="2002"/>
    <s v="Number"/>
    <n v="116"/>
  </r>
  <r>
    <s v="B1211"/>
    <s v="2002 Population"/>
    <s v="215"/>
    <s v="0 - 14 years"/>
    <s v="-"/>
    <s v="Both sexes"/>
    <s v="01"/>
    <s v="Carlow"/>
    <s v="36"/>
    <s v="Not stated"/>
    <s v="2002"/>
    <s v="2002"/>
    <s v="Number"/>
    <n v="285"/>
  </r>
  <r>
    <s v="B1211"/>
    <s v="2002 Population"/>
    <s v="215"/>
    <s v="0 - 14 years"/>
    <s v="-"/>
    <s v="Both sexes"/>
    <s v="01"/>
    <s v="Carlow"/>
    <s v="-"/>
    <s v="All religions"/>
    <s v="2002"/>
    <s v="2002"/>
    <s v="Number"/>
    <n v="10063"/>
  </r>
  <r>
    <s v="B1211"/>
    <s v="2002 Population"/>
    <s v="215"/>
    <s v="0 - 14 years"/>
    <s v="-"/>
    <s v="Both sexes"/>
    <s v="02"/>
    <s v="Dublin"/>
    <s v="01"/>
    <s v="Roman Catholic"/>
    <s v="2002"/>
    <s v="2002"/>
    <s v="Number"/>
    <n v="184033"/>
  </r>
  <r>
    <s v="B1211"/>
    <s v="2002 Population"/>
    <s v="215"/>
    <s v="0 - 14 years"/>
    <s v="-"/>
    <s v="Both sexes"/>
    <s v="02"/>
    <s v="Dublin"/>
    <s v="07"/>
    <s v="Muslim (Islamic)"/>
    <s v="2002"/>
    <s v="2002"/>
    <s v="Number"/>
    <n v="2688"/>
  </r>
  <r>
    <s v="B1211"/>
    <s v="2002 Population"/>
    <s v="215"/>
    <s v="0 - 14 years"/>
    <s v="-"/>
    <s v="Both sexes"/>
    <s v="02"/>
    <s v="Dublin"/>
    <s v="03"/>
    <s v="Church of Ireland (incl. Protestant)"/>
    <s v="2002"/>
    <s v="2002"/>
    <s v="Number"/>
    <n v="5395"/>
  </r>
  <r>
    <s v="B1211"/>
    <s v="2002 Population"/>
    <s v="215"/>
    <s v="0 - 14 years"/>
    <s v="-"/>
    <s v="Both sexes"/>
    <s v="02"/>
    <s v="Dublin"/>
    <s v="10"/>
    <s v="Orthodox (Greek, Coptic, Russian)"/>
    <s v="2002"/>
    <s v="2002"/>
    <s v="Number"/>
    <n v="1094"/>
  </r>
  <r>
    <s v="B1211"/>
    <s v="2002 Population"/>
    <s v="215"/>
    <s v="0 - 14 years"/>
    <s v="-"/>
    <s v="Both sexes"/>
    <s v="02"/>
    <s v="Dublin"/>
    <s v="08"/>
    <s v="Other Christian religion, n.e.s."/>
    <s v="2002"/>
    <s v="2002"/>
    <s v="Number"/>
    <n v="1484"/>
  </r>
  <r>
    <s v="B1211"/>
    <s v="2002 Population"/>
    <s v="215"/>
    <s v="0 - 14 years"/>
    <s v="-"/>
    <s v="Both sexes"/>
    <s v="02"/>
    <s v="Dublin"/>
    <s v="09"/>
    <s v="Presbyterian"/>
    <s v="2002"/>
    <s v="2002"/>
    <s v="Number"/>
    <n v="563"/>
  </r>
  <r>
    <s v="B1211"/>
    <s v="2002 Population"/>
    <s v="215"/>
    <s v="0 - 14 years"/>
    <s v="-"/>
    <s v="Both sexes"/>
    <s v="02"/>
    <s v="Dublin"/>
    <s v="11"/>
    <s v="Methodist, Wesleyan"/>
    <s v="2002"/>
    <s v="2002"/>
    <s v="Number"/>
    <n v="467"/>
  </r>
  <r>
    <s v="B1211"/>
    <s v="2002 Population"/>
    <s v="215"/>
    <s v="0 - 14 years"/>
    <s v="-"/>
    <s v="Both sexes"/>
    <s v="02"/>
    <s v="Dublin"/>
    <s v="02"/>
    <s v="Other stated religions (1)"/>
    <s v="2002"/>
    <s v="2002"/>
    <s v="Number"/>
    <n v="2434"/>
  </r>
  <r>
    <s v="B1211"/>
    <s v="2002 Population"/>
    <s v="215"/>
    <s v="0 - 14 years"/>
    <s v="-"/>
    <s v="Both sexes"/>
    <s v="02"/>
    <s v="Dublin"/>
    <s v="35"/>
    <s v="No religion"/>
    <s v="2002"/>
    <s v="2002"/>
    <s v="Number"/>
    <n v="5924"/>
  </r>
  <r>
    <s v="B1211"/>
    <s v="2002 Population"/>
    <s v="215"/>
    <s v="0 - 14 years"/>
    <s v="-"/>
    <s v="Both sexes"/>
    <s v="02"/>
    <s v="Dublin"/>
    <s v="36"/>
    <s v="Not stated"/>
    <s v="2002"/>
    <s v="2002"/>
    <s v="Number"/>
    <n v="11110"/>
  </r>
  <r>
    <s v="B1211"/>
    <s v="2002 Population"/>
    <s v="215"/>
    <s v="0 - 14 years"/>
    <s v="-"/>
    <s v="Both sexes"/>
    <s v="02"/>
    <s v="Dublin"/>
    <s v="-"/>
    <s v="All religions"/>
    <s v="2002"/>
    <s v="2002"/>
    <s v="Number"/>
    <n v="215192"/>
  </r>
  <r>
    <s v="B1211"/>
    <s v="2002 Population"/>
    <s v="215"/>
    <s v="0 - 14 years"/>
    <s v="-"/>
    <s v="Both sexes"/>
    <s v="021"/>
    <s v="Dublin City"/>
    <s v="01"/>
    <s v="Roman Catholic"/>
    <s v="2002"/>
    <s v="2002"/>
    <s v="Number"/>
    <n v="67671"/>
  </r>
  <r>
    <s v="B1211"/>
    <s v="2002 Population"/>
    <s v="215"/>
    <s v="0 - 14 years"/>
    <s v="-"/>
    <s v="Both sexes"/>
    <s v="021"/>
    <s v="Dublin City"/>
    <s v="07"/>
    <s v="Muslim (Islamic)"/>
    <s v="2002"/>
    <s v="2002"/>
    <s v="Number"/>
    <n v="683"/>
  </r>
  <r>
    <s v="B1211"/>
    <s v="2002 Population"/>
    <s v="215"/>
    <s v="0 - 14 years"/>
    <s v="-"/>
    <s v="Both sexes"/>
    <s v="021"/>
    <s v="Dublin City"/>
    <s v="03"/>
    <s v="Church of Ireland (incl. Protestant)"/>
    <s v="2002"/>
    <s v="2002"/>
    <s v="Number"/>
    <n v="1366"/>
  </r>
  <r>
    <s v="B1211"/>
    <s v="2002 Population"/>
    <s v="215"/>
    <s v="0 - 14 years"/>
    <s v="-"/>
    <s v="Both sexes"/>
    <s v="021"/>
    <s v="Dublin City"/>
    <s v="10"/>
    <s v="Orthodox (Greek, Coptic, Russian)"/>
    <s v="2002"/>
    <s v="2002"/>
    <s v="Number"/>
    <n v="575"/>
  </r>
  <r>
    <s v="B1211"/>
    <s v="2002 Population"/>
    <s v="215"/>
    <s v="0 - 14 years"/>
    <s v="-"/>
    <s v="Both sexes"/>
    <s v="021"/>
    <s v="Dublin City"/>
    <s v="08"/>
    <s v="Other Christian religion, n.e.s."/>
    <s v="2002"/>
    <s v="2002"/>
    <s v="Number"/>
    <n v="446"/>
  </r>
  <r>
    <s v="B1211"/>
    <s v="2002 Population"/>
    <s v="215"/>
    <s v="0 - 14 years"/>
    <s v="-"/>
    <s v="Both sexes"/>
    <s v="021"/>
    <s v="Dublin City"/>
    <s v="09"/>
    <s v="Presbyterian"/>
    <s v="2002"/>
    <s v="2002"/>
    <s v="Number"/>
    <n v="156"/>
  </r>
  <r>
    <s v="B1211"/>
    <s v="2002 Population"/>
    <s v="215"/>
    <s v="0 - 14 years"/>
    <s v="-"/>
    <s v="Both sexes"/>
    <s v="021"/>
    <s v="Dublin City"/>
    <s v="11"/>
    <s v="Methodist, Wesleyan"/>
    <s v="2002"/>
    <s v="2002"/>
    <s v="Number"/>
    <n v="116"/>
  </r>
  <r>
    <s v="B1211"/>
    <s v="2002 Population"/>
    <s v="215"/>
    <s v="0 - 14 years"/>
    <s v="-"/>
    <s v="Both sexes"/>
    <s v="021"/>
    <s v="Dublin City"/>
    <s v="02"/>
    <s v="Other stated religions (1)"/>
    <s v="2002"/>
    <s v="2002"/>
    <s v="Number"/>
    <n v="776"/>
  </r>
  <r>
    <s v="B1211"/>
    <s v="2002 Population"/>
    <s v="215"/>
    <s v="0 - 14 years"/>
    <s v="-"/>
    <s v="Both sexes"/>
    <s v="021"/>
    <s v="Dublin City"/>
    <s v="35"/>
    <s v="No religion"/>
    <s v="2002"/>
    <s v="2002"/>
    <s v="Number"/>
    <n v="2317"/>
  </r>
  <r>
    <s v="B1211"/>
    <s v="2002 Population"/>
    <s v="215"/>
    <s v="0 - 14 years"/>
    <s v="-"/>
    <s v="Both sexes"/>
    <s v="021"/>
    <s v="Dublin City"/>
    <s v="36"/>
    <s v="Not stated"/>
    <s v="2002"/>
    <s v="2002"/>
    <s v="Number"/>
    <n v="6066"/>
  </r>
  <r>
    <s v="B1211"/>
    <s v="2002 Population"/>
    <s v="215"/>
    <s v="0 - 14 years"/>
    <s v="-"/>
    <s v="Both sexes"/>
    <s v="021"/>
    <s v="Dublin City"/>
    <s v="-"/>
    <s v="All religions"/>
    <s v="2002"/>
    <s v="2002"/>
    <s v="Number"/>
    <n v="80172"/>
  </r>
  <r>
    <s v="B1211"/>
    <s v="2002 Population"/>
    <s v="215"/>
    <s v="0 - 14 years"/>
    <s v="-"/>
    <s v="Both sexes"/>
    <s v="024"/>
    <s v="Dún Laoghaire-Rathdown"/>
    <s v="01"/>
    <s v="Roman Catholic"/>
    <s v="2002"/>
    <s v="2002"/>
    <s v="Number"/>
    <n v="30737"/>
  </r>
  <r>
    <s v="B1211"/>
    <s v="2002 Population"/>
    <s v="215"/>
    <s v="0 - 14 years"/>
    <s v="-"/>
    <s v="Both sexes"/>
    <s v="024"/>
    <s v="Dún Laoghaire-Rathdown"/>
    <s v="07"/>
    <s v="Muslim (Islamic)"/>
    <s v="2002"/>
    <s v="2002"/>
    <s v="Number"/>
    <n v="387"/>
  </r>
  <r>
    <s v="B1211"/>
    <s v="2002 Population"/>
    <s v="215"/>
    <s v="0 - 14 years"/>
    <s v="-"/>
    <s v="Both sexes"/>
    <s v="024"/>
    <s v="Dún Laoghaire-Rathdown"/>
    <s v="03"/>
    <s v="Church of Ireland (incl. Protestant)"/>
    <s v="2002"/>
    <s v="2002"/>
    <s v="Number"/>
    <n v="2095"/>
  </r>
  <r>
    <s v="B1211"/>
    <s v="2002 Population"/>
    <s v="215"/>
    <s v="0 - 14 years"/>
    <s v="-"/>
    <s v="Both sexes"/>
    <s v="024"/>
    <s v="Dún Laoghaire-Rathdown"/>
    <s v="10"/>
    <s v="Orthodox (Greek, Coptic, Russian)"/>
    <s v="2002"/>
    <s v="2002"/>
    <s v="Number"/>
    <n v="107"/>
  </r>
  <r>
    <s v="B1211"/>
    <s v="2002 Population"/>
    <s v="215"/>
    <s v="0 - 14 years"/>
    <s v="-"/>
    <s v="Both sexes"/>
    <s v="024"/>
    <s v="Dún Laoghaire-Rathdown"/>
    <s v="08"/>
    <s v="Other Christian religion, n.e.s."/>
    <s v="2002"/>
    <s v="2002"/>
    <s v="Number"/>
    <n v="326"/>
  </r>
  <r>
    <s v="B1211"/>
    <s v="2002 Population"/>
    <s v="215"/>
    <s v="0 - 14 years"/>
    <s v="-"/>
    <s v="Both sexes"/>
    <s v="024"/>
    <s v="Dún Laoghaire-Rathdown"/>
    <s v="09"/>
    <s v="Presbyterian"/>
    <s v="2002"/>
    <s v="2002"/>
    <s v="Number"/>
    <n v="190"/>
  </r>
  <r>
    <s v="B1211"/>
    <s v="2002 Population"/>
    <s v="215"/>
    <s v="0 - 14 years"/>
    <s v="-"/>
    <s v="Both sexes"/>
    <s v="024"/>
    <s v="Dún Laoghaire-Rathdown"/>
    <s v="11"/>
    <s v="Methodist, Wesleyan"/>
    <s v="2002"/>
    <s v="2002"/>
    <s v="Number"/>
    <n v="163"/>
  </r>
  <r>
    <s v="B1211"/>
    <s v="2002 Population"/>
    <s v="215"/>
    <s v="0 - 14 years"/>
    <s v="-"/>
    <s v="Both sexes"/>
    <s v="024"/>
    <s v="Dún Laoghaire-Rathdown"/>
    <s v="02"/>
    <s v="Other stated religions (1)"/>
    <s v="2002"/>
    <s v="2002"/>
    <s v="Number"/>
    <n v="471"/>
  </r>
  <r>
    <s v="B1211"/>
    <s v="2002 Population"/>
    <s v="215"/>
    <s v="0 - 14 years"/>
    <s v="-"/>
    <s v="Both sexes"/>
    <s v="024"/>
    <s v="Dún Laoghaire-Rathdown"/>
    <s v="35"/>
    <s v="No religion"/>
    <s v="2002"/>
    <s v="2002"/>
    <s v="Number"/>
    <n v="1413"/>
  </r>
  <r>
    <s v="B1211"/>
    <s v="2002 Population"/>
    <s v="215"/>
    <s v="0 - 14 years"/>
    <s v="-"/>
    <s v="Both sexes"/>
    <s v="024"/>
    <s v="Dún Laoghaire-Rathdown"/>
    <s v="36"/>
    <s v="Not stated"/>
    <s v="2002"/>
    <s v="2002"/>
    <s v="Number"/>
    <n v="868"/>
  </r>
  <r>
    <s v="B1211"/>
    <s v="2002 Population"/>
    <s v="215"/>
    <s v="0 - 14 years"/>
    <s v="-"/>
    <s v="Both sexes"/>
    <s v="024"/>
    <s v="Dún Laoghaire-Rathdown"/>
    <s v="-"/>
    <s v="All religions"/>
    <s v="2002"/>
    <s v="2002"/>
    <s v="Number"/>
    <n v="36757"/>
  </r>
  <r>
    <s v="B1211"/>
    <s v="2002 Population"/>
    <s v="215"/>
    <s v="0 - 14 years"/>
    <s v="-"/>
    <s v="Both sexes"/>
    <s v="023"/>
    <s v="Fingal"/>
    <s v="01"/>
    <s v="Roman Catholic"/>
    <s v="2002"/>
    <s v="2002"/>
    <s v="Number"/>
    <n v="39123"/>
  </r>
  <r>
    <s v="B1211"/>
    <s v="2002 Population"/>
    <s v="215"/>
    <s v="0 - 14 years"/>
    <s v="-"/>
    <s v="Both sexes"/>
    <s v="023"/>
    <s v="Fingal"/>
    <s v="07"/>
    <s v="Muslim (Islamic)"/>
    <s v="2002"/>
    <s v="2002"/>
    <s v="Number"/>
    <n v="710"/>
  </r>
  <r>
    <s v="B1211"/>
    <s v="2002 Population"/>
    <s v="215"/>
    <s v="0 - 14 years"/>
    <s v="-"/>
    <s v="Both sexes"/>
    <s v="023"/>
    <s v="Fingal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023"/>
    <s v="Fingal"/>
    <s v="10"/>
    <s v="Orthodox (Greek, Coptic, Russian)"/>
    <s v="2002"/>
    <s v="2002"/>
    <s v="Number"/>
    <n v="214"/>
  </r>
  <r>
    <s v="B1211"/>
    <s v="2002 Population"/>
    <s v="215"/>
    <s v="0 - 14 years"/>
    <s v="-"/>
    <s v="Both sexes"/>
    <s v="023"/>
    <s v="Fingal"/>
    <s v="08"/>
    <s v="Other Christian religion, n.e.s."/>
    <s v="2002"/>
    <s v="2002"/>
    <s v="Number"/>
    <n v="244"/>
  </r>
  <r>
    <s v="B1211"/>
    <s v="2002 Population"/>
    <s v="215"/>
    <s v="0 - 14 years"/>
    <s v="-"/>
    <s v="Both sexes"/>
    <s v="023"/>
    <s v="Fingal"/>
    <s v="09"/>
    <s v="Presbyterian"/>
    <s v="2002"/>
    <s v="2002"/>
    <s v="Number"/>
    <n v="96"/>
  </r>
  <r>
    <s v="B1211"/>
    <s v="2002 Population"/>
    <s v="215"/>
    <s v="0 - 14 years"/>
    <s v="-"/>
    <s v="Both sexes"/>
    <s v="023"/>
    <s v="Fingal"/>
    <s v="11"/>
    <s v="Methodist, Wesleyan"/>
    <s v="2002"/>
    <s v="2002"/>
    <s v="Number"/>
    <n v="89"/>
  </r>
  <r>
    <s v="B1211"/>
    <s v="2002 Population"/>
    <s v="215"/>
    <s v="0 - 14 years"/>
    <s v="-"/>
    <s v="Both sexes"/>
    <s v="023"/>
    <s v="Fingal"/>
    <s v="02"/>
    <s v="Other stated religions (1)"/>
    <s v="2002"/>
    <s v="2002"/>
    <s v="Number"/>
    <n v="525"/>
  </r>
  <r>
    <s v="B1211"/>
    <s v="2002 Population"/>
    <s v="215"/>
    <s v="0 - 14 years"/>
    <s v="-"/>
    <s v="Both sexes"/>
    <s v="023"/>
    <s v="Fingal"/>
    <s v="35"/>
    <s v="No religion"/>
    <s v="2002"/>
    <s v="2002"/>
    <s v="Number"/>
    <n v="1057"/>
  </r>
  <r>
    <s v="B1211"/>
    <s v="2002 Population"/>
    <s v="215"/>
    <s v="0 - 14 years"/>
    <s v="-"/>
    <s v="Both sexes"/>
    <s v="023"/>
    <s v="Fingal"/>
    <s v="36"/>
    <s v="Not stated"/>
    <s v="2002"/>
    <s v="2002"/>
    <s v="Number"/>
    <n v="1682"/>
  </r>
  <r>
    <s v="B1211"/>
    <s v="2002 Population"/>
    <s v="215"/>
    <s v="0 - 14 years"/>
    <s v="-"/>
    <s v="Both sexes"/>
    <s v="023"/>
    <s v="Fingal"/>
    <s v="-"/>
    <s v="All religions"/>
    <s v="2002"/>
    <s v="2002"/>
    <s v="Number"/>
    <n v="44592"/>
  </r>
  <r>
    <s v="B1211"/>
    <s v="2002 Population"/>
    <s v="215"/>
    <s v="0 - 14 years"/>
    <s v="-"/>
    <s v="Both sexes"/>
    <s v="022"/>
    <s v="South Dublin"/>
    <s v="01"/>
    <s v="Roman Catholic"/>
    <s v="2002"/>
    <s v="2002"/>
    <s v="Number"/>
    <n v="46502"/>
  </r>
  <r>
    <s v="B1211"/>
    <s v="2002 Population"/>
    <s v="215"/>
    <s v="0 - 14 years"/>
    <s v="-"/>
    <s v="Both sexes"/>
    <s v="022"/>
    <s v="South Dublin"/>
    <s v="07"/>
    <s v="Muslim (Islamic)"/>
    <s v="2002"/>
    <s v="2002"/>
    <s v="Number"/>
    <n v="908"/>
  </r>
  <r>
    <s v="B1211"/>
    <s v="2002 Population"/>
    <s v="215"/>
    <s v="0 - 14 years"/>
    <s v="-"/>
    <s v="Both sexes"/>
    <s v="022"/>
    <s v="South Dublin"/>
    <s v="03"/>
    <s v="Church of Ireland (incl. Protestant)"/>
    <s v="2002"/>
    <s v="2002"/>
    <s v="Number"/>
    <n v="1082"/>
  </r>
  <r>
    <s v="B1211"/>
    <s v="2002 Population"/>
    <s v="215"/>
    <s v="0 - 14 years"/>
    <s v="-"/>
    <s v="Both sexes"/>
    <s v="022"/>
    <s v="South Dublin"/>
    <s v="10"/>
    <s v="Orthodox (Greek, Coptic, Russian)"/>
    <s v="2002"/>
    <s v="2002"/>
    <s v="Number"/>
    <n v="198"/>
  </r>
  <r>
    <s v="B1211"/>
    <s v="2002 Population"/>
    <s v="215"/>
    <s v="0 - 14 years"/>
    <s v="-"/>
    <s v="Both sexes"/>
    <s v="022"/>
    <s v="South Dublin"/>
    <s v="08"/>
    <s v="Other Christian religion, n.e.s."/>
    <s v="2002"/>
    <s v="2002"/>
    <s v="Number"/>
    <n v="468"/>
  </r>
  <r>
    <s v="B1211"/>
    <s v="2002 Population"/>
    <s v="215"/>
    <s v="0 - 14 years"/>
    <s v="-"/>
    <s v="Both sexes"/>
    <s v="022"/>
    <s v="South Dublin"/>
    <s v="09"/>
    <s v="Presbyterian"/>
    <s v="2002"/>
    <s v="2002"/>
    <s v="Number"/>
    <n v="121"/>
  </r>
  <r>
    <s v="B1211"/>
    <s v="2002 Population"/>
    <s v="215"/>
    <s v="0 - 14 years"/>
    <s v="-"/>
    <s v="Both sexes"/>
    <s v="022"/>
    <s v="South Dublin"/>
    <s v="11"/>
    <s v="Methodist, Wesleyan"/>
    <s v="2002"/>
    <s v="2002"/>
    <s v="Number"/>
    <n v="99"/>
  </r>
  <r>
    <s v="B1211"/>
    <s v="2002 Population"/>
    <s v="215"/>
    <s v="0 - 14 years"/>
    <s v="-"/>
    <s v="Both sexes"/>
    <s v="022"/>
    <s v="South Dublin"/>
    <s v="02"/>
    <s v="Other stated religions (1)"/>
    <s v="2002"/>
    <s v="2002"/>
    <s v="Number"/>
    <n v="662"/>
  </r>
  <r>
    <s v="B1211"/>
    <s v="2002 Population"/>
    <s v="215"/>
    <s v="0 - 14 years"/>
    <s v="-"/>
    <s v="Both sexes"/>
    <s v="022"/>
    <s v="South Dublin"/>
    <s v="35"/>
    <s v="No religion"/>
    <s v="2002"/>
    <s v="2002"/>
    <s v="Number"/>
    <n v="1137"/>
  </r>
  <r>
    <s v="B1211"/>
    <s v="2002 Population"/>
    <s v="215"/>
    <s v="0 - 14 years"/>
    <s v="-"/>
    <s v="Both sexes"/>
    <s v="022"/>
    <s v="South Dublin"/>
    <s v="36"/>
    <s v="Not stated"/>
    <s v="2002"/>
    <s v="2002"/>
    <s v="Number"/>
    <n v="2494"/>
  </r>
  <r>
    <s v="B1211"/>
    <s v="2002 Population"/>
    <s v="215"/>
    <s v="0 - 14 years"/>
    <s v="-"/>
    <s v="Both sexes"/>
    <s v="022"/>
    <s v="South Dublin"/>
    <s v="-"/>
    <s v="All religions"/>
    <s v="2002"/>
    <s v="2002"/>
    <s v="Number"/>
    <n v="53671"/>
  </r>
  <r>
    <s v="B1211"/>
    <s v="2002 Population"/>
    <s v="215"/>
    <s v="0 - 14 years"/>
    <s v="-"/>
    <s v="Both sexes"/>
    <s v="03"/>
    <s v="Kildare"/>
    <s v="01"/>
    <s v="Roman Catholic"/>
    <s v="2002"/>
    <s v="2002"/>
    <s v="Number"/>
    <n v="34963"/>
  </r>
  <r>
    <s v="B1211"/>
    <s v="2002 Population"/>
    <s v="215"/>
    <s v="0 - 14 years"/>
    <s v="-"/>
    <s v="Both sexes"/>
    <s v="03"/>
    <s v="Kildare"/>
    <s v="07"/>
    <s v="Muslim (Islamic)"/>
    <s v="2002"/>
    <s v="2002"/>
    <s v="Number"/>
    <n v="151"/>
  </r>
  <r>
    <s v="B1211"/>
    <s v="2002 Population"/>
    <s v="215"/>
    <s v="0 - 14 years"/>
    <s v="-"/>
    <s v="Both sexes"/>
    <s v="03"/>
    <s v="Kildare"/>
    <s v="03"/>
    <s v="Church of Ireland (incl. Protestant)"/>
    <s v="2002"/>
    <s v="2002"/>
    <s v="Number"/>
    <n v="986"/>
  </r>
  <r>
    <s v="B1211"/>
    <s v="2002 Population"/>
    <s v="215"/>
    <s v="0 - 14 years"/>
    <s v="-"/>
    <s v="Both sexes"/>
    <s v="03"/>
    <s v="Kildare"/>
    <s v="10"/>
    <s v="Orthodox (Greek, Coptic, Russian)"/>
    <s v="2002"/>
    <s v="2002"/>
    <s v="Number"/>
    <n v="121"/>
  </r>
  <r>
    <s v="B1211"/>
    <s v="2002 Population"/>
    <s v="215"/>
    <s v="0 - 14 years"/>
    <s v="-"/>
    <s v="Both sexes"/>
    <s v="03"/>
    <s v="Kildare"/>
    <s v="08"/>
    <s v="Other Christian religion, n.e.s."/>
    <s v="2002"/>
    <s v="2002"/>
    <s v="Number"/>
    <n v="291"/>
  </r>
  <r>
    <s v="B1211"/>
    <s v="2002 Population"/>
    <s v="215"/>
    <s v="0 - 14 years"/>
    <s v="-"/>
    <s v="Both sexes"/>
    <s v="03"/>
    <s v="Kildare"/>
    <s v="09"/>
    <s v="Presbyterian"/>
    <s v="2002"/>
    <s v="2002"/>
    <s v="Number"/>
    <n v="91"/>
  </r>
  <r>
    <s v="B1211"/>
    <s v="2002 Population"/>
    <s v="215"/>
    <s v="0 - 14 years"/>
    <s v="-"/>
    <s v="Both sexes"/>
    <s v="03"/>
    <s v="Kildare"/>
    <s v="11"/>
    <s v="Methodist, Wesleyan"/>
    <s v="2002"/>
    <s v="2002"/>
    <s v="Number"/>
    <n v="64"/>
  </r>
  <r>
    <s v="B1211"/>
    <s v="2002 Population"/>
    <s v="215"/>
    <s v="0 - 14 years"/>
    <s v="-"/>
    <s v="Both sexes"/>
    <s v="03"/>
    <s v="Kildare"/>
    <s v="02"/>
    <s v="Other stated religions (1)"/>
    <s v="2002"/>
    <s v="2002"/>
    <s v="Number"/>
    <n v="310"/>
  </r>
  <r>
    <s v="B1211"/>
    <s v="2002 Population"/>
    <s v="215"/>
    <s v="0 - 14 years"/>
    <s v="-"/>
    <s v="Both sexes"/>
    <s v="03"/>
    <s v="Kildare"/>
    <s v="35"/>
    <s v="No religion"/>
    <s v="2002"/>
    <s v="2002"/>
    <s v="Number"/>
    <n v="680"/>
  </r>
  <r>
    <s v="B1211"/>
    <s v="2002 Population"/>
    <s v="215"/>
    <s v="0 - 14 years"/>
    <s v="-"/>
    <s v="Both sexes"/>
    <s v="03"/>
    <s v="Kildare"/>
    <s v="36"/>
    <s v="Not stated"/>
    <s v="2002"/>
    <s v="2002"/>
    <s v="Number"/>
    <n v="1252"/>
  </r>
  <r>
    <s v="B1211"/>
    <s v="2002 Population"/>
    <s v="215"/>
    <s v="0 - 14 years"/>
    <s v="-"/>
    <s v="Both sexes"/>
    <s v="03"/>
    <s v="Kildare"/>
    <s v="-"/>
    <s v="All religions"/>
    <s v="2002"/>
    <s v="2002"/>
    <s v="Number"/>
    <n v="38909"/>
  </r>
  <r>
    <s v="B1211"/>
    <s v="2002 Population"/>
    <s v="215"/>
    <s v="0 - 14 years"/>
    <s v="-"/>
    <s v="Both sexes"/>
    <s v="04"/>
    <s v="Kilkenny"/>
    <s v="01"/>
    <s v="Roman Catholic"/>
    <s v="2002"/>
    <s v="2002"/>
    <s v="Number"/>
    <n v="16445"/>
  </r>
  <r>
    <s v="B1211"/>
    <s v="2002 Population"/>
    <s v="215"/>
    <s v="0 - 14 years"/>
    <s v="-"/>
    <s v="Both sexes"/>
    <s v="04"/>
    <s v="Kilkenny"/>
    <s v="07"/>
    <s v="Muslim (Islamic)"/>
    <s v="2002"/>
    <s v="2002"/>
    <s v="Number"/>
    <n v="60"/>
  </r>
  <r>
    <s v="B1211"/>
    <s v="2002 Population"/>
    <s v="215"/>
    <s v="0 - 14 years"/>
    <s v="-"/>
    <s v="Both sexes"/>
    <s v="04"/>
    <s v="Kilkenny"/>
    <s v="03"/>
    <s v="Church of Ireland (incl. Protestant)"/>
    <s v="2002"/>
    <s v="2002"/>
    <s v="Number"/>
    <n v="521"/>
  </r>
  <r>
    <s v="B1211"/>
    <s v="2002 Population"/>
    <s v="215"/>
    <s v="0 - 14 years"/>
    <s v="-"/>
    <s v="Both sexes"/>
    <s v="04"/>
    <s v="Kilkenny"/>
    <s v="10"/>
    <s v="Orthodox (Greek, Coptic, Russian)"/>
    <s v="2002"/>
    <s v="2002"/>
    <s v="Number"/>
    <n v="12"/>
  </r>
  <r>
    <s v="B1211"/>
    <s v="2002 Population"/>
    <s v="215"/>
    <s v="0 - 14 years"/>
    <s v="-"/>
    <s v="Both sexes"/>
    <s v="04"/>
    <s v="Kilkenny"/>
    <s v="08"/>
    <s v="Other Christian religion, n.e.s."/>
    <s v="2002"/>
    <s v="2002"/>
    <s v="Number"/>
    <n v="108"/>
  </r>
  <r>
    <s v="B1211"/>
    <s v="2002 Population"/>
    <s v="215"/>
    <s v="0 - 14 years"/>
    <s v="-"/>
    <s v="Both sexes"/>
    <s v="04"/>
    <s v="Kilkenny"/>
    <s v="09"/>
    <s v="Presbyterian"/>
    <s v="2002"/>
    <s v="2002"/>
    <s v="Number"/>
    <n v="59"/>
  </r>
  <r>
    <s v="B1211"/>
    <s v="2002 Population"/>
    <s v="215"/>
    <s v="0 - 14 years"/>
    <s v="-"/>
    <s v="Both sexes"/>
    <s v="04"/>
    <s v="Kilkenny"/>
    <s v="11"/>
    <s v="Methodist, Wesleyan"/>
    <s v="2002"/>
    <s v="2002"/>
    <s v="Number"/>
    <n v="32"/>
  </r>
  <r>
    <s v="B1211"/>
    <s v="2002 Population"/>
    <s v="215"/>
    <s v="0 - 14 years"/>
    <s v="-"/>
    <s v="Both sexes"/>
    <s v="04"/>
    <s v="Kilkenny"/>
    <s v="02"/>
    <s v="Other stated religions (1)"/>
    <s v="2002"/>
    <s v="2002"/>
    <s v="Number"/>
    <n v="90"/>
  </r>
  <r>
    <s v="B1211"/>
    <s v="2002 Population"/>
    <s v="215"/>
    <s v="0 - 14 years"/>
    <s v="-"/>
    <s v="Both sexes"/>
    <s v="04"/>
    <s v="Kilkenny"/>
    <s v="35"/>
    <s v="No religion"/>
    <s v="2002"/>
    <s v="2002"/>
    <s v="Number"/>
    <n v="287"/>
  </r>
  <r>
    <s v="B1211"/>
    <s v="2002 Population"/>
    <s v="215"/>
    <s v="0 - 14 years"/>
    <s v="-"/>
    <s v="Both sexes"/>
    <s v="04"/>
    <s v="Kilkenny"/>
    <s v="36"/>
    <s v="Not stated"/>
    <s v="2002"/>
    <s v="2002"/>
    <s v="Number"/>
    <n v="465"/>
  </r>
  <r>
    <s v="B1211"/>
    <s v="2002 Population"/>
    <s v="215"/>
    <s v="0 - 14 years"/>
    <s v="-"/>
    <s v="Both sexes"/>
    <s v="04"/>
    <s v="Kilkenny"/>
    <s v="-"/>
    <s v="All religions"/>
    <s v="2002"/>
    <s v="2002"/>
    <s v="Number"/>
    <n v="18079"/>
  </r>
  <r>
    <s v="B1211"/>
    <s v="2002 Population"/>
    <s v="215"/>
    <s v="0 - 14 years"/>
    <s v="-"/>
    <s v="Both sexes"/>
    <s v="05"/>
    <s v="Laois"/>
    <s v="01"/>
    <s v="Roman Catholic"/>
    <s v="2002"/>
    <s v="2002"/>
    <s v="Number"/>
    <n v="12355"/>
  </r>
  <r>
    <s v="B1211"/>
    <s v="2002 Population"/>
    <s v="215"/>
    <s v="0 - 14 years"/>
    <s v="-"/>
    <s v="Both sexes"/>
    <s v="05"/>
    <s v="Laois"/>
    <s v="07"/>
    <s v="Muslim (Islamic)"/>
    <s v="2002"/>
    <s v="2002"/>
    <s v="Number"/>
    <n v="53"/>
  </r>
  <r>
    <s v="B1211"/>
    <s v="2002 Population"/>
    <s v="215"/>
    <s v="0 - 14 years"/>
    <s v="-"/>
    <s v="Both sexes"/>
    <s v="05"/>
    <s v="Laois"/>
    <s v="03"/>
    <s v="Church of Ireland (incl. Protestant)"/>
    <s v="2002"/>
    <s v="2002"/>
    <s v="Number"/>
    <n v="492"/>
  </r>
  <r>
    <s v="B1211"/>
    <s v="2002 Population"/>
    <s v="215"/>
    <s v="0 - 14 years"/>
    <s v="-"/>
    <s v="Both sexes"/>
    <s v="05"/>
    <s v="Laois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05"/>
    <s v="Laois"/>
    <s v="08"/>
    <s v="Other Christian religion, n.e.s."/>
    <s v="2002"/>
    <s v="2002"/>
    <s v="Number"/>
    <n v="77"/>
  </r>
  <r>
    <s v="B1211"/>
    <s v="2002 Population"/>
    <s v="215"/>
    <s v="0 - 14 years"/>
    <s v="-"/>
    <s v="Both sexes"/>
    <s v="05"/>
    <s v="Laois"/>
    <s v="09"/>
    <s v="Presbyterian"/>
    <s v="2002"/>
    <s v="2002"/>
    <s v="Number"/>
    <n v="17"/>
  </r>
  <r>
    <s v="B1211"/>
    <s v="2002 Population"/>
    <s v="215"/>
    <s v="0 - 14 years"/>
    <s v="-"/>
    <s v="Both sexes"/>
    <s v="05"/>
    <s v="Laois"/>
    <s v="11"/>
    <s v="Methodist, Wesleyan"/>
    <s v="2002"/>
    <s v="2002"/>
    <s v="Number"/>
    <n v="26"/>
  </r>
  <r>
    <s v="B1211"/>
    <s v="2002 Population"/>
    <s v="215"/>
    <s v="0 - 14 years"/>
    <s v="-"/>
    <s v="Both sexes"/>
    <s v="05"/>
    <s v="Laois"/>
    <s v="02"/>
    <s v="Other stated religions (1)"/>
    <s v="2002"/>
    <s v="2002"/>
    <s v="Number"/>
    <n v="83"/>
  </r>
  <r>
    <s v="B1211"/>
    <s v="2002 Population"/>
    <s v="215"/>
    <s v="0 - 14 years"/>
    <s v="-"/>
    <s v="Both sexes"/>
    <s v="05"/>
    <s v="Laois"/>
    <s v="35"/>
    <s v="No religion"/>
    <s v="2002"/>
    <s v="2002"/>
    <s v="Number"/>
    <n v="186"/>
  </r>
  <r>
    <s v="B1211"/>
    <s v="2002 Population"/>
    <s v="215"/>
    <s v="0 - 14 years"/>
    <s v="-"/>
    <s v="Both sexes"/>
    <s v="05"/>
    <s v="Laois"/>
    <s v="36"/>
    <s v="Not stated"/>
    <s v="2002"/>
    <s v="2002"/>
    <s v="Number"/>
    <n v="354"/>
  </r>
  <r>
    <s v="B1211"/>
    <s v="2002 Population"/>
    <s v="215"/>
    <s v="0 - 14 years"/>
    <s v="-"/>
    <s v="Both sexes"/>
    <s v="05"/>
    <s v="Laois"/>
    <s v="-"/>
    <s v="All religions"/>
    <s v="2002"/>
    <s v="2002"/>
    <s v="Number"/>
    <n v="13656"/>
  </r>
  <r>
    <s v="B1211"/>
    <s v="2002 Population"/>
    <s v="215"/>
    <s v="0 - 14 years"/>
    <s v="-"/>
    <s v="Both sexes"/>
    <s v="06"/>
    <s v="Longford"/>
    <s v="01"/>
    <s v="Roman Catholic"/>
    <s v="2002"/>
    <s v="2002"/>
    <s v="Number"/>
    <n v="6336"/>
  </r>
  <r>
    <s v="B1211"/>
    <s v="2002 Population"/>
    <s v="215"/>
    <s v="0 - 14 years"/>
    <s v="-"/>
    <s v="Both sexes"/>
    <s v="06"/>
    <s v="Longford"/>
    <s v="07"/>
    <s v="Muslim (Islamic)"/>
    <s v="2002"/>
    <s v="2002"/>
    <s v="Number"/>
    <n v="33"/>
  </r>
  <r>
    <s v="B1211"/>
    <s v="2002 Population"/>
    <s v="215"/>
    <s v="0 - 14 years"/>
    <s v="-"/>
    <s v="Both sexes"/>
    <s v="06"/>
    <s v="Longford"/>
    <s v="03"/>
    <s v="Church of Ireland (incl. Protestant)"/>
    <s v="2002"/>
    <s v="2002"/>
    <s v="Number"/>
    <n v="188"/>
  </r>
  <r>
    <s v="B1211"/>
    <s v="2002 Population"/>
    <s v="215"/>
    <s v="0 - 1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6"/>
    <s v="Longford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06"/>
    <s v="Longford"/>
    <s v="09"/>
    <s v="Presbyterian"/>
    <s v="2002"/>
    <s v="2002"/>
    <s v="Number"/>
    <n v="14"/>
  </r>
  <r>
    <s v="B1211"/>
    <s v="2002 Population"/>
    <s v="215"/>
    <s v="0 - 14 years"/>
    <s v="-"/>
    <s v="Both sexes"/>
    <s v="06"/>
    <s v="Long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06"/>
    <s v="Longford"/>
    <s v="02"/>
    <s v="Other stated religions (1)"/>
    <s v="2002"/>
    <s v="2002"/>
    <s v="Number"/>
    <n v="37"/>
  </r>
  <r>
    <s v="B1211"/>
    <s v="2002 Population"/>
    <s v="215"/>
    <s v="0 - 14 years"/>
    <s v="-"/>
    <s v="Both sexes"/>
    <s v="06"/>
    <s v="Longford"/>
    <s v="35"/>
    <s v="No religion"/>
    <s v="2002"/>
    <s v="2002"/>
    <s v="Number"/>
    <n v="31"/>
  </r>
  <r>
    <s v="B1211"/>
    <s v="2002 Population"/>
    <s v="215"/>
    <s v="0 - 14 years"/>
    <s v="-"/>
    <s v="Both sexes"/>
    <s v="06"/>
    <s v="Longford"/>
    <s v="36"/>
    <s v="Not stated"/>
    <s v="2002"/>
    <s v="2002"/>
    <s v="Number"/>
    <n v="292"/>
  </r>
  <r>
    <s v="B1211"/>
    <s v="2002 Population"/>
    <s v="215"/>
    <s v="0 - 14 years"/>
    <s v="-"/>
    <s v="Both sexes"/>
    <s v="06"/>
    <s v="Longford"/>
    <s v="-"/>
    <s v="All religions"/>
    <s v="2002"/>
    <s v="2002"/>
    <s v="Number"/>
    <n v="6975"/>
  </r>
  <r>
    <s v="B1211"/>
    <s v="2002 Population"/>
    <s v="215"/>
    <s v="0 - 14 years"/>
    <s v="-"/>
    <s v="Both sexes"/>
    <s v="07"/>
    <s v="Louth"/>
    <s v="01"/>
    <s v="Roman Catholic"/>
    <s v="2002"/>
    <s v="2002"/>
    <s v="Number"/>
    <n v="20847"/>
  </r>
  <r>
    <s v="B1211"/>
    <s v="2002 Population"/>
    <s v="215"/>
    <s v="0 - 14 years"/>
    <s v="-"/>
    <s v="Both sexes"/>
    <s v="07"/>
    <s v="Louth"/>
    <s v="07"/>
    <s v="Muslim (Islamic)"/>
    <s v="2002"/>
    <s v="2002"/>
    <s v="Number"/>
    <n v="205"/>
  </r>
  <r>
    <s v="B1211"/>
    <s v="2002 Population"/>
    <s v="215"/>
    <s v="0 - 14 years"/>
    <s v="-"/>
    <s v="Both sexes"/>
    <s v="07"/>
    <s v="Louth"/>
    <s v="03"/>
    <s v="Church of Ireland (incl. Protestant)"/>
    <s v="2002"/>
    <s v="2002"/>
    <s v="Number"/>
    <n v="304"/>
  </r>
  <r>
    <s v="B1211"/>
    <s v="2002 Population"/>
    <s v="215"/>
    <s v="0 - 14 years"/>
    <s v="-"/>
    <s v="Both sexes"/>
    <s v="07"/>
    <s v="Louth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07"/>
    <s v="Louth"/>
    <s v="08"/>
    <s v="Other Christian religion, n.e.s."/>
    <s v="2002"/>
    <s v="2002"/>
    <s v="Number"/>
    <n v="265"/>
  </r>
  <r>
    <s v="B1211"/>
    <s v="2002 Population"/>
    <s v="215"/>
    <s v="0 - 14 years"/>
    <s v="-"/>
    <s v="Both sexes"/>
    <s v="07"/>
    <s v="Louth"/>
    <s v="09"/>
    <s v="Presbyterian"/>
    <s v="2002"/>
    <s v="2002"/>
    <s v="Number"/>
    <n v="56"/>
  </r>
  <r>
    <s v="B1211"/>
    <s v="2002 Population"/>
    <s v="215"/>
    <s v="0 - 14 years"/>
    <s v="-"/>
    <s v="Both sexes"/>
    <s v="07"/>
    <s v="Louth"/>
    <s v="11"/>
    <s v="Methodist, Wesleyan"/>
    <s v="2002"/>
    <s v="2002"/>
    <s v="Number"/>
    <n v="46"/>
  </r>
  <r>
    <s v="B1211"/>
    <s v="2002 Population"/>
    <s v="215"/>
    <s v="0 - 14 years"/>
    <s v="-"/>
    <s v="Both sexes"/>
    <s v="07"/>
    <s v="Louth"/>
    <s v="02"/>
    <s v="Other stated religions (1)"/>
    <s v="2002"/>
    <s v="2002"/>
    <s v="Number"/>
    <n v="266"/>
  </r>
  <r>
    <s v="B1211"/>
    <s v="2002 Population"/>
    <s v="215"/>
    <s v="0 - 14 years"/>
    <s v="-"/>
    <s v="Both sexes"/>
    <s v="07"/>
    <s v="Louth"/>
    <s v="35"/>
    <s v="No religion"/>
    <s v="2002"/>
    <s v="2002"/>
    <s v="Number"/>
    <n v="327"/>
  </r>
  <r>
    <s v="B1211"/>
    <s v="2002 Population"/>
    <s v="215"/>
    <s v="0 - 14 years"/>
    <s v="-"/>
    <s v="Both sexes"/>
    <s v="07"/>
    <s v="Louth"/>
    <s v="36"/>
    <s v="Not stated"/>
    <s v="2002"/>
    <s v="2002"/>
    <s v="Number"/>
    <n v="738"/>
  </r>
  <r>
    <s v="B1211"/>
    <s v="2002 Population"/>
    <s v="215"/>
    <s v="0 - 14 years"/>
    <s v="-"/>
    <s v="Both sexes"/>
    <s v="07"/>
    <s v="Louth"/>
    <s v="-"/>
    <s v="All religions"/>
    <s v="2002"/>
    <s v="2002"/>
    <s v="Number"/>
    <n v="23075"/>
  </r>
  <r>
    <s v="B1211"/>
    <s v="2002 Population"/>
    <s v="215"/>
    <s v="0 - 14 years"/>
    <s v="-"/>
    <s v="Both sexes"/>
    <s v="08"/>
    <s v="Meath"/>
    <s v="01"/>
    <s v="Roman Catholic"/>
    <s v="2002"/>
    <s v="2002"/>
    <s v="Number"/>
    <n v="28864"/>
  </r>
  <r>
    <s v="B1211"/>
    <s v="2002 Population"/>
    <s v="215"/>
    <s v="0 - 14 years"/>
    <s v="-"/>
    <s v="Both sexes"/>
    <s v="08"/>
    <s v="Meath"/>
    <s v="07"/>
    <s v="Muslim (Islamic)"/>
    <s v="2002"/>
    <s v="2002"/>
    <s v="Number"/>
    <n v="125"/>
  </r>
  <r>
    <s v="B1211"/>
    <s v="2002 Population"/>
    <s v="215"/>
    <s v="0 - 14 years"/>
    <s v="-"/>
    <s v="Both sexes"/>
    <s v="08"/>
    <s v="Meath"/>
    <s v="03"/>
    <s v="Church of Ireland (incl. Protestant)"/>
    <s v="2002"/>
    <s v="2002"/>
    <s v="Number"/>
    <n v="606"/>
  </r>
  <r>
    <s v="B1211"/>
    <s v="2002 Population"/>
    <s v="215"/>
    <s v="0 - 14 years"/>
    <s v="-"/>
    <s v="Both sexes"/>
    <s v="08"/>
    <s v="Meath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08"/>
    <s v="Meath"/>
    <s v="08"/>
    <s v="Other Christian religion, n.e.s."/>
    <s v="2002"/>
    <s v="2002"/>
    <s v="Number"/>
    <n v="242"/>
  </r>
  <r>
    <s v="B1211"/>
    <s v="2002 Population"/>
    <s v="215"/>
    <s v="0 - 14 years"/>
    <s v="-"/>
    <s v="Both sexes"/>
    <s v="08"/>
    <s v="Meath"/>
    <s v="09"/>
    <s v="Presbyterian"/>
    <s v="2002"/>
    <s v="2002"/>
    <s v="Number"/>
    <n v="91"/>
  </r>
  <r>
    <s v="B1211"/>
    <s v="2002 Population"/>
    <s v="215"/>
    <s v="0 - 14 years"/>
    <s v="-"/>
    <s v="Both sexes"/>
    <s v="08"/>
    <s v="Meath"/>
    <s v="11"/>
    <s v="Methodist, Wesleyan"/>
    <s v="2002"/>
    <s v="2002"/>
    <s v="Number"/>
    <n v="39"/>
  </r>
  <r>
    <s v="B1211"/>
    <s v="2002 Population"/>
    <s v="215"/>
    <s v="0 - 14 years"/>
    <s v="-"/>
    <s v="Both sexes"/>
    <s v="08"/>
    <s v="Meath"/>
    <s v="02"/>
    <s v="Other stated religions (1)"/>
    <s v="2002"/>
    <s v="2002"/>
    <s v="Number"/>
    <n v="242"/>
  </r>
  <r>
    <s v="B1211"/>
    <s v="2002 Population"/>
    <s v="215"/>
    <s v="0 - 14 years"/>
    <s v="-"/>
    <s v="Both sexes"/>
    <s v="08"/>
    <s v="Meath"/>
    <s v="35"/>
    <s v="No religion"/>
    <s v="2002"/>
    <s v="2002"/>
    <s v="Number"/>
    <n v="445"/>
  </r>
  <r>
    <s v="B1211"/>
    <s v="2002 Population"/>
    <s v="215"/>
    <s v="0 - 14 years"/>
    <s v="-"/>
    <s v="Both sexes"/>
    <s v="08"/>
    <s v="Meath"/>
    <s v="36"/>
    <s v="Not stated"/>
    <s v="2002"/>
    <s v="2002"/>
    <s v="Number"/>
    <n v="965"/>
  </r>
  <r>
    <s v="B1211"/>
    <s v="2002 Population"/>
    <s v="215"/>
    <s v="0 - 14 years"/>
    <s v="-"/>
    <s v="Both sexes"/>
    <s v="08"/>
    <s v="Meath"/>
    <s v="-"/>
    <s v="All religions"/>
    <s v="2002"/>
    <s v="2002"/>
    <s v="Number"/>
    <n v="31666"/>
  </r>
  <r>
    <s v="B1211"/>
    <s v="2002 Population"/>
    <s v="215"/>
    <s v="0 - 14 years"/>
    <s v="-"/>
    <s v="Both sexes"/>
    <s v="09"/>
    <s v="Offaly"/>
    <s v="01"/>
    <s v="Roman Catholic"/>
    <s v="2002"/>
    <s v="2002"/>
    <s v="Number"/>
    <n v="13698"/>
  </r>
  <r>
    <s v="B1211"/>
    <s v="2002 Population"/>
    <s v="215"/>
    <s v="0 - 14 years"/>
    <s v="-"/>
    <s v="Both sexes"/>
    <s v="09"/>
    <s v="Offaly"/>
    <s v="07"/>
    <s v="Muslim (Islamic)"/>
    <s v="2002"/>
    <s v="2002"/>
    <s v="Number"/>
    <n v="44"/>
  </r>
  <r>
    <s v="B1211"/>
    <s v="2002 Population"/>
    <s v="215"/>
    <s v="0 - 14 years"/>
    <s v="-"/>
    <s v="Both sexes"/>
    <s v="09"/>
    <s v="Offaly"/>
    <s v="03"/>
    <s v="Church of Ireland (incl. Protestant)"/>
    <s v="2002"/>
    <s v="2002"/>
    <s v="Number"/>
    <n v="335"/>
  </r>
  <r>
    <s v="B1211"/>
    <s v="2002 Population"/>
    <s v="215"/>
    <s v="0 - 14 years"/>
    <s v="-"/>
    <s v="Both sexes"/>
    <s v="09"/>
    <s v="Offaly"/>
    <s v="10"/>
    <s v="Orthodox (Greek, Coptic, Russian)"/>
    <s v="2002"/>
    <s v="2002"/>
    <s v="Number"/>
    <n v="8"/>
  </r>
  <r>
    <s v="B1211"/>
    <s v="2002 Population"/>
    <s v="215"/>
    <s v="0 - 1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215"/>
    <s v="0 - 14 years"/>
    <s v="-"/>
    <s v="Both sexes"/>
    <s v="09"/>
    <s v="Offaly"/>
    <s v="09"/>
    <s v="Presbyterian"/>
    <s v="2002"/>
    <s v="2002"/>
    <s v="Number"/>
    <n v="8"/>
  </r>
  <r>
    <s v="B1211"/>
    <s v="2002 Population"/>
    <s v="215"/>
    <s v="0 - 14 years"/>
    <s v="-"/>
    <s v="Both sexes"/>
    <s v="09"/>
    <s v="Offaly"/>
    <s v="11"/>
    <s v="Methodist, Wesleyan"/>
    <s v="2002"/>
    <s v="2002"/>
    <s v="Number"/>
    <n v="40"/>
  </r>
  <r>
    <s v="B1211"/>
    <s v="2002 Population"/>
    <s v="215"/>
    <s v="0 - 14 years"/>
    <s v="-"/>
    <s v="Both sexes"/>
    <s v="09"/>
    <s v="Offaly"/>
    <s v="02"/>
    <s v="Other stated religions (1)"/>
    <s v="2002"/>
    <s v="2002"/>
    <s v="Number"/>
    <n v="41"/>
  </r>
  <r>
    <s v="B1211"/>
    <s v="2002 Population"/>
    <s v="215"/>
    <s v="0 - 14 years"/>
    <s v="-"/>
    <s v="Both sexes"/>
    <s v="09"/>
    <s v="Offaly"/>
    <s v="35"/>
    <s v="No religion"/>
    <s v="2002"/>
    <s v="2002"/>
    <s v="Number"/>
    <n v="120"/>
  </r>
  <r>
    <s v="B1211"/>
    <s v="2002 Population"/>
    <s v="215"/>
    <s v="0 - 14 years"/>
    <s v="-"/>
    <s v="Both sexes"/>
    <s v="09"/>
    <s v="Offaly"/>
    <s v="36"/>
    <s v="Not stated"/>
    <s v="2002"/>
    <s v="2002"/>
    <s v="Number"/>
    <n v="467"/>
  </r>
  <r>
    <s v="B1211"/>
    <s v="2002 Population"/>
    <s v="215"/>
    <s v="0 - 14 years"/>
    <s v="-"/>
    <s v="Both sexes"/>
    <s v="09"/>
    <s v="Offaly"/>
    <s v="-"/>
    <s v="All religions"/>
    <s v="2002"/>
    <s v="2002"/>
    <s v="Number"/>
    <n v="14799"/>
  </r>
  <r>
    <s v="B1211"/>
    <s v="2002 Population"/>
    <s v="215"/>
    <s v="0 - 14 years"/>
    <s v="-"/>
    <s v="Both sexes"/>
    <s v="10"/>
    <s v="Westmeath"/>
    <s v="01"/>
    <s v="Roman Catholic"/>
    <s v="2002"/>
    <s v="2002"/>
    <s v="Number"/>
    <n v="14865"/>
  </r>
  <r>
    <s v="B1211"/>
    <s v="2002 Population"/>
    <s v="215"/>
    <s v="0 - 14 years"/>
    <s v="-"/>
    <s v="Both sexes"/>
    <s v="10"/>
    <s v="Westmeath"/>
    <s v="07"/>
    <s v="Muslim (Islamic)"/>
    <s v="2002"/>
    <s v="2002"/>
    <s v="Number"/>
    <n v="104"/>
  </r>
  <r>
    <s v="B1211"/>
    <s v="2002 Population"/>
    <s v="215"/>
    <s v="0 - 14 years"/>
    <s v="-"/>
    <s v="Both sexes"/>
    <s v="10"/>
    <s v="Westmeath"/>
    <s v="03"/>
    <s v="Church of Ireland (incl. Protestant)"/>
    <s v="2002"/>
    <s v="2002"/>
    <s v="Number"/>
    <n v="353"/>
  </r>
  <r>
    <s v="B1211"/>
    <s v="2002 Population"/>
    <s v="215"/>
    <s v="0 - 14 years"/>
    <s v="-"/>
    <s v="Both sexes"/>
    <s v="10"/>
    <s v="Westmeath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0"/>
    <s v="Westmeath"/>
    <s v="08"/>
    <s v="Other Christian religion, n.e.s."/>
    <s v="2002"/>
    <s v="2002"/>
    <s v="Number"/>
    <n v="166"/>
  </r>
  <r>
    <s v="B1211"/>
    <s v="2002 Population"/>
    <s v="215"/>
    <s v="0 - 14 years"/>
    <s v="-"/>
    <s v="Both sexes"/>
    <s v="10"/>
    <s v="Westmeath"/>
    <s v="09"/>
    <s v="Presbyterian"/>
    <s v="2002"/>
    <s v="2002"/>
    <s v="Number"/>
    <n v="33"/>
  </r>
  <r>
    <s v="B1211"/>
    <s v="2002 Population"/>
    <s v="215"/>
    <s v="0 - 14 years"/>
    <s v="-"/>
    <s v="Both sexes"/>
    <s v="10"/>
    <s v="Westmeath"/>
    <s v="11"/>
    <s v="Methodist, Wesleyan"/>
    <s v="2002"/>
    <s v="2002"/>
    <s v="Number"/>
    <n v="26"/>
  </r>
  <r>
    <s v="B1211"/>
    <s v="2002 Population"/>
    <s v="215"/>
    <s v="0 - 14 years"/>
    <s v="-"/>
    <s v="Both sexes"/>
    <s v="10"/>
    <s v="Westmeath"/>
    <s v="02"/>
    <s v="Other stated religions (1)"/>
    <s v="2002"/>
    <s v="2002"/>
    <s v="Number"/>
    <n v="132"/>
  </r>
  <r>
    <s v="B1211"/>
    <s v="2002 Population"/>
    <s v="215"/>
    <s v="0 - 14 years"/>
    <s v="-"/>
    <s v="Both sexes"/>
    <s v="10"/>
    <s v="Westmeath"/>
    <s v="35"/>
    <s v="No religion"/>
    <s v="2002"/>
    <s v="2002"/>
    <s v="Number"/>
    <n v="184"/>
  </r>
  <r>
    <s v="B1211"/>
    <s v="2002 Population"/>
    <s v="215"/>
    <s v="0 - 14 years"/>
    <s v="-"/>
    <s v="Both sexes"/>
    <s v="10"/>
    <s v="Westmeath"/>
    <s v="36"/>
    <s v="Not stated"/>
    <s v="2002"/>
    <s v="2002"/>
    <s v="Number"/>
    <n v="553"/>
  </r>
  <r>
    <s v="B1211"/>
    <s v="2002 Population"/>
    <s v="215"/>
    <s v="0 - 14 years"/>
    <s v="-"/>
    <s v="Both sexes"/>
    <s v="10"/>
    <s v="Westmeath"/>
    <s v="-"/>
    <s v="All religions"/>
    <s v="2002"/>
    <s v="2002"/>
    <s v="Number"/>
    <n v="16444"/>
  </r>
  <r>
    <s v="B1211"/>
    <s v="2002 Population"/>
    <s v="215"/>
    <s v="0 - 14 years"/>
    <s v="-"/>
    <s v="Both sexes"/>
    <s v="11"/>
    <s v="Wexford"/>
    <s v="01"/>
    <s v="Roman Catholic"/>
    <s v="2002"/>
    <s v="2002"/>
    <s v="Number"/>
    <n v="24264"/>
  </r>
  <r>
    <s v="B1211"/>
    <s v="2002 Population"/>
    <s v="215"/>
    <s v="0 - 14 years"/>
    <s v="-"/>
    <s v="Both sexes"/>
    <s v="11"/>
    <s v="Wexford"/>
    <s v="07"/>
    <s v="Muslim (Islamic)"/>
    <s v="2002"/>
    <s v="2002"/>
    <s v="Number"/>
    <n v="94"/>
  </r>
  <r>
    <s v="B1211"/>
    <s v="2002 Population"/>
    <s v="215"/>
    <s v="0 - 14 years"/>
    <s v="-"/>
    <s v="Both sexes"/>
    <s v="11"/>
    <s v="Wexford"/>
    <s v="03"/>
    <s v="Church of Ireland (incl. Protestant)"/>
    <s v="2002"/>
    <s v="2002"/>
    <s v="Number"/>
    <n v="852"/>
  </r>
  <r>
    <s v="B1211"/>
    <s v="2002 Population"/>
    <s v="215"/>
    <s v="0 - 14 years"/>
    <s v="-"/>
    <s v="Both sexes"/>
    <s v="11"/>
    <s v="Wexford"/>
    <s v="10"/>
    <s v="Orthodox (Greek, Coptic, Russian)"/>
    <s v="2002"/>
    <s v="2002"/>
    <s v="Number"/>
    <n v="28"/>
  </r>
  <r>
    <s v="B1211"/>
    <s v="2002 Population"/>
    <s v="215"/>
    <s v="0 - 14 years"/>
    <s v="-"/>
    <s v="Both sexes"/>
    <s v="11"/>
    <s v="Wexford"/>
    <s v="08"/>
    <s v="Other Christian religion, n.e.s."/>
    <s v="2002"/>
    <s v="2002"/>
    <s v="Number"/>
    <n v="137"/>
  </r>
  <r>
    <s v="B1211"/>
    <s v="2002 Population"/>
    <s v="215"/>
    <s v="0 - 14 years"/>
    <s v="-"/>
    <s v="Both sexes"/>
    <s v="11"/>
    <s v="Wexford"/>
    <s v="09"/>
    <s v="Presbyterian"/>
    <s v="2002"/>
    <s v="2002"/>
    <s v="Number"/>
    <n v="30"/>
  </r>
  <r>
    <s v="B1211"/>
    <s v="2002 Population"/>
    <s v="215"/>
    <s v="0 - 14 years"/>
    <s v="-"/>
    <s v="Both sexes"/>
    <s v="11"/>
    <s v="Wexford"/>
    <s v="11"/>
    <s v="Methodist, Wesleyan"/>
    <s v="2002"/>
    <s v="2002"/>
    <s v="Number"/>
    <n v="41"/>
  </r>
  <r>
    <s v="B1211"/>
    <s v="2002 Population"/>
    <s v="215"/>
    <s v="0 - 14 years"/>
    <s v="-"/>
    <s v="Both sexes"/>
    <s v="11"/>
    <s v="Wexford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11"/>
    <s v="Wexford"/>
    <s v="35"/>
    <s v="No religion"/>
    <s v="2002"/>
    <s v="2002"/>
    <s v="Number"/>
    <n v="413"/>
  </r>
  <r>
    <s v="B1211"/>
    <s v="2002 Population"/>
    <s v="215"/>
    <s v="0 - 14 years"/>
    <s v="-"/>
    <s v="Both sexes"/>
    <s v="11"/>
    <s v="Wexford"/>
    <s v="36"/>
    <s v="Not stated"/>
    <s v="2002"/>
    <s v="2002"/>
    <s v="Number"/>
    <n v="548"/>
  </r>
  <r>
    <s v="B1211"/>
    <s v="2002 Population"/>
    <s v="215"/>
    <s v="0 - 14 years"/>
    <s v="-"/>
    <s v="Both sexes"/>
    <s v="11"/>
    <s v="Wexford"/>
    <s v="-"/>
    <s v="All religions"/>
    <s v="2002"/>
    <s v="2002"/>
    <s v="Number"/>
    <n v="26515"/>
  </r>
  <r>
    <s v="B1211"/>
    <s v="2002 Population"/>
    <s v="215"/>
    <s v="0 - 14 years"/>
    <s v="-"/>
    <s v="Both sexes"/>
    <s v="12"/>
    <s v="Wicklow"/>
    <s v="01"/>
    <s v="Roman Catholic"/>
    <s v="2002"/>
    <s v="2002"/>
    <s v="Number"/>
    <n v="21863"/>
  </r>
  <r>
    <s v="B1211"/>
    <s v="2002 Population"/>
    <s v="215"/>
    <s v="0 - 14 years"/>
    <s v="-"/>
    <s v="Both sexes"/>
    <s v="12"/>
    <s v="Wicklow"/>
    <s v="07"/>
    <s v="Muslim (Islamic)"/>
    <s v="2002"/>
    <s v="2002"/>
    <s v="Number"/>
    <n v="52"/>
  </r>
  <r>
    <s v="B1211"/>
    <s v="2002 Population"/>
    <s v="215"/>
    <s v="0 - 14 years"/>
    <s v="-"/>
    <s v="Both sexes"/>
    <s v="12"/>
    <s v="Wicklow"/>
    <s v="03"/>
    <s v="Church of Ireland (incl. Protestant)"/>
    <s v="2002"/>
    <s v="2002"/>
    <s v="Number"/>
    <n v="1724"/>
  </r>
  <r>
    <s v="B1211"/>
    <s v="2002 Population"/>
    <s v="215"/>
    <s v="0 - 14 years"/>
    <s v="-"/>
    <s v="Both sexes"/>
    <s v="12"/>
    <s v="Wicklow"/>
    <s v="10"/>
    <s v="Orthodox (Greek, Coptic, Russian)"/>
    <s v="2002"/>
    <s v="2002"/>
    <s v="Number"/>
    <n v="39"/>
  </r>
  <r>
    <s v="B1211"/>
    <s v="2002 Population"/>
    <s v="215"/>
    <s v="0 - 14 years"/>
    <s v="-"/>
    <s v="Both sexes"/>
    <s v="12"/>
    <s v="Wicklow"/>
    <s v="08"/>
    <s v="Other Christian religion, n.e.s."/>
    <s v="2002"/>
    <s v="2002"/>
    <s v="Number"/>
    <n v="236"/>
  </r>
  <r>
    <s v="B1211"/>
    <s v="2002 Population"/>
    <s v="215"/>
    <s v="0 - 14 years"/>
    <s v="-"/>
    <s v="Both sexes"/>
    <s v="12"/>
    <s v="Wicklow"/>
    <s v="09"/>
    <s v="Presbyterian"/>
    <s v="2002"/>
    <s v="2002"/>
    <s v="Number"/>
    <n v="90"/>
  </r>
  <r>
    <s v="B1211"/>
    <s v="2002 Population"/>
    <s v="215"/>
    <s v="0 - 14 years"/>
    <s v="-"/>
    <s v="Both sexes"/>
    <s v="12"/>
    <s v="Wicklow"/>
    <s v="11"/>
    <s v="Methodist, Wesleyan"/>
    <s v="2002"/>
    <s v="2002"/>
    <s v="Number"/>
    <n v="79"/>
  </r>
  <r>
    <s v="B1211"/>
    <s v="2002 Population"/>
    <s v="215"/>
    <s v="0 - 14 years"/>
    <s v="-"/>
    <s v="Both sexes"/>
    <s v="12"/>
    <s v="Wicklow"/>
    <s v="02"/>
    <s v="Other stated religions (1)"/>
    <s v="2002"/>
    <s v="2002"/>
    <s v="Number"/>
    <n v="198"/>
  </r>
  <r>
    <s v="B1211"/>
    <s v="2002 Population"/>
    <s v="215"/>
    <s v="0 - 14 years"/>
    <s v="-"/>
    <s v="Both sexes"/>
    <s v="12"/>
    <s v="Wicklow"/>
    <s v="35"/>
    <s v="No religion"/>
    <s v="2002"/>
    <s v="2002"/>
    <s v="Number"/>
    <n v="847"/>
  </r>
  <r>
    <s v="B1211"/>
    <s v="2002 Population"/>
    <s v="215"/>
    <s v="0 - 14 years"/>
    <s v="-"/>
    <s v="Both sexes"/>
    <s v="12"/>
    <s v="Wicklow"/>
    <s v="36"/>
    <s v="Not stated"/>
    <s v="2002"/>
    <s v="2002"/>
    <s v="Number"/>
    <n v="698"/>
  </r>
  <r>
    <s v="B1211"/>
    <s v="2002 Population"/>
    <s v="215"/>
    <s v="0 - 14 years"/>
    <s v="-"/>
    <s v="Both sexes"/>
    <s v="12"/>
    <s v="Wicklow"/>
    <s v="-"/>
    <s v="All religions"/>
    <s v="2002"/>
    <s v="2002"/>
    <s v="Number"/>
    <n v="25826"/>
  </r>
  <r>
    <s v="B1211"/>
    <s v="2002 Population"/>
    <s v="215"/>
    <s v="0 - 14 years"/>
    <s v="-"/>
    <s v="Both sexes"/>
    <s v="B"/>
    <s v="Munster"/>
    <s v="01"/>
    <s v="Roman Catholic"/>
    <s v="2002"/>
    <s v="2002"/>
    <s v="Number"/>
    <n v="210361"/>
  </r>
  <r>
    <s v="B1211"/>
    <s v="2002 Population"/>
    <s v="215"/>
    <s v="0 - 14 years"/>
    <s v="-"/>
    <s v="Both sexes"/>
    <s v="B"/>
    <s v="Munster"/>
    <s v="07"/>
    <s v="Muslim (Islamic)"/>
    <s v="2002"/>
    <s v="2002"/>
    <s v="Number"/>
    <n v="982"/>
  </r>
  <r>
    <s v="B1211"/>
    <s v="2002 Population"/>
    <s v="215"/>
    <s v="0 - 14 years"/>
    <s v="-"/>
    <s v="Both sexes"/>
    <s v="B"/>
    <s v="Munster"/>
    <s v="03"/>
    <s v="Church of Ireland (incl. Protestant)"/>
    <s v="2002"/>
    <s v="2002"/>
    <s v="Number"/>
    <n v="4510"/>
  </r>
  <r>
    <s v="B1211"/>
    <s v="2002 Population"/>
    <s v="215"/>
    <s v="0 - 14 years"/>
    <s v="-"/>
    <s v="Both sexes"/>
    <s v="B"/>
    <s v="Munster"/>
    <s v="10"/>
    <s v="Orthodox (Greek, Coptic, Russian)"/>
    <s v="2002"/>
    <s v="2002"/>
    <s v="Number"/>
    <n v="240"/>
  </r>
  <r>
    <s v="B1211"/>
    <s v="2002 Population"/>
    <s v="215"/>
    <s v="0 - 14 years"/>
    <s v="-"/>
    <s v="Both sexes"/>
    <s v="B"/>
    <s v="Munster"/>
    <s v="08"/>
    <s v="Other Christian religion, n.e.s."/>
    <s v="2002"/>
    <s v="2002"/>
    <s v="Number"/>
    <n v="1100"/>
  </r>
  <r>
    <s v="B1211"/>
    <s v="2002 Population"/>
    <s v="215"/>
    <s v="0 - 14 years"/>
    <s v="-"/>
    <s v="Both sexes"/>
    <s v="B"/>
    <s v="Munster"/>
    <s v="09"/>
    <s v="Presbyterian"/>
    <s v="2002"/>
    <s v="2002"/>
    <s v="Number"/>
    <n v="178"/>
  </r>
  <r>
    <s v="B1211"/>
    <s v="2002 Population"/>
    <s v="215"/>
    <s v="0 - 14 years"/>
    <s v="-"/>
    <s v="Both sexes"/>
    <s v="B"/>
    <s v="Munster"/>
    <s v="11"/>
    <s v="Methodist, Wesleyan"/>
    <s v="2002"/>
    <s v="2002"/>
    <s v="Number"/>
    <n v="325"/>
  </r>
  <r>
    <s v="B1211"/>
    <s v="2002 Population"/>
    <s v="215"/>
    <s v="0 - 14 years"/>
    <s v="-"/>
    <s v="Both sexes"/>
    <s v="B"/>
    <s v="Munster"/>
    <s v="02"/>
    <s v="Other stated religions (1)"/>
    <s v="2002"/>
    <s v="2002"/>
    <s v="Number"/>
    <n v="1587"/>
  </r>
  <r>
    <s v="B1211"/>
    <s v="2002 Population"/>
    <s v="215"/>
    <s v="0 - 14 years"/>
    <s v="-"/>
    <s v="Both sexes"/>
    <s v="B"/>
    <s v="Munster"/>
    <s v="35"/>
    <s v="No religion"/>
    <s v="2002"/>
    <s v="2002"/>
    <s v="Number"/>
    <n v="4999"/>
  </r>
  <r>
    <s v="B1211"/>
    <s v="2002 Population"/>
    <s v="215"/>
    <s v="0 - 14 years"/>
    <s v="-"/>
    <s v="Both sexes"/>
    <s v="B"/>
    <s v="Munster"/>
    <s v="36"/>
    <s v="Not stated"/>
    <s v="2002"/>
    <s v="2002"/>
    <s v="Number"/>
    <n v="7340"/>
  </r>
  <r>
    <s v="B1211"/>
    <s v="2002 Population"/>
    <s v="215"/>
    <s v="0 - 14 years"/>
    <s v="-"/>
    <s v="Both sexes"/>
    <s v="B"/>
    <s v="Munster"/>
    <s v="-"/>
    <s v="All religions"/>
    <s v="2002"/>
    <s v="2002"/>
    <s v="Number"/>
    <n v="231622"/>
  </r>
  <r>
    <s v="B1211"/>
    <s v="2002 Population"/>
    <s v="215"/>
    <s v="0 - 14 years"/>
    <s v="-"/>
    <s v="Both sexes"/>
    <s v="13"/>
    <s v="Clare"/>
    <s v="01"/>
    <s v="Roman Catholic"/>
    <s v="2002"/>
    <s v="2002"/>
    <s v="Number"/>
    <n v="20600"/>
  </r>
  <r>
    <s v="B1211"/>
    <s v="2002 Population"/>
    <s v="215"/>
    <s v="0 - 14 years"/>
    <s v="-"/>
    <s v="Both sexes"/>
    <s v="13"/>
    <s v="Clare"/>
    <s v="07"/>
    <s v="Muslim (Islamic)"/>
    <s v="2002"/>
    <s v="2002"/>
    <s v="Number"/>
    <n v="112"/>
  </r>
  <r>
    <s v="B1211"/>
    <s v="2002 Population"/>
    <s v="215"/>
    <s v="0 - 14 years"/>
    <s v="-"/>
    <s v="Both sexes"/>
    <s v="13"/>
    <s v="Clare"/>
    <s v="03"/>
    <s v="Church of Ireland (incl. Protestant)"/>
    <s v="2002"/>
    <s v="2002"/>
    <s v="Number"/>
    <n v="302"/>
  </r>
  <r>
    <s v="B1211"/>
    <s v="2002 Population"/>
    <s v="215"/>
    <s v="0 - 14 years"/>
    <s v="-"/>
    <s v="Both sexes"/>
    <s v="13"/>
    <s v="Clare"/>
    <s v="10"/>
    <s v="Orthodox (Greek, Coptic, Russian)"/>
    <s v="2002"/>
    <s v="2002"/>
    <s v="Number"/>
    <n v="35"/>
  </r>
  <r>
    <s v="B1211"/>
    <s v="2002 Population"/>
    <s v="215"/>
    <s v="0 - 14 years"/>
    <s v="-"/>
    <s v="Both sexes"/>
    <s v="13"/>
    <s v="Clare"/>
    <s v="08"/>
    <s v="Other Christian religion, n.e.s."/>
    <s v="2002"/>
    <s v="2002"/>
    <s v="Number"/>
    <n v="219"/>
  </r>
  <r>
    <s v="B1211"/>
    <s v="2002 Population"/>
    <s v="215"/>
    <s v="0 - 14 years"/>
    <s v="-"/>
    <s v="Both sexes"/>
    <s v="13"/>
    <s v="Clare"/>
    <s v="09"/>
    <s v="Presbyterian"/>
    <s v="2002"/>
    <s v="2002"/>
    <s v="Number"/>
    <n v="22"/>
  </r>
  <r>
    <s v="B1211"/>
    <s v="2002 Population"/>
    <s v="215"/>
    <s v="0 - 14 years"/>
    <s v="-"/>
    <s v="Both sexes"/>
    <s v="13"/>
    <s v="Clare"/>
    <s v="11"/>
    <s v="Methodist, Wesleyan"/>
    <s v="2002"/>
    <s v="2002"/>
    <s v="Number"/>
    <n v="28"/>
  </r>
  <r>
    <s v="B1211"/>
    <s v="2002 Population"/>
    <s v="215"/>
    <s v="0 - 14 years"/>
    <s v="-"/>
    <s v="Both sexes"/>
    <s v="13"/>
    <s v="Clare"/>
    <s v="02"/>
    <s v="Other stated religions (1)"/>
    <s v="2002"/>
    <s v="2002"/>
    <s v="Number"/>
    <n v="208"/>
  </r>
  <r>
    <s v="B1211"/>
    <s v="2002 Population"/>
    <s v="215"/>
    <s v="0 - 14 years"/>
    <s v="-"/>
    <s v="Both sexes"/>
    <s v="13"/>
    <s v="Clare"/>
    <s v="35"/>
    <s v="No religion"/>
    <s v="2002"/>
    <s v="2002"/>
    <s v="Number"/>
    <n v="729"/>
  </r>
  <r>
    <s v="B1211"/>
    <s v="2002 Population"/>
    <s v="215"/>
    <s v="0 - 14 years"/>
    <s v="-"/>
    <s v="Both sexes"/>
    <s v="13"/>
    <s v="Clare"/>
    <s v="36"/>
    <s v="Not stated"/>
    <s v="2002"/>
    <s v="2002"/>
    <s v="Number"/>
    <n v="619"/>
  </r>
  <r>
    <s v="B1211"/>
    <s v="2002 Population"/>
    <s v="215"/>
    <s v="0 - 14 years"/>
    <s v="-"/>
    <s v="Both sexes"/>
    <s v="13"/>
    <s v="Clare"/>
    <s v="-"/>
    <s v="All religions"/>
    <s v="2002"/>
    <s v="2002"/>
    <s v="Number"/>
    <n v="22874"/>
  </r>
  <r>
    <s v="B1211"/>
    <s v="2002 Population"/>
    <s v="215"/>
    <s v="0 - 14 years"/>
    <s v="-"/>
    <s v="Both sexes"/>
    <s v="14"/>
    <s v="Cork"/>
    <s v="01"/>
    <s v="Roman Catholic"/>
    <s v="2002"/>
    <s v="2002"/>
    <s v="Number"/>
    <n v="84605"/>
  </r>
  <r>
    <s v="B1211"/>
    <s v="2002 Population"/>
    <s v="215"/>
    <s v="0 - 14 years"/>
    <s v="-"/>
    <s v="Both sexes"/>
    <s v="14"/>
    <s v="Cork"/>
    <s v="07"/>
    <s v="Muslim (Islamic)"/>
    <s v="2002"/>
    <s v="2002"/>
    <s v="Number"/>
    <n v="351"/>
  </r>
  <r>
    <s v="B1211"/>
    <s v="2002 Population"/>
    <s v="215"/>
    <s v="0 - 14 years"/>
    <s v="-"/>
    <s v="Both sexes"/>
    <s v="14"/>
    <s v="Cork"/>
    <s v="03"/>
    <s v="Church of Ireland (incl. Protestant)"/>
    <s v="2002"/>
    <s v="2002"/>
    <s v="Number"/>
    <n v="2258"/>
  </r>
  <r>
    <s v="B1211"/>
    <s v="2002 Population"/>
    <s v="215"/>
    <s v="0 - 14 years"/>
    <s v="-"/>
    <s v="Both sexes"/>
    <s v="14"/>
    <s v="Cork"/>
    <s v="10"/>
    <s v="Orthodox (Greek, Coptic, Russian)"/>
    <s v="2002"/>
    <s v="2002"/>
    <s v="Number"/>
    <n v="88"/>
  </r>
  <r>
    <s v="B1211"/>
    <s v="2002 Population"/>
    <s v="215"/>
    <s v="0 - 14 years"/>
    <s v="-"/>
    <s v="Both sexes"/>
    <s v="14"/>
    <s v="Cork"/>
    <s v="08"/>
    <s v="Other Christian religion, n.e.s."/>
    <s v="2002"/>
    <s v="2002"/>
    <s v="Number"/>
    <n v="427"/>
  </r>
  <r>
    <s v="B1211"/>
    <s v="2002 Population"/>
    <s v="215"/>
    <s v="0 - 14 years"/>
    <s v="-"/>
    <s v="Both sexes"/>
    <s v="14"/>
    <s v="Cork"/>
    <s v="09"/>
    <s v="Presbyterian"/>
    <s v="2002"/>
    <s v="2002"/>
    <s v="Number"/>
    <n v="78"/>
  </r>
  <r>
    <s v="B1211"/>
    <s v="2002 Population"/>
    <s v="215"/>
    <s v="0 - 14 years"/>
    <s v="-"/>
    <s v="Both sexes"/>
    <s v="14"/>
    <s v="Cork"/>
    <s v="11"/>
    <s v="Methodist, Wesleyan"/>
    <s v="2002"/>
    <s v="2002"/>
    <s v="Number"/>
    <n v="163"/>
  </r>
  <r>
    <s v="B1211"/>
    <s v="2002 Population"/>
    <s v="215"/>
    <s v="0 - 14 years"/>
    <s v="-"/>
    <s v="Both sexes"/>
    <s v="14"/>
    <s v="Cork"/>
    <s v="02"/>
    <s v="Other stated religions (1)"/>
    <s v="2002"/>
    <s v="2002"/>
    <s v="Number"/>
    <n v="674"/>
  </r>
  <r>
    <s v="B1211"/>
    <s v="2002 Population"/>
    <s v="215"/>
    <s v="0 - 14 years"/>
    <s v="-"/>
    <s v="Both sexes"/>
    <s v="14"/>
    <s v="Cork"/>
    <s v="35"/>
    <s v="No religion"/>
    <s v="2002"/>
    <s v="2002"/>
    <s v="Number"/>
    <n v="2335"/>
  </r>
  <r>
    <s v="B1211"/>
    <s v="2002 Population"/>
    <s v="215"/>
    <s v="0 - 14 years"/>
    <s v="-"/>
    <s v="Both sexes"/>
    <s v="14"/>
    <s v="Cork"/>
    <s v="36"/>
    <s v="Not stated"/>
    <s v="2002"/>
    <s v="2002"/>
    <s v="Number"/>
    <n v="2853"/>
  </r>
  <r>
    <s v="B1211"/>
    <s v="2002 Population"/>
    <s v="215"/>
    <s v="0 - 14 years"/>
    <s v="-"/>
    <s v="Both sexes"/>
    <s v="14"/>
    <s v="Cork"/>
    <s v="-"/>
    <s v="All religions"/>
    <s v="2002"/>
    <s v="2002"/>
    <s v="Number"/>
    <n v="93832"/>
  </r>
  <r>
    <s v="B1211"/>
    <s v="2002 Population"/>
    <s v="215"/>
    <s v="0 - 14 years"/>
    <s v="-"/>
    <s v="Both sexes"/>
    <s v="141"/>
    <s v="Cork City"/>
    <s v="01"/>
    <s v="Roman Catholic"/>
    <s v="2002"/>
    <s v="2002"/>
    <s v="Number"/>
    <n v="18988"/>
  </r>
  <r>
    <s v="B1211"/>
    <s v="2002 Population"/>
    <s v="215"/>
    <s v="0 - 14 years"/>
    <s v="-"/>
    <s v="Both sexes"/>
    <s v="141"/>
    <s v="Cork City"/>
    <s v="07"/>
    <s v="Muslim (Islamic)"/>
    <s v="2002"/>
    <s v="2002"/>
    <s v="Number"/>
    <n v="93"/>
  </r>
  <r>
    <s v="B1211"/>
    <s v="2002 Population"/>
    <s v="215"/>
    <s v="0 - 14 years"/>
    <s v="-"/>
    <s v="Both sexes"/>
    <s v="141"/>
    <s v="Cork City"/>
    <s v="03"/>
    <s v="Church of Ireland (incl. Protestant)"/>
    <s v="2002"/>
    <s v="2002"/>
    <s v="Number"/>
    <n v="257"/>
  </r>
  <r>
    <s v="B1211"/>
    <s v="2002 Population"/>
    <s v="215"/>
    <s v="0 - 14 years"/>
    <s v="-"/>
    <s v="Both sexes"/>
    <s v="141"/>
    <s v="Cork City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41"/>
    <s v="Cork City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41"/>
    <s v="Cork City"/>
    <s v="09"/>
    <s v="Presbyterian"/>
    <s v="2002"/>
    <s v="2002"/>
    <s v="Number"/>
    <n v="18"/>
  </r>
  <r>
    <s v="B1211"/>
    <s v="2002 Population"/>
    <s v="215"/>
    <s v="0 - 14 years"/>
    <s v="-"/>
    <s v="Both sexes"/>
    <s v="141"/>
    <s v="Cork City"/>
    <s v="11"/>
    <s v="Methodist, Wesleyan"/>
    <s v="2002"/>
    <s v="2002"/>
    <s v="Number"/>
    <n v="16"/>
  </r>
  <r>
    <s v="B1211"/>
    <s v="2002 Population"/>
    <s v="215"/>
    <s v="0 - 14 years"/>
    <s v="-"/>
    <s v="Both sexes"/>
    <s v="141"/>
    <s v="Cork City"/>
    <s v="02"/>
    <s v="Other stated religions (1)"/>
    <s v="2002"/>
    <s v="2002"/>
    <s v="Number"/>
    <n v="138"/>
  </r>
  <r>
    <s v="B1211"/>
    <s v="2002 Population"/>
    <s v="215"/>
    <s v="0 - 14 years"/>
    <s v="-"/>
    <s v="Both sexes"/>
    <s v="141"/>
    <s v="Cork City"/>
    <s v="35"/>
    <s v="No religion"/>
    <s v="2002"/>
    <s v="2002"/>
    <s v="Number"/>
    <n v="449"/>
  </r>
  <r>
    <s v="B1211"/>
    <s v="2002 Population"/>
    <s v="215"/>
    <s v="0 - 14 years"/>
    <s v="-"/>
    <s v="Both sexes"/>
    <s v="141"/>
    <s v="Cork City"/>
    <s v="36"/>
    <s v="Not stated"/>
    <s v="2002"/>
    <s v="2002"/>
    <s v="Number"/>
    <n v="1049"/>
  </r>
  <r>
    <s v="B1211"/>
    <s v="2002 Population"/>
    <s v="215"/>
    <s v="0 - 14 years"/>
    <s v="-"/>
    <s v="Both sexes"/>
    <s v="141"/>
    <s v="Cork City"/>
    <s v="-"/>
    <s v="All religions"/>
    <s v="2002"/>
    <s v="2002"/>
    <s v="Number"/>
    <n v="21135"/>
  </r>
  <r>
    <s v="B1211"/>
    <s v="2002 Population"/>
    <s v="215"/>
    <s v="0 - 14 years"/>
    <s v="-"/>
    <s v="Both sexes"/>
    <s v="142"/>
    <s v="Cork County"/>
    <s v="01"/>
    <s v="Roman Catholic"/>
    <s v="2002"/>
    <s v="2002"/>
    <s v="Number"/>
    <n v="65617"/>
  </r>
  <r>
    <s v="B1211"/>
    <s v="2002 Population"/>
    <s v="215"/>
    <s v="0 - 14 years"/>
    <s v="-"/>
    <s v="Both sexes"/>
    <s v="142"/>
    <s v="Cork County"/>
    <s v="07"/>
    <s v="Muslim (Islamic)"/>
    <s v="2002"/>
    <s v="2002"/>
    <s v="Number"/>
    <n v="258"/>
  </r>
  <r>
    <s v="B1211"/>
    <s v="2002 Population"/>
    <s v="215"/>
    <s v="0 - 14 years"/>
    <s v="-"/>
    <s v="Both sexes"/>
    <s v="142"/>
    <s v="Cork County"/>
    <s v="03"/>
    <s v="Church of Ireland (incl. Protestant)"/>
    <s v="2002"/>
    <s v="2002"/>
    <s v="Number"/>
    <n v="2001"/>
  </r>
  <r>
    <s v="B1211"/>
    <s v="2002 Population"/>
    <s v="215"/>
    <s v="0 - 14 years"/>
    <s v="-"/>
    <s v="Both sexes"/>
    <s v="142"/>
    <s v="Cork County"/>
    <s v="10"/>
    <s v="Orthodox (Greek, Coptic, Russian)"/>
    <s v="2002"/>
    <s v="2002"/>
    <s v="Number"/>
    <n v="56"/>
  </r>
  <r>
    <s v="B1211"/>
    <s v="2002 Population"/>
    <s v="215"/>
    <s v="0 - 14 years"/>
    <s v="-"/>
    <s v="Both sexes"/>
    <s v="142"/>
    <s v="Cork County"/>
    <s v="08"/>
    <s v="Other Christian religion, n.e.s."/>
    <s v="2002"/>
    <s v="2002"/>
    <s v="Number"/>
    <n v="332"/>
  </r>
  <r>
    <s v="B1211"/>
    <s v="2002 Population"/>
    <s v="215"/>
    <s v="0 - 14 years"/>
    <s v="-"/>
    <s v="Both sexes"/>
    <s v="142"/>
    <s v="Cork County"/>
    <s v="09"/>
    <s v="Presbyterian"/>
    <s v="2002"/>
    <s v="2002"/>
    <s v="Number"/>
    <n v="60"/>
  </r>
  <r>
    <s v="B1211"/>
    <s v="2002 Population"/>
    <s v="215"/>
    <s v="0 - 14 years"/>
    <s v="-"/>
    <s v="Both sexes"/>
    <s v="142"/>
    <s v="Cork County"/>
    <s v="11"/>
    <s v="Methodist, Wesleyan"/>
    <s v="2002"/>
    <s v="2002"/>
    <s v="Number"/>
    <n v="147"/>
  </r>
  <r>
    <s v="B1211"/>
    <s v="2002 Population"/>
    <s v="215"/>
    <s v="0 - 14 years"/>
    <s v="-"/>
    <s v="Both sexes"/>
    <s v="142"/>
    <s v="Cork County"/>
    <s v="02"/>
    <s v="Other stated religions (1)"/>
    <s v="2002"/>
    <s v="2002"/>
    <s v="Number"/>
    <n v="536"/>
  </r>
  <r>
    <s v="B1211"/>
    <s v="2002 Population"/>
    <s v="215"/>
    <s v="0 - 14 years"/>
    <s v="-"/>
    <s v="Both sexes"/>
    <s v="142"/>
    <s v="Cork County"/>
    <s v="35"/>
    <s v="No religion"/>
    <s v="2002"/>
    <s v="2002"/>
    <s v="Number"/>
    <n v="1886"/>
  </r>
  <r>
    <s v="B1211"/>
    <s v="2002 Population"/>
    <s v="215"/>
    <s v="0 - 14 years"/>
    <s v="-"/>
    <s v="Both sexes"/>
    <s v="142"/>
    <s v="Cork County"/>
    <s v="36"/>
    <s v="Not stated"/>
    <s v="2002"/>
    <s v="2002"/>
    <s v="Number"/>
    <n v="1804"/>
  </r>
  <r>
    <s v="B1211"/>
    <s v="2002 Population"/>
    <s v="215"/>
    <s v="0 - 14 years"/>
    <s v="-"/>
    <s v="Both sexes"/>
    <s v="142"/>
    <s v="Cork County"/>
    <s v="-"/>
    <s v="All religions"/>
    <s v="2002"/>
    <s v="2002"/>
    <s v="Number"/>
    <n v="72697"/>
  </r>
  <r>
    <s v="B1211"/>
    <s v="2002 Population"/>
    <s v="215"/>
    <s v="0 - 14 years"/>
    <s v="-"/>
    <s v="Both sexes"/>
    <s v="15"/>
    <s v="Kerry"/>
    <s v="01"/>
    <s v="Roman Catholic"/>
    <s v="2002"/>
    <s v="2002"/>
    <s v="Number"/>
    <n v="24232"/>
  </r>
  <r>
    <s v="B1211"/>
    <s v="2002 Population"/>
    <s v="215"/>
    <s v="0 - 14 years"/>
    <s v="-"/>
    <s v="Both sexes"/>
    <s v="15"/>
    <s v="Kerry"/>
    <s v="07"/>
    <s v="Muslim (Islamic)"/>
    <s v="2002"/>
    <s v="2002"/>
    <s v="Number"/>
    <n v="130"/>
  </r>
  <r>
    <s v="B1211"/>
    <s v="2002 Population"/>
    <s v="215"/>
    <s v="0 - 14 years"/>
    <s v="-"/>
    <s v="Both sexes"/>
    <s v="15"/>
    <s v="Kerry"/>
    <s v="03"/>
    <s v="Church of Ireland (incl. Protestant)"/>
    <s v="2002"/>
    <s v="2002"/>
    <s v="Number"/>
    <n v="403"/>
  </r>
  <r>
    <s v="B1211"/>
    <s v="2002 Population"/>
    <s v="215"/>
    <s v="0 - 14 years"/>
    <s v="-"/>
    <s v="Both sexes"/>
    <s v="15"/>
    <s v="Kerry"/>
    <s v="10"/>
    <s v="Orthodox (Greek, Coptic, Russian)"/>
    <s v="2002"/>
    <s v="2002"/>
    <s v="Number"/>
    <n v="37"/>
  </r>
  <r>
    <s v="B1211"/>
    <s v="2002 Population"/>
    <s v="215"/>
    <s v="0 - 14 years"/>
    <s v="-"/>
    <s v="Both sexes"/>
    <s v="15"/>
    <s v="Kerry"/>
    <s v="08"/>
    <s v="Other Christian religion, n.e.s."/>
    <s v="2002"/>
    <s v="2002"/>
    <s v="Number"/>
    <n v="151"/>
  </r>
  <r>
    <s v="B1211"/>
    <s v="2002 Population"/>
    <s v="215"/>
    <s v="0 - 14 years"/>
    <s v="-"/>
    <s v="Both sexes"/>
    <s v="15"/>
    <s v="Kerry"/>
    <s v="09"/>
    <s v="Presbyterian"/>
    <s v="2002"/>
    <s v="2002"/>
    <s v="Number"/>
    <n v="21"/>
  </r>
  <r>
    <s v="B1211"/>
    <s v="2002 Population"/>
    <s v="215"/>
    <s v="0 - 14 years"/>
    <s v="-"/>
    <s v="Both sexes"/>
    <s v="15"/>
    <s v="Kerry"/>
    <s v="11"/>
    <s v="Methodist, Wesleyan"/>
    <s v="2002"/>
    <s v="2002"/>
    <s v="Number"/>
    <n v="28"/>
  </r>
  <r>
    <s v="B1211"/>
    <s v="2002 Population"/>
    <s v="215"/>
    <s v="0 - 14 years"/>
    <s v="-"/>
    <s v="Both sexes"/>
    <s v="15"/>
    <s v="Kerry"/>
    <s v="02"/>
    <s v="Other stated religions (1)"/>
    <s v="2002"/>
    <s v="2002"/>
    <s v="Number"/>
    <n v="185"/>
  </r>
  <r>
    <s v="B1211"/>
    <s v="2002 Population"/>
    <s v="215"/>
    <s v="0 - 14 years"/>
    <s v="-"/>
    <s v="Both sexes"/>
    <s v="15"/>
    <s v="Kerry"/>
    <s v="35"/>
    <s v="No religion"/>
    <s v="2002"/>
    <s v="2002"/>
    <s v="Number"/>
    <n v="670"/>
  </r>
  <r>
    <s v="B1211"/>
    <s v="2002 Population"/>
    <s v="215"/>
    <s v="0 - 14 years"/>
    <s v="-"/>
    <s v="Both sexes"/>
    <s v="15"/>
    <s v="Kerry"/>
    <s v="36"/>
    <s v="Not stated"/>
    <s v="2002"/>
    <s v="2002"/>
    <s v="Number"/>
    <n v="857"/>
  </r>
  <r>
    <s v="B1211"/>
    <s v="2002 Population"/>
    <s v="215"/>
    <s v="0 - 14 years"/>
    <s v="-"/>
    <s v="Both sexes"/>
    <s v="15"/>
    <s v="Kerry"/>
    <s v="-"/>
    <s v="All religions"/>
    <s v="2002"/>
    <s v="2002"/>
    <s v="Number"/>
    <n v="26714"/>
  </r>
  <r>
    <s v="B1211"/>
    <s v="2002 Population"/>
    <s v="215"/>
    <s v="0 - 14 years"/>
    <s v="-"/>
    <s v="Both sexes"/>
    <s v="16"/>
    <s v="Limerick"/>
    <s v="01"/>
    <s v="Roman Catholic"/>
    <s v="2002"/>
    <s v="2002"/>
    <s v="Number"/>
    <n v="33060"/>
  </r>
  <r>
    <s v="B1211"/>
    <s v="2002 Population"/>
    <s v="215"/>
    <s v="0 - 14 years"/>
    <s v="-"/>
    <s v="Both sexes"/>
    <s v="16"/>
    <s v="Limerick"/>
    <s v="07"/>
    <s v="Muslim (Islamic)"/>
    <s v="2002"/>
    <s v="2002"/>
    <s v="Number"/>
    <n v="183"/>
  </r>
  <r>
    <s v="B1211"/>
    <s v="2002 Population"/>
    <s v="215"/>
    <s v="0 - 14 years"/>
    <s v="-"/>
    <s v="Both sexes"/>
    <s v="16"/>
    <s v="Limerick"/>
    <s v="03"/>
    <s v="Church of Ireland (incl. Protestant)"/>
    <s v="2002"/>
    <s v="2002"/>
    <s v="Number"/>
    <n v="525"/>
  </r>
  <r>
    <s v="B1211"/>
    <s v="2002 Population"/>
    <s v="215"/>
    <s v="0 - 14 years"/>
    <s v="-"/>
    <s v="Both sexes"/>
    <s v="16"/>
    <s v="Limerick"/>
    <s v="10"/>
    <s v="Orthodox (Greek, Coptic, Russian)"/>
    <s v="2002"/>
    <s v="2002"/>
    <s v="Number"/>
    <n v="32"/>
  </r>
  <r>
    <s v="B1211"/>
    <s v="2002 Population"/>
    <s v="215"/>
    <s v="0 - 14 years"/>
    <s v="-"/>
    <s v="Both sexes"/>
    <s v="16"/>
    <s v="Limerick"/>
    <s v="08"/>
    <s v="Other Christian religion, n.e.s."/>
    <s v="2002"/>
    <s v="2002"/>
    <s v="Number"/>
    <n v="148"/>
  </r>
  <r>
    <s v="B1211"/>
    <s v="2002 Population"/>
    <s v="215"/>
    <s v="0 - 14 years"/>
    <s v="-"/>
    <s v="Both sexes"/>
    <s v="16"/>
    <s v="Limerick"/>
    <s v="09"/>
    <s v="Presbyterian"/>
    <s v="2002"/>
    <s v="2002"/>
    <s v="Number"/>
    <n v="14"/>
  </r>
  <r>
    <s v="B1211"/>
    <s v="2002 Population"/>
    <s v="215"/>
    <s v="0 - 14 years"/>
    <s v="-"/>
    <s v="Both sexes"/>
    <s v="16"/>
    <s v="Limerick"/>
    <s v="11"/>
    <s v="Methodist, Wesleyan"/>
    <s v="2002"/>
    <s v="2002"/>
    <s v="Number"/>
    <n v="40"/>
  </r>
  <r>
    <s v="B1211"/>
    <s v="2002 Population"/>
    <s v="215"/>
    <s v="0 - 14 years"/>
    <s v="-"/>
    <s v="Both sexes"/>
    <s v="16"/>
    <s v="Limerick"/>
    <s v="02"/>
    <s v="Other stated religions (1)"/>
    <s v="2002"/>
    <s v="2002"/>
    <s v="Number"/>
    <n v="212"/>
  </r>
  <r>
    <s v="B1211"/>
    <s v="2002 Population"/>
    <s v="215"/>
    <s v="0 - 14 years"/>
    <s v="-"/>
    <s v="Both sexes"/>
    <s v="16"/>
    <s v="Limerick"/>
    <s v="35"/>
    <s v="No religion"/>
    <s v="2002"/>
    <s v="2002"/>
    <s v="Number"/>
    <n v="450"/>
  </r>
  <r>
    <s v="B1211"/>
    <s v="2002 Population"/>
    <s v="215"/>
    <s v="0 - 14 years"/>
    <s v="-"/>
    <s v="Both sexes"/>
    <s v="16"/>
    <s v="Limerick"/>
    <s v="36"/>
    <s v="Not stated"/>
    <s v="2002"/>
    <s v="2002"/>
    <s v="Number"/>
    <n v="1114"/>
  </r>
  <r>
    <s v="B1211"/>
    <s v="2002 Population"/>
    <s v="215"/>
    <s v="0 - 14 years"/>
    <s v="-"/>
    <s v="Both sexes"/>
    <s v="16"/>
    <s v="Limerick"/>
    <s v="-"/>
    <s v="All religions"/>
    <s v="2002"/>
    <s v="2002"/>
    <s v="Number"/>
    <n v="35778"/>
  </r>
  <r>
    <s v="B1211"/>
    <s v="2002 Population"/>
    <s v="215"/>
    <s v="0 - 14 years"/>
    <s v="-"/>
    <s v="Both sexes"/>
    <s v="161"/>
    <s v="Limerick City"/>
    <s v="01"/>
    <s v="Roman Catholic"/>
    <s v="2002"/>
    <s v="2002"/>
    <s v="Number"/>
    <n v="9511"/>
  </r>
  <r>
    <s v="B1211"/>
    <s v="2002 Population"/>
    <s v="215"/>
    <s v="0 - 14 years"/>
    <s v="-"/>
    <s v="Both sexes"/>
    <s v="161"/>
    <s v="Limerick City"/>
    <s v="07"/>
    <s v="Muslim (Islamic)"/>
    <s v="2002"/>
    <s v="2002"/>
    <s v="Number"/>
    <n v="22"/>
  </r>
  <r>
    <s v="B1211"/>
    <s v="2002 Population"/>
    <s v="215"/>
    <s v="0 - 14 years"/>
    <s v="-"/>
    <s v="Both sexes"/>
    <s v="161"/>
    <s v="Limerick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61"/>
    <s v="Limerick Cit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61"/>
    <s v="Limerick City"/>
    <s v="08"/>
    <s v="Other Christian religion, n.e.s."/>
    <s v="2002"/>
    <s v="2002"/>
    <s v="Number"/>
    <n v="49"/>
  </r>
  <r>
    <s v="B1211"/>
    <s v="2002 Population"/>
    <s v="215"/>
    <s v="0 - 14 years"/>
    <s v="-"/>
    <s v="Both sexes"/>
    <s v="161"/>
    <s v="Limerick City"/>
    <s v="09"/>
    <s v="Presbyterian"/>
    <s v="2002"/>
    <s v="2002"/>
    <s v="Number"/>
    <n v="3"/>
  </r>
  <r>
    <s v="B1211"/>
    <s v="2002 Population"/>
    <s v="215"/>
    <s v="0 - 14 years"/>
    <s v="-"/>
    <s v="Both sexes"/>
    <s v="161"/>
    <s v="Limerick City"/>
    <s v="11"/>
    <s v="Methodist, Wesleyan"/>
    <s v="2002"/>
    <s v="2002"/>
    <s v="Number"/>
    <n v="10"/>
  </r>
  <r>
    <s v="B1211"/>
    <s v="2002 Population"/>
    <s v="215"/>
    <s v="0 - 14 years"/>
    <s v="-"/>
    <s v="Both sexes"/>
    <s v="161"/>
    <s v="Limerick City"/>
    <s v="02"/>
    <s v="Other stated religions (1)"/>
    <s v="2002"/>
    <s v="2002"/>
    <s v="Number"/>
    <n v="48"/>
  </r>
  <r>
    <s v="B1211"/>
    <s v="2002 Population"/>
    <s v="215"/>
    <s v="0 - 14 years"/>
    <s v="-"/>
    <s v="Both sexes"/>
    <s v="161"/>
    <s v="Limerick City"/>
    <s v="35"/>
    <s v="No religion"/>
    <s v="2002"/>
    <s v="2002"/>
    <s v="Number"/>
    <n v="170"/>
  </r>
  <r>
    <s v="B1211"/>
    <s v="2002 Population"/>
    <s v="215"/>
    <s v="0 - 14 years"/>
    <s v="-"/>
    <s v="Both sexes"/>
    <s v="161"/>
    <s v="Limerick City"/>
    <s v="36"/>
    <s v="Not stated"/>
    <s v="2002"/>
    <s v="2002"/>
    <s v="Number"/>
    <n v="499"/>
  </r>
  <r>
    <s v="B1211"/>
    <s v="2002 Population"/>
    <s v="215"/>
    <s v="0 - 14 years"/>
    <s v="-"/>
    <s v="Both sexes"/>
    <s v="161"/>
    <s v="Limerick City"/>
    <s v="-"/>
    <s v="All religions"/>
    <s v="2002"/>
    <s v="2002"/>
    <s v="Number"/>
    <n v="10475"/>
  </r>
  <r>
    <s v="B1211"/>
    <s v="2002 Population"/>
    <s v="215"/>
    <s v="0 - 14 years"/>
    <s v="-"/>
    <s v="Both sexes"/>
    <s v="162"/>
    <s v="Limerick County"/>
    <s v="01"/>
    <s v="Roman Catholic"/>
    <s v="2002"/>
    <s v="2002"/>
    <s v="Number"/>
    <n v="23549"/>
  </r>
  <r>
    <s v="B1211"/>
    <s v="2002 Population"/>
    <s v="215"/>
    <s v="0 - 14 years"/>
    <s v="-"/>
    <s v="Both sexes"/>
    <s v="162"/>
    <s v="Limerick County"/>
    <s v="07"/>
    <s v="Muslim (Islamic)"/>
    <s v="2002"/>
    <s v="2002"/>
    <s v="Number"/>
    <n v="161"/>
  </r>
  <r>
    <s v="B1211"/>
    <s v="2002 Population"/>
    <s v="215"/>
    <s v="0 - 14 years"/>
    <s v="-"/>
    <s v="Both sexes"/>
    <s v="162"/>
    <s v="Limerick County"/>
    <s v="03"/>
    <s v="Church of Ireland (incl. Protestant)"/>
    <s v="2002"/>
    <s v="2002"/>
    <s v="Number"/>
    <n v="375"/>
  </r>
  <r>
    <s v="B1211"/>
    <s v="2002 Population"/>
    <s v="215"/>
    <s v="0 - 14 years"/>
    <s v="-"/>
    <s v="Both sexes"/>
    <s v="162"/>
    <s v="Limerick County"/>
    <s v="10"/>
    <s v="Orthodox (Greek, Coptic, Russian)"/>
    <s v="2002"/>
    <s v="2002"/>
    <s v="Number"/>
    <n v="19"/>
  </r>
  <r>
    <s v="B1211"/>
    <s v="2002 Population"/>
    <s v="215"/>
    <s v="0 - 14 years"/>
    <s v="-"/>
    <s v="Both sexes"/>
    <s v="162"/>
    <s v="Limerick County"/>
    <s v="08"/>
    <s v="Other Christian religion, n.e.s."/>
    <s v="2002"/>
    <s v="2002"/>
    <s v="Number"/>
    <n v="99"/>
  </r>
  <r>
    <s v="B1211"/>
    <s v="2002 Population"/>
    <s v="215"/>
    <s v="0 - 14 years"/>
    <s v="-"/>
    <s v="Both sexes"/>
    <s v="162"/>
    <s v="Limerick County"/>
    <s v="09"/>
    <s v="Presbyterian"/>
    <s v="2002"/>
    <s v="2002"/>
    <s v="Number"/>
    <n v="11"/>
  </r>
  <r>
    <s v="B1211"/>
    <s v="2002 Population"/>
    <s v="215"/>
    <s v="0 - 14 years"/>
    <s v="-"/>
    <s v="Both sexes"/>
    <s v="162"/>
    <s v="Limerick County"/>
    <s v="11"/>
    <s v="Methodist, Wesleyan"/>
    <s v="2002"/>
    <s v="2002"/>
    <s v="Number"/>
    <n v="30"/>
  </r>
  <r>
    <s v="B1211"/>
    <s v="2002 Population"/>
    <s v="215"/>
    <s v="0 - 14 years"/>
    <s v="-"/>
    <s v="Both sexes"/>
    <s v="162"/>
    <s v="Limerick County"/>
    <s v="02"/>
    <s v="Other stated religions (1)"/>
    <s v="2002"/>
    <s v="2002"/>
    <s v="Number"/>
    <n v="164"/>
  </r>
  <r>
    <s v="B1211"/>
    <s v="2002 Population"/>
    <s v="215"/>
    <s v="0 - 14 years"/>
    <s v="-"/>
    <s v="Both sexes"/>
    <s v="162"/>
    <s v="Limerick County"/>
    <s v="35"/>
    <s v="No religion"/>
    <s v="2002"/>
    <s v="2002"/>
    <s v="Number"/>
    <n v="280"/>
  </r>
  <r>
    <s v="B1211"/>
    <s v="2002 Population"/>
    <s v="215"/>
    <s v="0 - 14 years"/>
    <s v="-"/>
    <s v="Both sexes"/>
    <s v="162"/>
    <s v="Limerick County"/>
    <s v="36"/>
    <s v="Not stated"/>
    <s v="2002"/>
    <s v="2002"/>
    <s v="Number"/>
    <n v="615"/>
  </r>
  <r>
    <s v="B1211"/>
    <s v="2002 Population"/>
    <s v="215"/>
    <s v="0 - 14 years"/>
    <s v="-"/>
    <s v="Both sexes"/>
    <s v="162"/>
    <s v="Limerick County"/>
    <s v="-"/>
    <s v="All religions"/>
    <s v="2002"/>
    <s v="2002"/>
    <s v="Number"/>
    <n v="25303"/>
  </r>
  <r>
    <s v="B1211"/>
    <s v="2002 Population"/>
    <s v="215"/>
    <s v="0 - 14 years"/>
    <s v="-"/>
    <s v="Both sexes"/>
    <s v="171"/>
    <s v="North Tipperary"/>
    <s v="01"/>
    <s v="Roman Catholic"/>
    <s v="2002"/>
    <s v="2002"/>
    <s v="Number"/>
    <n v="12175"/>
  </r>
  <r>
    <s v="B1211"/>
    <s v="2002 Population"/>
    <s v="215"/>
    <s v="0 - 14 years"/>
    <s v="-"/>
    <s v="Both sexes"/>
    <s v="171"/>
    <s v="North Tipperary"/>
    <s v="07"/>
    <s v="Muslim (Islamic)"/>
    <s v="2002"/>
    <s v="2002"/>
    <s v="Number"/>
    <n v="17"/>
  </r>
  <r>
    <s v="B1211"/>
    <s v="2002 Population"/>
    <s v="215"/>
    <s v="0 - 14 years"/>
    <s v="-"/>
    <s v="Both sexes"/>
    <s v="171"/>
    <s v="North Tipperary"/>
    <s v="03"/>
    <s v="Church of Ireland (incl. Protestant)"/>
    <s v="2002"/>
    <s v="2002"/>
    <s v="Number"/>
    <n v="372"/>
  </r>
  <r>
    <s v="B1211"/>
    <s v="2002 Population"/>
    <s v="215"/>
    <s v="0 - 14 years"/>
    <s v="-"/>
    <s v="Both sexes"/>
    <s v="171"/>
    <s v="North Tipperary"/>
    <s v="10"/>
    <s v="Orthodox (Greek, Coptic, Russian)"/>
    <s v="2002"/>
    <s v="2002"/>
    <s v="Number"/>
    <n v="13"/>
  </r>
  <r>
    <s v="B1211"/>
    <s v="2002 Population"/>
    <s v="215"/>
    <s v="0 - 14 years"/>
    <s v="-"/>
    <s v="Both sexes"/>
    <s v="171"/>
    <s v="North Tipperary"/>
    <s v="08"/>
    <s v="Other Christian religion, n.e.s."/>
    <s v="2002"/>
    <s v="2002"/>
    <s v="Number"/>
    <n v="33"/>
  </r>
  <r>
    <s v="B1211"/>
    <s v="2002 Population"/>
    <s v="215"/>
    <s v="0 - 14 years"/>
    <s v="-"/>
    <s v="Both sexes"/>
    <s v="171"/>
    <s v="North Tipperary"/>
    <s v="09"/>
    <s v="Presbyterian"/>
    <s v="2002"/>
    <s v="2002"/>
    <s v="Number"/>
    <n v="6"/>
  </r>
  <r>
    <s v="B1211"/>
    <s v="2002 Population"/>
    <s v="215"/>
    <s v="0 - 14 years"/>
    <s v="-"/>
    <s v="Both sexes"/>
    <s v="171"/>
    <s v="North Tipperary"/>
    <s v="11"/>
    <s v="Methodist, Wesleyan"/>
    <s v="2002"/>
    <s v="2002"/>
    <s v="Number"/>
    <n v="39"/>
  </r>
  <r>
    <s v="B1211"/>
    <s v="2002 Population"/>
    <s v="215"/>
    <s v="0 - 14 years"/>
    <s v="-"/>
    <s v="Both sexes"/>
    <s v="171"/>
    <s v="North Tipperary"/>
    <s v="02"/>
    <s v="Other stated religions (1)"/>
    <s v="2002"/>
    <s v="2002"/>
    <s v="Number"/>
    <n v="74"/>
  </r>
  <r>
    <s v="B1211"/>
    <s v="2002 Population"/>
    <s v="215"/>
    <s v="0 - 14 years"/>
    <s v="-"/>
    <s v="Both sexes"/>
    <s v="171"/>
    <s v="North Tipperary"/>
    <s v="35"/>
    <s v="No religion"/>
    <s v="2002"/>
    <s v="2002"/>
    <s v="Number"/>
    <n v="177"/>
  </r>
  <r>
    <s v="B1211"/>
    <s v="2002 Population"/>
    <s v="215"/>
    <s v="0 - 14 years"/>
    <s v="-"/>
    <s v="Both sexes"/>
    <s v="171"/>
    <s v="North Tipperary"/>
    <s v="36"/>
    <s v="Not stated"/>
    <s v="2002"/>
    <s v="2002"/>
    <s v="Number"/>
    <n v="410"/>
  </r>
  <r>
    <s v="B1211"/>
    <s v="2002 Population"/>
    <s v="215"/>
    <s v="0 - 14 years"/>
    <s v="-"/>
    <s v="Both sexes"/>
    <s v="171"/>
    <s v="North Tipperary"/>
    <s v="-"/>
    <s v="All religions"/>
    <s v="2002"/>
    <s v="2002"/>
    <s v="Number"/>
    <n v="13316"/>
  </r>
  <r>
    <s v="B1211"/>
    <s v="2002 Population"/>
    <s v="215"/>
    <s v="0 - 14 years"/>
    <s v="-"/>
    <s v="Both sexes"/>
    <s v="172"/>
    <s v="South Tipperary"/>
    <s v="01"/>
    <s v="Roman Catholic"/>
    <s v="2002"/>
    <s v="2002"/>
    <s v="Number"/>
    <n v="16100"/>
  </r>
  <r>
    <s v="B1211"/>
    <s v="2002 Population"/>
    <s v="215"/>
    <s v="0 - 14 years"/>
    <s v="-"/>
    <s v="Both sexes"/>
    <s v="172"/>
    <s v="South Tipperary"/>
    <s v="07"/>
    <s v="Muslim (Islamic)"/>
    <s v="2002"/>
    <s v="2002"/>
    <s v="Number"/>
    <n v="75"/>
  </r>
  <r>
    <s v="B1211"/>
    <s v="2002 Population"/>
    <s v="215"/>
    <s v="0 - 14 years"/>
    <s v="-"/>
    <s v="Both sexes"/>
    <s v="172"/>
    <s v="South Tipperary"/>
    <s v="03"/>
    <s v="Church of Ireland (incl. Protestant)"/>
    <s v="2002"/>
    <s v="2002"/>
    <s v="Number"/>
    <n v="276"/>
  </r>
  <r>
    <s v="B1211"/>
    <s v="2002 Population"/>
    <s v="215"/>
    <s v="0 - 14 years"/>
    <s v="-"/>
    <s v="Both sexes"/>
    <s v="172"/>
    <s v="South Tipperary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172"/>
    <s v="South Tipperary"/>
    <s v="08"/>
    <s v="Other Christian religion, n.e.s."/>
    <s v="2002"/>
    <s v="2002"/>
    <s v="Number"/>
    <n v="27"/>
  </r>
  <r>
    <s v="B1211"/>
    <s v="2002 Population"/>
    <s v="215"/>
    <s v="0 - 14 years"/>
    <s v="-"/>
    <s v="Both sexes"/>
    <s v="172"/>
    <s v="South Tipperary"/>
    <s v="09"/>
    <s v="Presbyterian"/>
    <s v="2002"/>
    <s v="2002"/>
    <s v="Number"/>
    <n v="13"/>
  </r>
  <r>
    <s v="B1211"/>
    <s v="2002 Population"/>
    <s v="215"/>
    <s v="0 - 14 years"/>
    <s v="-"/>
    <s v="Both sexes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-"/>
    <s v="Both sexes"/>
    <s v="172"/>
    <s v="South Tipperary"/>
    <s v="02"/>
    <s v="Other stated religions (1)"/>
    <s v="2002"/>
    <s v="2002"/>
    <s v="Number"/>
    <n v="81"/>
  </r>
  <r>
    <s v="B1211"/>
    <s v="2002 Population"/>
    <s v="215"/>
    <s v="0 - 14 years"/>
    <s v="-"/>
    <s v="Both sexes"/>
    <s v="172"/>
    <s v="South Tipperary"/>
    <s v="35"/>
    <s v="No religion"/>
    <s v="2002"/>
    <s v="2002"/>
    <s v="Number"/>
    <n v="221"/>
  </r>
  <r>
    <s v="B1211"/>
    <s v="2002 Population"/>
    <s v="215"/>
    <s v="0 - 14 years"/>
    <s v="-"/>
    <s v="Both sexes"/>
    <s v="172"/>
    <s v="South Tipperary"/>
    <s v="36"/>
    <s v="Not stated"/>
    <s v="2002"/>
    <s v="2002"/>
    <s v="Number"/>
    <n v="584"/>
  </r>
  <r>
    <s v="B1211"/>
    <s v="2002 Population"/>
    <s v="215"/>
    <s v="0 - 14 years"/>
    <s v="-"/>
    <s v="Both sexes"/>
    <s v="172"/>
    <s v="South Tipperary"/>
    <s v="-"/>
    <s v="All religions"/>
    <s v="2002"/>
    <s v="2002"/>
    <s v="Number"/>
    <n v="17391"/>
  </r>
  <r>
    <s v="B1211"/>
    <s v="2002 Population"/>
    <s v="215"/>
    <s v="0 - 14 years"/>
    <s v="-"/>
    <s v="Both sexes"/>
    <s v="18"/>
    <s v="Waterford"/>
    <s v="01"/>
    <s v="Roman Catholic"/>
    <s v="2002"/>
    <s v="2002"/>
    <s v="Number"/>
    <n v="19589"/>
  </r>
  <r>
    <s v="B1211"/>
    <s v="2002 Population"/>
    <s v="215"/>
    <s v="0 - 14 years"/>
    <s v="-"/>
    <s v="Both sexes"/>
    <s v="18"/>
    <s v="Waterford"/>
    <s v="07"/>
    <s v="Muslim (Islamic)"/>
    <s v="2002"/>
    <s v="2002"/>
    <s v="Number"/>
    <n v="114"/>
  </r>
  <r>
    <s v="B1211"/>
    <s v="2002 Population"/>
    <s v="215"/>
    <s v="0 - 14 years"/>
    <s v="-"/>
    <s v="Both sexes"/>
    <s v="18"/>
    <s v="Waterford"/>
    <s v="03"/>
    <s v="Church of Ireland (incl. Protestant)"/>
    <s v="2002"/>
    <s v="2002"/>
    <s v="Number"/>
    <n v="374"/>
  </r>
  <r>
    <s v="B1211"/>
    <s v="2002 Population"/>
    <s v="215"/>
    <s v="0 - 14 years"/>
    <s v="-"/>
    <s v="Both sexes"/>
    <s v="18"/>
    <s v="Waterford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18"/>
    <s v="Waterford"/>
    <s v="08"/>
    <s v="Other Christian religion, n.e.s."/>
    <s v="2002"/>
    <s v="2002"/>
    <s v="Number"/>
    <n v="95"/>
  </r>
  <r>
    <s v="B1211"/>
    <s v="2002 Population"/>
    <s v="215"/>
    <s v="0 - 14 years"/>
    <s v="-"/>
    <s v="Both sexes"/>
    <s v="18"/>
    <s v="Waterford"/>
    <s v="09"/>
    <s v="Presbyterian"/>
    <s v="2002"/>
    <s v="2002"/>
    <s v="Number"/>
    <n v="24"/>
  </r>
  <r>
    <s v="B1211"/>
    <s v="2002 Population"/>
    <s v="215"/>
    <s v="0 - 1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215"/>
    <s v="0 - 14 years"/>
    <s v="-"/>
    <s v="Both sexes"/>
    <s v="18"/>
    <s v="Waterford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8"/>
    <s v="Waterford"/>
    <s v="35"/>
    <s v="No religion"/>
    <s v="2002"/>
    <s v="2002"/>
    <s v="Number"/>
    <n v="417"/>
  </r>
  <r>
    <s v="B1211"/>
    <s v="2002 Population"/>
    <s v="215"/>
    <s v="0 - 14 years"/>
    <s v="-"/>
    <s v="Both sexes"/>
    <s v="18"/>
    <s v="Waterford"/>
    <s v="36"/>
    <s v="Not stated"/>
    <s v="2002"/>
    <s v="2002"/>
    <s v="Number"/>
    <n v="903"/>
  </r>
  <r>
    <s v="B1211"/>
    <s v="2002 Population"/>
    <s v="215"/>
    <s v="0 - 14 years"/>
    <s v="-"/>
    <s v="Both sexes"/>
    <s v="18"/>
    <s v="Waterford"/>
    <s v="-"/>
    <s v="All religions"/>
    <s v="2002"/>
    <s v="2002"/>
    <s v="Number"/>
    <n v="21717"/>
  </r>
  <r>
    <s v="B1211"/>
    <s v="2002 Population"/>
    <s v="215"/>
    <s v="0 - 14 years"/>
    <s v="-"/>
    <s v="Both sexes"/>
    <s v="181"/>
    <s v="Waterford City"/>
    <s v="01"/>
    <s v="Roman Catholic"/>
    <s v="2002"/>
    <s v="2002"/>
    <s v="Number"/>
    <n v="8013"/>
  </r>
  <r>
    <s v="B1211"/>
    <s v="2002 Population"/>
    <s v="215"/>
    <s v="0 - 14 years"/>
    <s v="-"/>
    <s v="Both sexes"/>
    <s v="181"/>
    <s v="Waterford City"/>
    <s v="07"/>
    <s v="Muslim (Islamic)"/>
    <s v="2002"/>
    <s v="2002"/>
    <s v="Number"/>
    <n v="95"/>
  </r>
  <r>
    <s v="B1211"/>
    <s v="2002 Population"/>
    <s v="215"/>
    <s v="0 - 14 years"/>
    <s v="-"/>
    <s v="Both sexes"/>
    <s v="181"/>
    <s v="Waterford City"/>
    <s v="03"/>
    <s v="Church of Ireland (incl. Protestant)"/>
    <s v="2002"/>
    <s v="2002"/>
    <s v="Number"/>
    <n v="150"/>
  </r>
  <r>
    <s v="B1211"/>
    <s v="2002 Population"/>
    <s v="215"/>
    <s v="0 - 14 years"/>
    <s v="-"/>
    <s v="Both sexes"/>
    <s v="181"/>
    <s v="Waterford City"/>
    <s v="10"/>
    <s v="Orthodox (Greek, Coptic, Russian)"/>
    <s v="2002"/>
    <s v="2002"/>
    <s v="Number"/>
    <n v="21"/>
  </r>
  <r>
    <s v="B1211"/>
    <s v="2002 Population"/>
    <s v="215"/>
    <s v="0 - 14 years"/>
    <s v="-"/>
    <s v="Both sexes"/>
    <s v="181"/>
    <s v="Waterford City"/>
    <s v="08"/>
    <s v="Other Christian religion, n.e.s."/>
    <s v="2002"/>
    <s v="2002"/>
    <s v="Number"/>
    <n v="51"/>
  </r>
  <r>
    <s v="B1211"/>
    <s v="2002 Population"/>
    <s v="215"/>
    <s v="0 - 14 years"/>
    <s v="-"/>
    <s v="Both sexes"/>
    <s v="181"/>
    <s v="Waterford City"/>
    <s v="09"/>
    <s v="Presbyterian"/>
    <s v="2002"/>
    <s v="2002"/>
    <s v="Number"/>
    <n v="10"/>
  </r>
  <r>
    <s v="B1211"/>
    <s v="2002 Population"/>
    <s v="215"/>
    <s v="0 - 14 years"/>
    <s v="-"/>
    <s v="Both sexes"/>
    <s v="181"/>
    <s v="Waterford City"/>
    <s v="11"/>
    <s v="Methodist, Wesleyan"/>
    <s v="2002"/>
    <s v="2002"/>
    <s v="Number"/>
    <n v="12"/>
  </r>
  <r>
    <s v="B1211"/>
    <s v="2002 Population"/>
    <s v="215"/>
    <s v="0 - 14 years"/>
    <s v="-"/>
    <s v="Both sexes"/>
    <s v="181"/>
    <s v="Waterford City"/>
    <s v="02"/>
    <s v="Other stated religions (1)"/>
    <s v="2002"/>
    <s v="2002"/>
    <s v="Number"/>
    <n v="94"/>
  </r>
  <r>
    <s v="B1211"/>
    <s v="2002 Population"/>
    <s v="215"/>
    <s v="0 - 14 years"/>
    <s v="-"/>
    <s v="Both sexes"/>
    <s v="181"/>
    <s v="Waterford City"/>
    <s v="35"/>
    <s v="No religion"/>
    <s v="2002"/>
    <s v="2002"/>
    <s v="Number"/>
    <n v="187"/>
  </r>
  <r>
    <s v="B1211"/>
    <s v="2002 Population"/>
    <s v="215"/>
    <s v="0 - 14 years"/>
    <s v="-"/>
    <s v="Both sexes"/>
    <s v="181"/>
    <s v="Waterford City"/>
    <s v="36"/>
    <s v="Not stated"/>
    <s v="2002"/>
    <s v="2002"/>
    <s v="Number"/>
    <n v="384"/>
  </r>
  <r>
    <s v="B1211"/>
    <s v="2002 Population"/>
    <s v="215"/>
    <s v="0 - 14 years"/>
    <s v="-"/>
    <s v="Both sexes"/>
    <s v="181"/>
    <s v="Waterford City"/>
    <s v="-"/>
    <s v="All religions"/>
    <s v="2002"/>
    <s v="2002"/>
    <s v="Number"/>
    <n v="9017"/>
  </r>
  <r>
    <s v="B1211"/>
    <s v="2002 Population"/>
    <s v="215"/>
    <s v="0 - 14 years"/>
    <s v="-"/>
    <s v="Both sexes"/>
    <s v="182"/>
    <s v="Waterford County"/>
    <s v="01"/>
    <s v="Roman Catholic"/>
    <s v="2002"/>
    <s v="2002"/>
    <s v="Number"/>
    <n v="11576"/>
  </r>
  <r>
    <s v="B1211"/>
    <s v="2002 Population"/>
    <s v="215"/>
    <s v="0 - 14 years"/>
    <s v="-"/>
    <s v="Both sexes"/>
    <s v="182"/>
    <s v="Waterford County"/>
    <s v="07"/>
    <s v="Muslim (Islamic)"/>
    <s v="2002"/>
    <s v="2002"/>
    <s v="Number"/>
    <n v="19"/>
  </r>
  <r>
    <s v="B1211"/>
    <s v="2002 Population"/>
    <s v="215"/>
    <s v="0 - 14 years"/>
    <s v="-"/>
    <s v="Both sexes"/>
    <s v="182"/>
    <s v="Waterford County"/>
    <s v="03"/>
    <s v="Church of Ireland (incl. Protestant)"/>
    <s v="2002"/>
    <s v="2002"/>
    <s v="Number"/>
    <n v="224"/>
  </r>
  <r>
    <s v="B1211"/>
    <s v="2002 Population"/>
    <s v="215"/>
    <s v="0 - 14 years"/>
    <s v="-"/>
    <s v="Both sexes"/>
    <s v="182"/>
    <s v="Waterford County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182"/>
    <s v="Waterford County"/>
    <s v="08"/>
    <s v="Other Christian religion, n.e.s."/>
    <s v="2002"/>
    <s v="2002"/>
    <s v="Number"/>
    <n v="44"/>
  </r>
  <r>
    <s v="B1211"/>
    <s v="2002 Population"/>
    <s v="215"/>
    <s v="0 - 14 years"/>
    <s v="-"/>
    <s v="Both sexes"/>
    <s v="182"/>
    <s v="Waterford County"/>
    <s v="09"/>
    <s v="Presbyterian"/>
    <s v="2002"/>
    <s v="2002"/>
    <s v="Number"/>
    <n v="14"/>
  </r>
  <r>
    <s v="B1211"/>
    <s v="2002 Population"/>
    <s v="215"/>
    <s v="0 - 14 years"/>
    <s v="-"/>
    <s v="Both sexes"/>
    <s v="182"/>
    <s v="Waterford County"/>
    <s v="11"/>
    <s v="Methodist, Wesleyan"/>
    <s v="2002"/>
    <s v="2002"/>
    <s v="Number"/>
    <n v="11"/>
  </r>
  <r>
    <s v="B1211"/>
    <s v="2002 Population"/>
    <s v="215"/>
    <s v="0 - 14 years"/>
    <s v="-"/>
    <s v="Both sexes"/>
    <s v="182"/>
    <s v="Waterford County"/>
    <s v="02"/>
    <s v="Other stated religions (1)"/>
    <s v="2002"/>
    <s v="2002"/>
    <s v="Number"/>
    <n v="59"/>
  </r>
  <r>
    <s v="B1211"/>
    <s v="2002 Population"/>
    <s v="215"/>
    <s v="0 - 14 years"/>
    <s v="-"/>
    <s v="Both sexes"/>
    <s v="182"/>
    <s v="Waterford County"/>
    <s v="35"/>
    <s v="No religion"/>
    <s v="2002"/>
    <s v="2002"/>
    <s v="Number"/>
    <n v="230"/>
  </r>
  <r>
    <s v="B1211"/>
    <s v="2002 Population"/>
    <s v="215"/>
    <s v="0 - 14 years"/>
    <s v="-"/>
    <s v="Both sexes"/>
    <s v="182"/>
    <s v="Waterford County"/>
    <s v="36"/>
    <s v="Not stated"/>
    <s v="2002"/>
    <s v="2002"/>
    <s v="Number"/>
    <n v="519"/>
  </r>
  <r>
    <s v="B1211"/>
    <s v="2002 Population"/>
    <s v="215"/>
    <s v="0 - 14 years"/>
    <s v="-"/>
    <s v="Both sexes"/>
    <s v="182"/>
    <s v="Waterford County"/>
    <s v="-"/>
    <s v="All religions"/>
    <s v="2002"/>
    <s v="2002"/>
    <s v="Number"/>
    <n v="12700"/>
  </r>
  <r>
    <s v="B1211"/>
    <s v="2002 Population"/>
    <s v="215"/>
    <s v="0 - 14 years"/>
    <s v="-"/>
    <s v="Both sexes"/>
    <s v="C"/>
    <s v="Connacht"/>
    <s v="01"/>
    <s v="Roman Catholic"/>
    <s v="2002"/>
    <s v="2002"/>
    <s v="Number"/>
    <n v="89396"/>
  </r>
  <r>
    <s v="B1211"/>
    <s v="2002 Population"/>
    <s v="215"/>
    <s v="0 - 14 years"/>
    <s v="-"/>
    <s v="Both sexes"/>
    <s v="C"/>
    <s v="Connacht"/>
    <s v="07"/>
    <s v="Muslim (Islamic)"/>
    <s v="2002"/>
    <s v="2002"/>
    <s v="Number"/>
    <n v="551"/>
  </r>
  <r>
    <s v="B1211"/>
    <s v="2002 Population"/>
    <s v="215"/>
    <s v="0 - 14 years"/>
    <s v="-"/>
    <s v="Both sexes"/>
    <s v="C"/>
    <s v="Connacht"/>
    <s v="03"/>
    <s v="Church of Ireland (incl. Protestant)"/>
    <s v="2002"/>
    <s v="2002"/>
    <s v="Number"/>
    <n v="1599"/>
  </r>
  <r>
    <s v="B1211"/>
    <s v="2002 Population"/>
    <s v="215"/>
    <s v="0 - 14 years"/>
    <s v="-"/>
    <s v="Both sexes"/>
    <s v="C"/>
    <s v="Connacht"/>
    <s v="10"/>
    <s v="Orthodox (Greek, Coptic, Russian)"/>
    <s v="2002"/>
    <s v="2002"/>
    <s v="Number"/>
    <n v="92"/>
  </r>
  <r>
    <s v="B1211"/>
    <s v="2002 Population"/>
    <s v="215"/>
    <s v="0 - 14 years"/>
    <s v="-"/>
    <s v="Both sexes"/>
    <s v="C"/>
    <s v="Connacht"/>
    <s v="08"/>
    <s v="Other Christian religion, n.e.s."/>
    <s v="2002"/>
    <s v="2002"/>
    <s v="Number"/>
    <n v="384"/>
  </r>
  <r>
    <s v="B1211"/>
    <s v="2002 Population"/>
    <s v="215"/>
    <s v="0 - 14 years"/>
    <s v="-"/>
    <s v="Both sexes"/>
    <s v="C"/>
    <s v="Connacht"/>
    <s v="09"/>
    <s v="Presbyterian"/>
    <s v="2002"/>
    <s v="2002"/>
    <s v="Number"/>
    <n v="125"/>
  </r>
  <r>
    <s v="B1211"/>
    <s v="2002 Population"/>
    <s v="215"/>
    <s v="0 - 14 years"/>
    <s v="-"/>
    <s v="Both sexes"/>
    <s v="C"/>
    <s v="Connacht"/>
    <s v="11"/>
    <s v="Methodist, Wesleyan"/>
    <s v="2002"/>
    <s v="2002"/>
    <s v="Number"/>
    <n v="113"/>
  </r>
  <r>
    <s v="B1211"/>
    <s v="2002 Population"/>
    <s v="215"/>
    <s v="0 - 14 years"/>
    <s v="-"/>
    <s v="Both sexes"/>
    <s v="C"/>
    <s v="Connacht"/>
    <s v="02"/>
    <s v="Other stated religions (1)"/>
    <s v="2002"/>
    <s v="2002"/>
    <s v="Number"/>
    <n v="623"/>
  </r>
  <r>
    <s v="B1211"/>
    <s v="2002 Population"/>
    <s v="215"/>
    <s v="0 - 14 years"/>
    <s v="-"/>
    <s v="Both sexes"/>
    <s v="C"/>
    <s v="Connacht"/>
    <s v="35"/>
    <s v="No religion"/>
    <s v="2002"/>
    <s v="2002"/>
    <s v="Number"/>
    <n v="1979"/>
  </r>
  <r>
    <s v="B1211"/>
    <s v="2002 Population"/>
    <s v="215"/>
    <s v="0 - 14 years"/>
    <s v="-"/>
    <s v="Both sexes"/>
    <s v="C"/>
    <s v="Connacht"/>
    <s v="36"/>
    <s v="Not stated"/>
    <s v="2002"/>
    <s v="2002"/>
    <s v="Number"/>
    <n v="2825"/>
  </r>
  <r>
    <s v="B1211"/>
    <s v="2002 Population"/>
    <s v="215"/>
    <s v="0 - 14 years"/>
    <s v="-"/>
    <s v="Both sexes"/>
    <s v="C"/>
    <s v="Connacht"/>
    <s v="-"/>
    <s v="All religions"/>
    <s v="2002"/>
    <s v="2002"/>
    <s v="Number"/>
    <n v="97687"/>
  </r>
  <r>
    <s v="B1211"/>
    <s v="2002 Population"/>
    <s v="215"/>
    <s v="0 - 14 years"/>
    <s v="-"/>
    <s v="Both sexes"/>
    <s v="19"/>
    <s v="Galway"/>
    <s v="01"/>
    <s v="Roman Catholic"/>
    <s v="2002"/>
    <s v="2002"/>
    <s v="Number"/>
    <n v="39449"/>
  </r>
  <r>
    <s v="B1211"/>
    <s v="2002 Population"/>
    <s v="215"/>
    <s v="0 - 14 years"/>
    <s v="-"/>
    <s v="Both sexes"/>
    <s v="19"/>
    <s v="Galway"/>
    <s v="07"/>
    <s v="Muslim (Islamic)"/>
    <s v="2002"/>
    <s v="2002"/>
    <s v="Number"/>
    <n v="278"/>
  </r>
  <r>
    <s v="B1211"/>
    <s v="2002 Population"/>
    <s v="215"/>
    <s v="0 - 14 years"/>
    <s v="-"/>
    <s v="Both sexes"/>
    <s v="19"/>
    <s v="Galway"/>
    <s v="03"/>
    <s v="Church of Ireland (incl. Protestant)"/>
    <s v="2002"/>
    <s v="2002"/>
    <s v="Number"/>
    <n v="577"/>
  </r>
  <r>
    <s v="B1211"/>
    <s v="2002 Population"/>
    <s v="215"/>
    <s v="0 - 14 years"/>
    <s v="-"/>
    <s v="Both sexes"/>
    <s v="19"/>
    <s v="Galway"/>
    <s v="10"/>
    <s v="Orthodox (Greek, Coptic, Russian)"/>
    <s v="2002"/>
    <s v="2002"/>
    <s v="Number"/>
    <n v="65"/>
  </r>
  <r>
    <s v="B1211"/>
    <s v="2002 Population"/>
    <s v="215"/>
    <s v="0 - 14 years"/>
    <s v="-"/>
    <s v="Both sexes"/>
    <s v="19"/>
    <s v="Galway"/>
    <s v="08"/>
    <s v="Other Christian religion, n.e.s."/>
    <s v="2002"/>
    <s v="2002"/>
    <s v="Number"/>
    <n v="212"/>
  </r>
  <r>
    <s v="B1211"/>
    <s v="2002 Population"/>
    <s v="215"/>
    <s v="0 - 14 years"/>
    <s v="-"/>
    <s v="Both sexes"/>
    <s v="19"/>
    <s v="Galway"/>
    <s v="09"/>
    <s v="Presbyterian"/>
    <s v="2002"/>
    <s v="2002"/>
    <s v="Number"/>
    <n v="57"/>
  </r>
  <r>
    <s v="B1211"/>
    <s v="2002 Population"/>
    <s v="215"/>
    <s v="0 - 14 years"/>
    <s v="-"/>
    <s v="Both sexes"/>
    <s v="19"/>
    <s v="Galway"/>
    <s v="11"/>
    <s v="Methodist, Wesleyan"/>
    <s v="2002"/>
    <s v="2002"/>
    <s v="Number"/>
    <n v="54"/>
  </r>
  <r>
    <s v="B1211"/>
    <s v="2002 Population"/>
    <s v="215"/>
    <s v="0 - 14 years"/>
    <s v="-"/>
    <s v="Both sexes"/>
    <s v="19"/>
    <s v="Galway"/>
    <s v="02"/>
    <s v="Other stated religions (1)"/>
    <s v="2002"/>
    <s v="2002"/>
    <s v="Number"/>
    <n v="329"/>
  </r>
  <r>
    <s v="B1211"/>
    <s v="2002 Population"/>
    <s v="215"/>
    <s v="0 - 14 years"/>
    <s v="-"/>
    <s v="Both sexes"/>
    <s v="19"/>
    <s v="Galway"/>
    <s v="35"/>
    <s v="No religion"/>
    <s v="2002"/>
    <s v="2002"/>
    <s v="Number"/>
    <n v="1000"/>
  </r>
  <r>
    <s v="B1211"/>
    <s v="2002 Population"/>
    <s v="215"/>
    <s v="0 - 14 years"/>
    <s v="-"/>
    <s v="Both sexes"/>
    <s v="19"/>
    <s v="Galway"/>
    <s v="36"/>
    <s v="Not stated"/>
    <s v="2002"/>
    <s v="2002"/>
    <s v="Number"/>
    <n v="1457"/>
  </r>
  <r>
    <s v="B1211"/>
    <s v="2002 Population"/>
    <s v="215"/>
    <s v="0 - 14 years"/>
    <s v="-"/>
    <s v="Both sexes"/>
    <s v="19"/>
    <s v="Galway"/>
    <s v="-"/>
    <s v="All religions"/>
    <s v="2002"/>
    <s v="2002"/>
    <s v="Number"/>
    <n v="43478"/>
  </r>
  <r>
    <s v="B1211"/>
    <s v="2002 Population"/>
    <s v="215"/>
    <s v="0 - 14 years"/>
    <s v="-"/>
    <s v="Both sexes"/>
    <s v="191"/>
    <s v="Galway City"/>
    <s v="01"/>
    <s v="Roman Catholic"/>
    <s v="2002"/>
    <s v="2002"/>
    <s v="Number"/>
    <n v="9151"/>
  </r>
  <r>
    <s v="B1211"/>
    <s v="2002 Population"/>
    <s v="215"/>
    <s v="0 - 14 years"/>
    <s v="-"/>
    <s v="Both sexes"/>
    <s v="191"/>
    <s v="Galway City"/>
    <s v="07"/>
    <s v="Muslim (Islamic)"/>
    <s v="2002"/>
    <s v="2002"/>
    <s v="Number"/>
    <n v="191"/>
  </r>
  <r>
    <s v="B1211"/>
    <s v="2002 Population"/>
    <s v="215"/>
    <s v="0 - 14 years"/>
    <s v="-"/>
    <s v="Both sexes"/>
    <s v="191"/>
    <s v="Galway City"/>
    <s v="03"/>
    <s v="Church of Ireland (incl. Protestant)"/>
    <s v="2002"/>
    <s v="2002"/>
    <s v="Number"/>
    <n v="152"/>
  </r>
  <r>
    <s v="B1211"/>
    <s v="2002 Population"/>
    <s v="215"/>
    <s v="0 - 14 years"/>
    <s v="-"/>
    <s v="Both sexes"/>
    <s v="191"/>
    <s v="Galway City"/>
    <s v="10"/>
    <s v="Orthodox (Greek, Coptic, Russian)"/>
    <s v="2002"/>
    <s v="2002"/>
    <s v="Number"/>
    <n v="47"/>
  </r>
  <r>
    <s v="B1211"/>
    <s v="2002 Population"/>
    <s v="215"/>
    <s v="0 - 14 years"/>
    <s v="-"/>
    <s v="Both sexes"/>
    <s v="191"/>
    <s v="Galway City"/>
    <s v="08"/>
    <s v="Other Christian religion, n.e.s."/>
    <s v="2002"/>
    <s v="2002"/>
    <s v="Number"/>
    <n v="81"/>
  </r>
  <r>
    <s v="B1211"/>
    <s v="2002 Population"/>
    <s v="215"/>
    <s v="0 - 14 years"/>
    <s v="-"/>
    <s v="Both sexes"/>
    <s v="191"/>
    <s v="Galway City"/>
    <s v="09"/>
    <s v="Presbyterian"/>
    <s v="2002"/>
    <s v="2002"/>
    <s v="Number"/>
    <n v="31"/>
  </r>
  <r>
    <s v="B1211"/>
    <s v="2002 Population"/>
    <s v="215"/>
    <s v="0 - 14 years"/>
    <s v="-"/>
    <s v="Both sexes"/>
    <s v="191"/>
    <s v="Galway Ci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1"/>
    <s v="Galway City"/>
    <s v="02"/>
    <s v="Other stated religions (1)"/>
    <s v="2002"/>
    <s v="2002"/>
    <s v="Number"/>
    <n v="153"/>
  </r>
  <r>
    <s v="B1211"/>
    <s v="2002 Population"/>
    <s v="215"/>
    <s v="0 - 14 years"/>
    <s v="-"/>
    <s v="Both sexes"/>
    <s v="191"/>
    <s v="Galway City"/>
    <s v="35"/>
    <s v="No religion"/>
    <s v="2002"/>
    <s v="2002"/>
    <s v="Number"/>
    <n v="379"/>
  </r>
  <r>
    <s v="B1211"/>
    <s v="2002 Population"/>
    <s v="215"/>
    <s v="0 - 14 years"/>
    <s v="-"/>
    <s v="Both sexes"/>
    <s v="191"/>
    <s v="Galway City"/>
    <s v="36"/>
    <s v="Not stated"/>
    <s v="2002"/>
    <s v="2002"/>
    <s v="Number"/>
    <n v="542"/>
  </r>
  <r>
    <s v="B1211"/>
    <s v="2002 Population"/>
    <s v="215"/>
    <s v="0 - 14 years"/>
    <s v="-"/>
    <s v="Both sexes"/>
    <s v="191"/>
    <s v="Galway City"/>
    <s v="-"/>
    <s v="All religions"/>
    <s v="2002"/>
    <s v="2002"/>
    <s v="Number"/>
    <n v="10754"/>
  </r>
  <r>
    <s v="B1211"/>
    <s v="2002 Population"/>
    <s v="215"/>
    <s v="0 - 14 years"/>
    <s v="-"/>
    <s v="Both sexes"/>
    <s v="192"/>
    <s v="Galway County"/>
    <s v="01"/>
    <s v="Roman Catholic"/>
    <s v="2002"/>
    <s v="2002"/>
    <s v="Number"/>
    <n v="30298"/>
  </r>
  <r>
    <s v="B1211"/>
    <s v="2002 Population"/>
    <s v="215"/>
    <s v="0 - 14 years"/>
    <s v="-"/>
    <s v="Both sexes"/>
    <s v="192"/>
    <s v="Galway County"/>
    <s v="07"/>
    <s v="Muslim (Islamic)"/>
    <s v="2002"/>
    <s v="2002"/>
    <s v="Number"/>
    <n v="87"/>
  </r>
  <r>
    <s v="B1211"/>
    <s v="2002 Population"/>
    <s v="215"/>
    <s v="0 - 14 years"/>
    <s v="-"/>
    <s v="Both sexes"/>
    <s v="192"/>
    <s v="Galway County"/>
    <s v="03"/>
    <s v="Church of Ireland (incl. Protestant)"/>
    <s v="2002"/>
    <s v="2002"/>
    <s v="Number"/>
    <n v="425"/>
  </r>
  <r>
    <s v="B1211"/>
    <s v="2002 Population"/>
    <s v="215"/>
    <s v="0 - 1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215"/>
    <s v="0 - 14 years"/>
    <s v="-"/>
    <s v="Both sexes"/>
    <s v="192"/>
    <s v="Galway County"/>
    <s v="08"/>
    <s v="Other Christian religion, n.e.s."/>
    <s v="2002"/>
    <s v="2002"/>
    <s v="Number"/>
    <n v="131"/>
  </r>
  <r>
    <s v="B1211"/>
    <s v="2002 Population"/>
    <s v="215"/>
    <s v="0 - 14 years"/>
    <s v="-"/>
    <s v="Both sexes"/>
    <s v="192"/>
    <s v="Galway County"/>
    <s v="09"/>
    <s v="Presbyterian"/>
    <s v="2002"/>
    <s v="2002"/>
    <s v="Number"/>
    <n v="26"/>
  </r>
  <r>
    <s v="B1211"/>
    <s v="2002 Population"/>
    <s v="215"/>
    <s v="0 - 1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215"/>
    <s v="0 - 14 years"/>
    <s v="-"/>
    <s v="Both sexes"/>
    <s v="192"/>
    <s v="Galway County"/>
    <s v="02"/>
    <s v="Other stated religions (1)"/>
    <s v="2002"/>
    <s v="2002"/>
    <s v="Number"/>
    <n v="176"/>
  </r>
  <r>
    <s v="B1211"/>
    <s v="2002 Population"/>
    <s v="215"/>
    <s v="0 - 14 years"/>
    <s v="-"/>
    <s v="Both sexes"/>
    <s v="192"/>
    <s v="Galway County"/>
    <s v="35"/>
    <s v="No religion"/>
    <s v="2002"/>
    <s v="2002"/>
    <s v="Number"/>
    <n v="621"/>
  </r>
  <r>
    <s v="B1211"/>
    <s v="2002 Population"/>
    <s v="215"/>
    <s v="0 - 14 years"/>
    <s v="-"/>
    <s v="Both sexes"/>
    <s v="192"/>
    <s v="Galway County"/>
    <s v="36"/>
    <s v="Not stated"/>
    <s v="2002"/>
    <s v="2002"/>
    <s v="Number"/>
    <n v="915"/>
  </r>
  <r>
    <s v="B1211"/>
    <s v="2002 Population"/>
    <s v="215"/>
    <s v="0 - 14 years"/>
    <s v="-"/>
    <s v="Both sexes"/>
    <s v="192"/>
    <s v="Galway County"/>
    <s v="-"/>
    <s v="All religions"/>
    <s v="2002"/>
    <s v="2002"/>
    <s v="Number"/>
    <n v="32724"/>
  </r>
  <r>
    <s v="B1211"/>
    <s v="2002 Population"/>
    <s v="215"/>
    <s v="0 - 14 years"/>
    <s v="-"/>
    <s v="Both sexes"/>
    <s v="20"/>
    <s v="Leitrim"/>
    <s v="01"/>
    <s v="Roman Catholic"/>
    <s v="2002"/>
    <s v="2002"/>
    <s v="Number"/>
    <n v="4898"/>
  </r>
  <r>
    <s v="B1211"/>
    <s v="2002 Population"/>
    <s v="215"/>
    <s v="0 - 14 years"/>
    <s v="-"/>
    <s v="Both sexes"/>
    <s v="20"/>
    <s v="Leitrim"/>
    <s v="07"/>
    <s v="Muslim (Islamic)"/>
    <s v="2002"/>
    <s v="2002"/>
    <s v="Number"/>
    <n v="4"/>
  </r>
  <r>
    <s v="B1211"/>
    <s v="2002 Population"/>
    <s v="215"/>
    <s v="0 - 14 years"/>
    <s v="-"/>
    <s v="Both sexes"/>
    <s v="20"/>
    <s v="Leitrim"/>
    <s v="03"/>
    <s v="Church of Ireland (incl. Protestant)"/>
    <s v="2002"/>
    <s v="2002"/>
    <s v="Number"/>
    <n v="165"/>
  </r>
  <r>
    <s v="B1211"/>
    <s v="2002 Population"/>
    <s v="215"/>
    <s v="0 - 14 years"/>
    <s v="-"/>
    <s v="Both sexes"/>
    <s v="20"/>
    <s v="Leitrim"/>
    <s v="10"/>
    <s v="Orthodox (Greek, Coptic, Russian)"/>
    <s v="2002"/>
    <s v="2002"/>
    <s v="Number"/>
    <n v="6"/>
  </r>
  <r>
    <s v="B1211"/>
    <s v="2002 Population"/>
    <s v="215"/>
    <s v="0 - 14 years"/>
    <s v="-"/>
    <s v="Both sexes"/>
    <s v="20"/>
    <s v="Leitrim"/>
    <s v="08"/>
    <s v="Other Christian religion, n.e.s."/>
    <s v="2002"/>
    <s v="2002"/>
    <s v="Number"/>
    <n v="20"/>
  </r>
  <r>
    <s v="B1211"/>
    <s v="2002 Population"/>
    <s v="215"/>
    <s v="0 - 14 years"/>
    <s v="-"/>
    <s v="Both sexes"/>
    <s v="20"/>
    <s v="Leitrim"/>
    <s v="09"/>
    <s v="Presbyterian"/>
    <s v="2002"/>
    <s v="2002"/>
    <s v="Number"/>
    <n v="0"/>
  </r>
  <r>
    <s v="B1211"/>
    <s v="2002 Population"/>
    <s v="215"/>
    <s v="0 - 14 years"/>
    <s v="-"/>
    <s v="Both sexes"/>
    <s v="20"/>
    <s v="Leitrim"/>
    <s v="11"/>
    <s v="Methodist, Wesleyan"/>
    <s v="2002"/>
    <s v="2002"/>
    <s v="Number"/>
    <n v="7"/>
  </r>
  <r>
    <s v="B1211"/>
    <s v="2002 Population"/>
    <s v="215"/>
    <s v="0 - 14 years"/>
    <s v="-"/>
    <s v="Both sexes"/>
    <s v="20"/>
    <s v="Leitrim"/>
    <s v="02"/>
    <s v="Other stated religions (1)"/>
    <s v="2002"/>
    <s v="2002"/>
    <s v="Number"/>
    <n v="36"/>
  </r>
  <r>
    <s v="B1211"/>
    <s v="2002 Population"/>
    <s v="215"/>
    <s v="0 - 14 years"/>
    <s v="-"/>
    <s v="Both sexes"/>
    <s v="20"/>
    <s v="Leitrim"/>
    <s v="35"/>
    <s v="No religion"/>
    <s v="2002"/>
    <s v="2002"/>
    <s v="Number"/>
    <n v="153"/>
  </r>
  <r>
    <s v="B1211"/>
    <s v="2002 Population"/>
    <s v="215"/>
    <s v="0 - 14 years"/>
    <s v="-"/>
    <s v="Both sexes"/>
    <s v="20"/>
    <s v="Leitrim"/>
    <s v="36"/>
    <s v="Not stated"/>
    <s v="2002"/>
    <s v="2002"/>
    <s v="Number"/>
    <n v="133"/>
  </r>
  <r>
    <s v="B1211"/>
    <s v="2002 Population"/>
    <s v="215"/>
    <s v="0 - 14 years"/>
    <s v="-"/>
    <s v="Both sexes"/>
    <s v="20"/>
    <s v="Leitrim"/>
    <s v="-"/>
    <s v="All religions"/>
    <s v="2002"/>
    <s v="2002"/>
    <s v="Number"/>
    <n v="5422"/>
  </r>
  <r>
    <s v="B1211"/>
    <s v="2002 Population"/>
    <s v="215"/>
    <s v="0 - 14 years"/>
    <s v="-"/>
    <s v="Both sexes"/>
    <s v="21"/>
    <s v="Mayo"/>
    <s v="01"/>
    <s v="Roman Catholic"/>
    <s v="2002"/>
    <s v="2002"/>
    <s v="Number"/>
    <n v="23557"/>
  </r>
  <r>
    <s v="B1211"/>
    <s v="2002 Population"/>
    <s v="215"/>
    <s v="0 - 14 years"/>
    <s v="-"/>
    <s v="Both sexes"/>
    <s v="21"/>
    <s v="Mayo"/>
    <s v="07"/>
    <s v="Muslim (Islamic)"/>
    <s v="2002"/>
    <s v="2002"/>
    <s v="Number"/>
    <n v="125"/>
  </r>
  <r>
    <s v="B1211"/>
    <s v="2002 Population"/>
    <s v="215"/>
    <s v="0 - 14 years"/>
    <s v="-"/>
    <s v="Both sexes"/>
    <s v="21"/>
    <s v="Mayo"/>
    <s v="03"/>
    <s v="Church of Ireland (incl. Protestant)"/>
    <s v="2002"/>
    <s v="2002"/>
    <s v="Number"/>
    <n v="330"/>
  </r>
  <r>
    <s v="B1211"/>
    <s v="2002 Population"/>
    <s v="215"/>
    <s v="0 - 14 years"/>
    <s v="-"/>
    <s v="Both sexes"/>
    <s v="21"/>
    <s v="Mayo"/>
    <s v="10"/>
    <s v="Orthodox (Greek, Coptic, Russian)"/>
    <s v="2002"/>
    <s v="2002"/>
    <s v="Number"/>
    <n v="14"/>
  </r>
  <r>
    <s v="B1211"/>
    <s v="2002 Population"/>
    <s v="215"/>
    <s v="0 - 14 years"/>
    <s v="-"/>
    <s v="Both sexes"/>
    <s v="21"/>
    <s v="Mayo"/>
    <s v="08"/>
    <s v="Other Christian religion, n.e.s."/>
    <s v="2002"/>
    <s v="2002"/>
    <s v="Number"/>
    <n v="75"/>
  </r>
  <r>
    <s v="B1211"/>
    <s v="2002 Population"/>
    <s v="215"/>
    <s v="0 - 14 years"/>
    <s v="-"/>
    <s v="Both sexes"/>
    <s v="21"/>
    <s v="Mayo"/>
    <s v="09"/>
    <s v="Presbyterian"/>
    <s v="2002"/>
    <s v="2002"/>
    <s v="Number"/>
    <n v="23"/>
  </r>
  <r>
    <s v="B1211"/>
    <s v="2002 Population"/>
    <s v="215"/>
    <s v="0 - 14 years"/>
    <s v="-"/>
    <s v="Both sexes"/>
    <s v="21"/>
    <s v="Mayo"/>
    <s v="11"/>
    <s v="Methodist, Wesleyan"/>
    <s v="2002"/>
    <s v="2002"/>
    <s v="Number"/>
    <n v="17"/>
  </r>
  <r>
    <s v="B1211"/>
    <s v="2002 Population"/>
    <s v="215"/>
    <s v="0 - 14 years"/>
    <s v="-"/>
    <s v="Both sexes"/>
    <s v="21"/>
    <s v="Mayo"/>
    <s v="02"/>
    <s v="Other stated religions (1)"/>
    <s v="2002"/>
    <s v="2002"/>
    <s v="Number"/>
    <n v="148"/>
  </r>
  <r>
    <s v="B1211"/>
    <s v="2002 Population"/>
    <s v="215"/>
    <s v="0 - 14 years"/>
    <s v="-"/>
    <s v="Both sexes"/>
    <s v="21"/>
    <s v="Mayo"/>
    <s v="35"/>
    <s v="No religion"/>
    <s v="2002"/>
    <s v="2002"/>
    <s v="Number"/>
    <n v="382"/>
  </r>
  <r>
    <s v="B1211"/>
    <s v="2002 Population"/>
    <s v="215"/>
    <s v="0 - 14 years"/>
    <s v="-"/>
    <s v="Both sexes"/>
    <s v="21"/>
    <s v="Mayo"/>
    <s v="36"/>
    <s v="Not stated"/>
    <s v="2002"/>
    <s v="2002"/>
    <s v="Number"/>
    <n v="610"/>
  </r>
  <r>
    <s v="B1211"/>
    <s v="2002 Population"/>
    <s v="215"/>
    <s v="0 - 14 years"/>
    <s v="-"/>
    <s v="Both sexes"/>
    <s v="21"/>
    <s v="Mayo"/>
    <s v="-"/>
    <s v="All religions"/>
    <s v="2002"/>
    <s v="2002"/>
    <s v="Number"/>
    <n v="25281"/>
  </r>
  <r>
    <s v="B1211"/>
    <s v="2002 Population"/>
    <s v="215"/>
    <s v="0 - 14 years"/>
    <s v="-"/>
    <s v="Both sexes"/>
    <s v="22"/>
    <s v="Roscommon"/>
    <s v="01"/>
    <s v="Roman Catholic"/>
    <s v="2002"/>
    <s v="2002"/>
    <s v="Number"/>
    <n v="10763"/>
  </r>
  <r>
    <s v="B1211"/>
    <s v="2002 Population"/>
    <s v="215"/>
    <s v="0 - 14 years"/>
    <s v="-"/>
    <s v="Both sexes"/>
    <s v="22"/>
    <s v="Roscommon"/>
    <s v="07"/>
    <s v="Muslim (Islamic)"/>
    <s v="2002"/>
    <s v="2002"/>
    <s v="Number"/>
    <n v="43"/>
  </r>
  <r>
    <s v="B1211"/>
    <s v="2002 Population"/>
    <s v="215"/>
    <s v="0 - 14 years"/>
    <s v="-"/>
    <s v="Both sexes"/>
    <s v="22"/>
    <s v="Roscommon"/>
    <s v="03"/>
    <s v="Church of Ireland (incl. Protestant)"/>
    <s v="2002"/>
    <s v="2002"/>
    <s v="Number"/>
    <n v="116"/>
  </r>
  <r>
    <s v="B1211"/>
    <s v="2002 Population"/>
    <s v="215"/>
    <s v="0 - 1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215"/>
    <s v="0 - 14 years"/>
    <s v="-"/>
    <s v="Both sexes"/>
    <s v="22"/>
    <s v="Roscommon"/>
    <s v="08"/>
    <s v="Other Christian religion, n.e.s."/>
    <s v="2002"/>
    <s v="2002"/>
    <s v="Number"/>
    <n v="22"/>
  </r>
  <r>
    <s v="B1211"/>
    <s v="2002 Population"/>
    <s v="215"/>
    <s v="0 - 14 years"/>
    <s v="-"/>
    <s v="Both sexes"/>
    <s v="22"/>
    <s v="Roscommon"/>
    <s v="09"/>
    <s v="Presbyterian"/>
    <s v="2002"/>
    <s v="2002"/>
    <s v="Number"/>
    <n v="2"/>
  </r>
  <r>
    <s v="B1211"/>
    <s v="2002 Population"/>
    <s v="215"/>
    <s v="0 - 14 years"/>
    <s v="-"/>
    <s v="Both sexes"/>
    <s v="22"/>
    <s v="Roscommon"/>
    <s v="11"/>
    <s v="Methodist, Wesleyan"/>
    <s v="2002"/>
    <s v="2002"/>
    <s v="Number"/>
    <n v="16"/>
  </r>
  <r>
    <s v="B1211"/>
    <s v="2002 Population"/>
    <s v="215"/>
    <s v="0 - 1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215"/>
    <s v="0 - 14 years"/>
    <s v="-"/>
    <s v="Both sexes"/>
    <s v="22"/>
    <s v="Roscommon"/>
    <s v="35"/>
    <s v="No religion"/>
    <s v="2002"/>
    <s v="2002"/>
    <s v="Number"/>
    <n v="158"/>
  </r>
  <r>
    <s v="B1211"/>
    <s v="2002 Population"/>
    <s v="215"/>
    <s v="0 - 14 years"/>
    <s v="-"/>
    <s v="Both sexes"/>
    <s v="22"/>
    <s v="Roscommon"/>
    <s v="36"/>
    <s v="Not stated"/>
    <s v="2002"/>
    <s v="2002"/>
    <s v="Number"/>
    <n v="235"/>
  </r>
  <r>
    <s v="B1211"/>
    <s v="2002 Population"/>
    <s v="215"/>
    <s v="0 - 14 years"/>
    <s v="-"/>
    <s v="Both sexes"/>
    <s v="22"/>
    <s v="Roscommon"/>
    <s v="-"/>
    <s v="All religions"/>
    <s v="2002"/>
    <s v="2002"/>
    <s v="Number"/>
    <n v="11417"/>
  </r>
  <r>
    <s v="B1211"/>
    <s v="2002 Population"/>
    <s v="215"/>
    <s v="0 - 14 years"/>
    <s v="-"/>
    <s v="Both sexes"/>
    <s v="23"/>
    <s v="Sligo"/>
    <s v="01"/>
    <s v="Roman Catholic"/>
    <s v="2002"/>
    <s v="2002"/>
    <s v="Number"/>
    <n v="10729"/>
  </r>
  <r>
    <s v="B1211"/>
    <s v="2002 Population"/>
    <s v="215"/>
    <s v="0 - 14 years"/>
    <s v="-"/>
    <s v="Both sexes"/>
    <s v="23"/>
    <s v="Sligo"/>
    <s v="07"/>
    <s v="Muslim (Islamic)"/>
    <s v="2002"/>
    <s v="2002"/>
    <s v="Number"/>
    <n v="101"/>
  </r>
  <r>
    <s v="B1211"/>
    <s v="2002 Population"/>
    <s v="215"/>
    <s v="0 - 14 years"/>
    <s v="-"/>
    <s v="Both sexes"/>
    <s v="23"/>
    <s v="Sligo"/>
    <s v="03"/>
    <s v="Church of Ireland (incl. Protestant)"/>
    <s v="2002"/>
    <s v="2002"/>
    <s v="Number"/>
    <n v="411"/>
  </r>
  <r>
    <s v="B1211"/>
    <s v="2002 Population"/>
    <s v="215"/>
    <s v="0 - 14 years"/>
    <s v="-"/>
    <s v="Both sexes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-"/>
    <s v="Both sexes"/>
    <s v="23"/>
    <s v="Sligo"/>
    <s v="08"/>
    <s v="Other Christian religion, n.e.s."/>
    <s v="2002"/>
    <s v="2002"/>
    <s v="Number"/>
    <n v="55"/>
  </r>
  <r>
    <s v="B1211"/>
    <s v="2002 Population"/>
    <s v="215"/>
    <s v="0 - 14 years"/>
    <s v="-"/>
    <s v="Both sexes"/>
    <s v="23"/>
    <s v="Sligo"/>
    <s v="09"/>
    <s v="Presbyterian"/>
    <s v="2002"/>
    <s v="2002"/>
    <s v="Number"/>
    <n v="43"/>
  </r>
  <r>
    <s v="B1211"/>
    <s v="2002 Population"/>
    <s v="215"/>
    <s v="0 - 14 years"/>
    <s v="-"/>
    <s v="Both sexes"/>
    <s v="23"/>
    <s v="Sligo"/>
    <s v="11"/>
    <s v="Methodist, Wesleyan"/>
    <s v="2002"/>
    <s v="2002"/>
    <s v="Number"/>
    <n v="19"/>
  </r>
  <r>
    <s v="B1211"/>
    <s v="2002 Population"/>
    <s v="215"/>
    <s v="0 - 14 years"/>
    <s v="-"/>
    <s v="Both sexes"/>
    <s v="23"/>
    <s v="Sligo"/>
    <s v="02"/>
    <s v="Other stated religions (1)"/>
    <s v="2002"/>
    <s v="2002"/>
    <s v="Number"/>
    <n v="52"/>
  </r>
  <r>
    <s v="B1211"/>
    <s v="2002 Population"/>
    <s v="215"/>
    <s v="0 - 14 years"/>
    <s v="-"/>
    <s v="Both sexes"/>
    <s v="23"/>
    <s v="Sligo"/>
    <s v="35"/>
    <s v="No religion"/>
    <s v="2002"/>
    <s v="2002"/>
    <s v="Number"/>
    <n v="286"/>
  </r>
  <r>
    <s v="B1211"/>
    <s v="2002 Population"/>
    <s v="215"/>
    <s v="0 - 14 years"/>
    <s v="-"/>
    <s v="Both sexes"/>
    <s v="23"/>
    <s v="Sligo"/>
    <s v="36"/>
    <s v="Not stated"/>
    <s v="2002"/>
    <s v="2002"/>
    <s v="Number"/>
    <n v="390"/>
  </r>
  <r>
    <s v="B1211"/>
    <s v="2002 Population"/>
    <s v="215"/>
    <s v="0 - 14 years"/>
    <s v="-"/>
    <s v="Both sexes"/>
    <s v="23"/>
    <s v="Sligo"/>
    <s v="-"/>
    <s v="All religions"/>
    <s v="2002"/>
    <s v="2002"/>
    <s v="Number"/>
    <n v="12089"/>
  </r>
  <r>
    <s v="B1211"/>
    <s v="2002 Population"/>
    <s v="215"/>
    <s v="0 - 14 years"/>
    <s v="-"/>
    <s v="Both sexes"/>
    <s v="D"/>
    <s v="Ulster (part of)"/>
    <s v="01"/>
    <s v="Roman Catholic"/>
    <s v="2002"/>
    <s v="2002"/>
    <s v="Number"/>
    <n v="50031"/>
  </r>
  <r>
    <s v="B1211"/>
    <s v="2002 Population"/>
    <s v="215"/>
    <s v="0 - 14 years"/>
    <s v="-"/>
    <s v="Both sexes"/>
    <s v="D"/>
    <s v="Ulster (part of)"/>
    <s v="07"/>
    <s v="Muslim (Islamic)"/>
    <s v="2002"/>
    <s v="2002"/>
    <s v="Number"/>
    <n v="171"/>
  </r>
  <r>
    <s v="B1211"/>
    <s v="2002 Population"/>
    <s v="215"/>
    <s v="0 - 14 years"/>
    <s v="-"/>
    <s v="Both sexes"/>
    <s v="D"/>
    <s v="Ulster (part of)"/>
    <s v="03"/>
    <s v="Church of Ireland (incl. Protestant)"/>
    <s v="2002"/>
    <s v="2002"/>
    <s v="Number"/>
    <n v="2192"/>
  </r>
  <r>
    <s v="B1211"/>
    <s v="2002 Population"/>
    <s v="215"/>
    <s v="0 - 14 years"/>
    <s v="-"/>
    <s v="Both sexes"/>
    <s v="D"/>
    <s v="Ulster (part of)"/>
    <s v="10"/>
    <s v="Orthodox (Greek, Coptic, Russian)"/>
    <s v="2002"/>
    <s v="2002"/>
    <s v="Number"/>
    <n v="46"/>
  </r>
  <r>
    <s v="B1211"/>
    <s v="2002 Population"/>
    <s v="215"/>
    <s v="0 - 14 years"/>
    <s v="-"/>
    <s v="Both sexes"/>
    <s v="D"/>
    <s v="Ulster (part of)"/>
    <s v="08"/>
    <s v="Other Christian religion, n.e.s."/>
    <s v="2002"/>
    <s v="2002"/>
    <s v="Number"/>
    <n v="160"/>
  </r>
  <r>
    <s v="B1211"/>
    <s v="2002 Population"/>
    <s v="215"/>
    <s v="0 - 14 years"/>
    <s v="-"/>
    <s v="Both sexes"/>
    <s v="D"/>
    <s v="Ulster (part of)"/>
    <s v="09"/>
    <s v="Presbyterian"/>
    <s v="2002"/>
    <s v="2002"/>
    <s v="Number"/>
    <n v="1733"/>
  </r>
  <r>
    <s v="B1211"/>
    <s v="2002 Population"/>
    <s v="215"/>
    <s v="0 - 14 years"/>
    <s v="-"/>
    <s v="Both sexes"/>
    <s v="D"/>
    <s v="Ulster (part of)"/>
    <s v="11"/>
    <s v="Methodist, Wesleyan"/>
    <s v="2002"/>
    <s v="2002"/>
    <s v="Number"/>
    <n v="151"/>
  </r>
  <r>
    <s v="B1211"/>
    <s v="2002 Population"/>
    <s v="215"/>
    <s v="0 - 14 years"/>
    <s v="-"/>
    <s v="Both sexes"/>
    <s v="D"/>
    <s v="Ulster (part of)"/>
    <s v="02"/>
    <s v="Other stated religions (1)"/>
    <s v="2002"/>
    <s v="2002"/>
    <s v="Number"/>
    <n v="322"/>
  </r>
  <r>
    <s v="B1211"/>
    <s v="2002 Population"/>
    <s v="215"/>
    <s v="0 - 14 years"/>
    <s v="-"/>
    <s v="Both sexes"/>
    <s v="D"/>
    <s v="Ulster (part of)"/>
    <s v="35"/>
    <s v="No religion"/>
    <s v="2002"/>
    <s v="2002"/>
    <s v="Number"/>
    <n v="673"/>
  </r>
  <r>
    <s v="B1211"/>
    <s v="2002 Population"/>
    <s v="215"/>
    <s v="0 - 14 years"/>
    <s v="-"/>
    <s v="Both sexes"/>
    <s v="D"/>
    <s v="Ulster (part of)"/>
    <s v="36"/>
    <s v="Not stated"/>
    <s v="2002"/>
    <s v="2002"/>
    <s v="Number"/>
    <n v="1441"/>
  </r>
  <r>
    <s v="B1211"/>
    <s v="2002 Population"/>
    <s v="215"/>
    <s v="0 - 14 years"/>
    <s v="-"/>
    <s v="Both sexes"/>
    <s v="D"/>
    <s v="Ulster (part of)"/>
    <s v="-"/>
    <s v="All religions"/>
    <s v="2002"/>
    <s v="2002"/>
    <s v="Number"/>
    <n v="56920"/>
  </r>
  <r>
    <s v="B1211"/>
    <s v="2002 Population"/>
    <s v="215"/>
    <s v="0 - 14 years"/>
    <s v="-"/>
    <s v="Both sexes"/>
    <s v="24"/>
    <s v="Cavan"/>
    <s v="01"/>
    <s v="Roman Catholic"/>
    <s v="2002"/>
    <s v="2002"/>
    <s v="Number"/>
    <n v="11322"/>
  </r>
  <r>
    <s v="B1211"/>
    <s v="2002 Population"/>
    <s v="215"/>
    <s v="0 - 14 years"/>
    <s v="-"/>
    <s v="Both sexes"/>
    <s v="24"/>
    <s v="Cavan"/>
    <s v="07"/>
    <s v="Muslim (Islamic)"/>
    <s v="2002"/>
    <s v="2002"/>
    <s v="Number"/>
    <n v="63"/>
  </r>
  <r>
    <s v="B1211"/>
    <s v="2002 Population"/>
    <s v="215"/>
    <s v="0 - 14 years"/>
    <s v="-"/>
    <s v="Both sexes"/>
    <s v="24"/>
    <s v="Cavan"/>
    <s v="03"/>
    <s v="Church of Ireland (incl. Protestant)"/>
    <s v="2002"/>
    <s v="2002"/>
    <s v="Number"/>
    <n v="660"/>
  </r>
  <r>
    <s v="B1211"/>
    <s v="2002 Population"/>
    <s v="215"/>
    <s v="0 - 14 years"/>
    <s v="-"/>
    <s v="Both sexes"/>
    <s v="24"/>
    <s v="Cavan"/>
    <s v="10"/>
    <s v="Orthodox (Greek, Coptic, Russian)"/>
    <s v="2002"/>
    <s v="2002"/>
    <s v="Number"/>
    <n v="11"/>
  </r>
  <r>
    <s v="B1211"/>
    <s v="2002 Population"/>
    <s v="215"/>
    <s v="0 - 14 years"/>
    <s v="-"/>
    <s v="Both sexes"/>
    <s v="24"/>
    <s v="Cavan"/>
    <s v="08"/>
    <s v="Other Christian religion, n.e.s."/>
    <s v="2002"/>
    <s v="2002"/>
    <s v="Number"/>
    <n v="43"/>
  </r>
  <r>
    <s v="B1211"/>
    <s v="2002 Population"/>
    <s v="215"/>
    <s v="0 - 14 years"/>
    <s v="-"/>
    <s v="Both sexes"/>
    <s v="24"/>
    <s v="Cavan"/>
    <s v="09"/>
    <s v="Presbyterian"/>
    <s v="2002"/>
    <s v="2002"/>
    <s v="Number"/>
    <n v="139"/>
  </r>
  <r>
    <s v="B1211"/>
    <s v="2002 Population"/>
    <s v="215"/>
    <s v="0 - 14 years"/>
    <s v="-"/>
    <s v="Both sexes"/>
    <s v="24"/>
    <s v="Cavan"/>
    <s v="11"/>
    <s v="Methodist, Wesleyan"/>
    <s v="2002"/>
    <s v="2002"/>
    <s v="Number"/>
    <n v="32"/>
  </r>
  <r>
    <s v="B1211"/>
    <s v="2002 Population"/>
    <s v="215"/>
    <s v="0 - 14 years"/>
    <s v="-"/>
    <s v="Both sexes"/>
    <s v="24"/>
    <s v="Cavan"/>
    <s v="02"/>
    <s v="Other stated religions (1)"/>
    <s v="2002"/>
    <s v="2002"/>
    <s v="Number"/>
    <n v="108"/>
  </r>
  <r>
    <s v="B1211"/>
    <s v="2002 Population"/>
    <s v="215"/>
    <s v="0 - 14 years"/>
    <s v="-"/>
    <s v="Both sexes"/>
    <s v="24"/>
    <s v="Cavan"/>
    <s v="35"/>
    <s v="No religion"/>
    <s v="2002"/>
    <s v="2002"/>
    <s v="Number"/>
    <n v="135"/>
  </r>
  <r>
    <s v="B1211"/>
    <s v="2002 Population"/>
    <s v="215"/>
    <s v="0 - 14 years"/>
    <s v="-"/>
    <s v="Both sexes"/>
    <s v="24"/>
    <s v="Cavan"/>
    <s v="36"/>
    <s v="Not stated"/>
    <s v="2002"/>
    <s v="2002"/>
    <s v="Number"/>
    <n v="378"/>
  </r>
  <r>
    <s v="B1211"/>
    <s v="2002 Population"/>
    <s v="215"/>
    <s v="0 - 14 years"/>
    <s v="-"/>
    <s v="Both sexes"/>
    <s v="24"/>
    <s v="Cavan"/>
    <s v="-"/>
    <s v="All religions"/>
    <s v="2002"/>
    <s v="2002"/>
    <s v="Number"/>
    <n v="12891"/>
  </r>
  <r>
    <s v="B1211"/>
    <s v="2002 Population"/>
    <s v="215"/>
    <s v="0 - 14 years"/>
    <s v="-"/>
    <s v="Both sexes"/>
    <s v="25"/>
    <s v="Donegal"/>
    <s v="01"/>
    <s v="Roman Catholic"/>
    <s v="2002"/>
    <s v="2002"/>
    <s v="Number"/>
    <n v="28200"/>
  </r>
  <r>
    <s v="B1211"/>
    <s v="2002 Population"/>
    <s v="215"/>
    <s v="0 - 14 years"/>
    <s v="-"/>
    <s v="Both sexes"/>
    <s v="25"/>
    <s v="Donegal"/>
    <s v="07"/>
    <s v="Muslim (Islamic)"/>
    <s v="2002"/>
    <s v="2002"/>
    <s v="Number"/>
    <n v="98"/>
  </r>
  <r>
    <s v="B1211"/>
    <s v="2002 Population"/>
    <s v="215"/>
    <s v="0 - 14 years"/>
    <s v="-"/>
    <s v="Both sexes"/>
    <s v="25"/>
    <s v="Donegal"/>
    <s v="03"/>
    <s v="Church of Ireland (incl. Protestant)"/>
    <s v="2002"/>
    <s v="2002"/>
    <s v="Number"/>
    <n v="1268"/>
  </r>
  <r>
    <s v="B1211"/>
    <s v="2002 Population"/>
    <s v="215"/>
    <s v="0 - 14 years"/>
    <s v="-"/>
    <s v="Both sexes"/>
    <s v="25"/>
    <s v="Donegal"/>
    <s v="10"/>
    <s v="Orthodox (Greek, Coptic, Russian)"/>
    <s v="2002"/>
    <s v="2002"/>
    <s v="Number"/>
    <n v="10"/>
  </r>
  <r>
    <s v="B1211"/>
    <s v="2002 Population"/>
    <s v="215"/>
    <s v="0 - 14 years"/>
    <s v="-"/>
    <s v="Both sexes"/>
    <s v="25"/>
    <s v="Donegal"/>
    <s v="08"/>
    <s v="Other Christian religion, n.e.s."/>
    <s v="2002"/>
    <s v="2002"/>
    <s v="Number"/>
    <n v="104"/>
  </r>
  <r>
    <s v="B1211"/>
    <s v="2002 Population"/>
    <s v="215"/>
    <s v="0 - 14 years"/>
    <s v="-"/>
    <s v="Both sexes"/>
    <s v="25"/>
    <s v="Donegal"/>
    <s v="09"/>
    <s v="Presbyterian"/>
    <s v="2002"/>
    <s v="2002"/>
    <s v="Number"/>
    <n v="1093"/>
  </r>
  <r>
    <s v="B1211"/>
    <s v="2002 Population"/>
    <s v="215"/>
    <s v="0 - 14 years"/>
    <s v="-"/>
    <s v="Both sexes"/>
    <s v="25"/>
    <s v="Donegal"/>
    <s v="11"/>
    <s v="Methodist, Wesleyan"/>
    <s v="2002"/>
    <s v="2002"/>
    <s v="Number"/>
    <n v="105"/>
  </r>
  <r>
    <s v="B1211"/>
    <s v="2002 Population"/>
    <s v="215"/>
    <s v="0 - 14 years"/>
    <s v="-"/>
    <s v="Both sexes"/>
    <s v="25"/>
    <s v="Donegal"/>
    <s v="02"/>
    <s v="Other stated religions (1)"/>
    <s v="2002"/>
    <s v="2002"/>
    <s v="Number"/>
    <n v="158"/>
  </r>
  <r>
    <s v="B1211"/>
    <s v="2002 Population"/>
    <s v="215"/>
    <s v="0 - 14 years"/>
    <s v="-"/>
    <s v="Both sexes"/>
    <s v="25"/>
    <s v="Donegal"/>
    <s v="35"/>
    <s v="No religion"/>
    <s v="2002"/>
    <s v="2002"/>
    <s v="Number"/>
    <n v="443"/>
  </r>
  <r>
    <s v="B1211"/>
    <s v="2002 Population"/>
    <s v="215"/>
    <s v="0 - 14 years"/>
    <s v="-"/>
    <s v="Both sexes"/>
    <s v="25"/>
    <s v="Donegal"/>
    <s v="36"/>
    <s v="Not stated"/>
    <s v="2002"/>
    <s v="2002"/>
    <s v="Number"/>
    <n v="776"/>
  </r>
  <r>
    <s v="B1211"/>
    <s v="2002 Population"/>
    <s v="215"/>
    <s v="0 - 14 years"/>
    <s v="-"/>
    <s v="Both sexes"/>
    <s v="25"/>
    <s v="Donegal"/>
    <s v="-"/>
    <s v="All religions"/>
    <s v="2002"/>
    <s v="2002"/>
    <s v="Number"/>
    <n v="32255"/>
  </r>
  <r>
    <s v="B1211"/>
    <s v="2002 Population"/>
    <s v="215"/>
    <s v="0 - 14 years"/>
    <s v="-"/>
    <s v="Both sexes"/>
    <s v="26"/>
    <s v="Monaghan"/>
    <s v="01"/>
    <s v="Roman Catholic"/>
    <s v="2002"/>
    <s v="2002"/>
    <s v="Number"/>
    <n v="10509"/>
  </r>
  <r>
    <s v="B1211"/>
    <s v="2002 Population"/>
    <s v="215"/>
    <s v="0 - 14 years"/>
    <s v="-"/>
    <s v="Both sexes"/>
    <s v="26"/>
    <s v="Monaghan"/>
    <s v="07"/>
    <s v="Muslim (Islamic)"/>
    <s v="2002"/>
    <s v="2002"/>
    <s v="Number"/>
    <n v="10"/>
  </r>
  <r>
    <s v="B1211"/>
    <s v="2002 Population"/>
    <s v="215"/>
    <s v="0 - 14 years"/>
    <s v="-"/>
    <s v="Both sexes"/>
    <s v="26"/>
    <s v="Monaghan"/>
    <s v="03"/>
    <s v="Church of Ireland (incl. Protestant)"/>
    <s v="2002"/>
    <s v="2002"/>
    <s v="Number"/>
    <n v="264"/>
  </r>
  <r>
    <s v="B1211"/>
    <s v="2002 Population"/>
    <s v="215"/>
    <s v="0 - 14 years"/>
    <s v="-"/>
    <s v="Both sexes"/>
    <s v="26"/>
    <s v="Monaghan"/>
    <s v="10"/>
    <s v="Orthodox (Greek, Coptic, Russian)"/>
    <s v="2002"/>
    <s v="2002"/>
    <s v="Number"/>
    <n v="25"/>
  </r>
  <r>
    <s v="B1211"/>
    <s v="2002 Population"/>
    <s v="215"/>
    <s v="0 - 14 years"/>
    <s v="-"/>
    <s v="Both sexes"/>
    <s v="26"/>
    <s v="Monaghan"/>
    <s v="08"/>
    <s v="Other Christian religion, n.e.s."/>
    <s v="2002"/>
    <s v="2002"/>
    <s v="Number"/>
    <n v="13"/>
  </r>
  <r>
    <s v="B1211"/>
    <s v="2002 Population"/>
    <s v="215"/>
    <s v="0 - 14 years"/>
    <s v="-"/>
    <s v="Both sexes"/>
    <s v="26"/>
    <s v="Monaghan"/>
    <s v="09"/>
    <s v="Presbyterian"/>
    <s v="2002"/>
    <s v="2002"/>
    <s v="Number"/>
    <n v="501"/>
  </r>
  <r>
    <s v="B1211"/>
    <s v="2002 Population"/>
    <s v="215"/>
    <s v="0 - 14 years"/>
    <s v="-"/>
    <s v="Both sexes"/>
    <s v="26"/>
    <s v="Monaghan"/>
    <s v="11"/>
    <s v="Methodist, Wesleyan"/>
    <s v="2002"/>
    <s v="2002"/>
    <s v="Number"/>
    <n v="14"/>
  </r>
  <r>
    <s v="B1211"/>
    <s v="2002 Population"/>
    <s v="215"/>
    <s v="0 - 14 years"/>
    <s v="-"/>
    <s v="Both sexes"/>
    <s v="26"/>
    <s v="Monaghan"/>
    <s v="02"/>
    <s v="Other stated religions (1)"/>
    <s v="2002"/>
    <s v="2002"/>
    <s v="Number"/>
    <n v="56"/>
  </r>
  <r>
    <s v="B1211"/>
    <s v="2002 Population"/>
    <s v="215"/>
    <s v="0 - 14 years"/>
    <s v="-"/>
    <s v="Both sexes"/>
    <s v="26"/>
    <s v="Monaghan"/>
    <s v="35"/>
    <s v="No religion"/>
    <s v="2002"/>
    <s v="2002"/>
    <s v="Number"/>
    <n v="95"/>
  </r>
  <r>
    <s v="B1211"/>
    <s v="2002 Population"/>
    <s v="215"/>
    <s v="0 - 14 years"/>
    <s v="-"/>
    <s v="Both sexes"/>
    <s v="26"/>
    <s v="Monaghan"/>
    <s v="36"/>
    <s v="Not stated"/>
    <s v="2002"/>
    <s v="2002"/>
    <s v="Number"/>
    <n v="287"/>
  </r>
  <r>
    <s v="B1211"/>
    <s v="2002 Population"/>
    <s v="215"/>
    <s v="0 - 14 years"/>
    <s v="-"/>
    <s v="Both sexes"/>
    <s v="26"/>
    <s v="Monaghan"/>
    <s v="-"/>
    <s v="All religions"/>
    <s v="2002"/>
    <s v="2002"/>
    <s v="Number"/>
    <n v="11774"/>
  </r>
  <r>
    <s v="B1211"/>
    <s v="2002 Population"/>
    <s v="215"/>
    <s v="0 - 14 years"/>
    <s v="1"/>
    <s v="Male"/>
    <s v="-"/>
    <s v="State"/>
    <s v="01"/>
    <s v="Roman Catholic"/>
    <s v="2002"/>
    <s v="2002"/>
    <s v="Number"/>
    <n v="377680"/>
  </r>
  <r>
    <s v="B1211"/>
    <s v="2002 Population"/>
    <s v="215"/>
    <s v="0 - 14 years"/>
    <s v="1"/>
    <s v="Male"/>
    <s v="-"/>
    <s v="State"/>
    <s v="07"/>
    <s v="Muslim (Islamic)"/>
    <s v="2002"/>
    <s v="2002"/>
    <s v="Number"/>
    <n v="2790"/>
  </r>
  <r>
    <s v="B1211"/>
    <s v="2002 Population"/>
    <s v="215"/>
    <s v="0 - 14 years"/>
    <s v="1"/>
    <s v="Male"/>
    <s v="-"/>
    <s v="State"/>
    <s v="03"/>
    <s v="Church of Ireland (incl. Protestant)"/>
    <s v="2002"/>
    <s v="2002"/>
    <s v="Number"/>
    <n v="10583"/>
  </r>
  <r>
    <s v="B1211"/>
    <s v="2002 Population"/>
    <s v="215"/>
    <s v="0 - 14 years"/>
    <s v="1"/>
    <s v="Male"/>
    <s v="-"/>
    <s v="State"/>
    <s v="10"/>
    <s v="Orthodox (Greek, Coptic, Russian)"/>
    <s v="2002"/>
    <s v="2002"/>
    <s v="Number"/>
    <n v="917"/>
  </r>
  <r>
    <s v="B1211"/>
    <s v="2002 Population"/>
    <s v="215"/>
    <s v="0 - 14 years"/>
    <s v="1"/>
    <s v="Male"/>
    <s v="-"/>
    <s v="State"/>
    <s v="08"/>
    <s v="Other Christian religion, n.e.s."/>
    <s v="2002"/>
    <s v="2002"/>
    <s v="Number"/>
    <n v="2360"/>
  </r>
  <r>
    <s v="B1211"/>
    <s v="2002 Population"/>
    <s v="215"/>
    <s v="0 - 14 years"/>
    <s v="1"/>
    <s v="Male"/>
    <s v="-"/>
    <s v="State"/>
    <s v="09"/>
    <s v="Presbyterian"/>
    <s v="2002"/>
    <s v="2002"/>
    <s v="Number"/>
    <n v="1567"/>
  </r>
  <r>
    <s v="B1211"/>
    <s v="2002 Population"/>
    <s v="215"/>
    <s v="0 - 14 years"/>
    <s v="1"/>
    <s v="Male"/>
    <s v="-"/>
    <s v="State"/>
    <s v="11"/>
    <s v="Methodist, Wesleyan"/>
    <s v="2002"/>
    <s v="2002"/>
    <s v="Number"/>
    <n v="756"/>
  </r>
  <r>
    <s v="B1211"/>
    <s v="2002 Population"/>
    <s v="215"/>
    <s v="0 - 14 years"/>
    <s v="1"/>
    <s v="Male"/>
    <s v="-"/>
    <s v="State"/>
    <s v="02"/>
    <s v="Other stated religions (1)"/>
    <s v="2002"/>
    <s v="2002"/>
    <s v="Number"/>
    <n v="3275"/>
  </r>
  <r>
    <s v="B1211"/>
    <s v="2002 Population"/>
    <s v="215"/>
    <s v="0 - 14 years"/>
    <s v="1"/>
    <s v="Male"/>
    <s v="-"/>
    <s v="State"/>
    <s v="35"/>
    <s v="No religion"/>
    <s v="2002"/>
    <s v="2002"/>
    <s v="Number"/>
    <n v="9108"/>
  </r>
  <r>
    <s v="B1211"/>
    <s v="2002 Population"/>
    <s v="215"/>
    <s v="0 - 14 years"/>
    <s v="1"/>
    <s v="Male"/>
    <s v="-"/>
    <s v="State"/>
    <s v="36"/>
    <s v="Not stated"/>
    <s v="2002"/>
    <s v="2002"/>
    <s v="Number"/>
    <n v="15008"/>
  </r>
  <r>
    <s v="B1211"/>
    <s v="2002 Population"/>
    <s v="215"/>
    <s v="0 - 14 years"/>
    <s v="1"/>
    <s v="Male"/>
    <s v="-"/>
    <s v="State"/>
    <s v="-"/>
    <s v="All religions"/>
    <s v="2002"/>
    <s v="2002"/>
    <s v="Number"/>
    <n v="424044"/>
  </r>
  <r>
    <s v="B1211"/>
    <s v="2002 Population"/>
    <s v="215"/>
    <s v="0 - 14 years"/>
    <s v="1"/>
    <s v="Male"/>
    <s v="A"/>
    <s v="Leinster"/>
    <s v="01"/>
    <s v="Roman Catholic"/>
    <s v="2002"/>
    <s v="2002"/>
    <s v="Number"/>
    <n v="198838"/>
  </r>
  <r>
    <s v="B1211"/>
    <s v="2002 Population"/>
    <s v="215"/>
    <s v="0 - 14 years"/>
    <s v="1"/>
    <s v="Male"/>
    <s v="A"/>
    <s v="Leinster"/>
    <s v="07"/>
    <s v="Muslim (Islamic)"/>
    <s v="2002"/>
    <s v="2002"/>
    <s v="Number"/>
    <n v="1922"/>
  </r>
  <r>
    <s v="B1211"/>
    <s v="2002 Population"/>
    <s v="215"/>
    <s v="0 - 14 years"/>
    <s v="1"/>
    <s v="Male"/>
    <s v="A"/>
    <s v="Leinster"/>
    <s v="03"/>
    <s v="Church of Ireland (incl. Protestant)"/>
    <s v="2002"/>
    <s v="2002"/>
    <s v="Number"/>
    <n v="6262"/>
  </r>
  <r>
    <s v="B1211"/>
    <s v="2002 Population"/>
    <s v="215"/>
    <s v="0 - 14 years"/>
    <s v="1"/>
    <s v="Male"/>
    <s v="A"/>
    <s v="Leinster"/>
    <s v="10"/>
    <s v="Orthodox (Greek, Coptic, Russian)"/>
    <s v="2002"/>
    <s v="2002"/>
    <s v="Number"/>
    <n v="717"/>
  </r>
  <r>
    <s v="B1211"/>
    <s v="2002 Population"/>
    <s v="215"/>
    <s v="0 - 14 years"/>
    <s v="1"/>
    <s v="Male"/>
    <s v="A"/>
    <s v="Leinster"/>
    <s v="08"/>
    <s v="Other Christian religion, n.e.s."/>
    <s v="2002"/>
    <s v="2002"/>
    <s v="Number"/>
    <n v="1552"/>
  </r>
  <r>
    <s v="B1211"/>
    <s v="2002 Population"/>
    <s v="215"/>
    <s v="0 - 14 years"/>
    <s v="1"/>
    <s v="Male"/>
    <s v="A"/>
    <s v="Leinster"/>
    <s v="09"/>
    <s v="Presbyterian"/>
    <s v="2002"/>
    <s v="2002"/>
    <s v="Number"/>
    <n v="545"/>
  </r>
  <r>
    <s v="B1211"/>
    <s v="2002 Population"/>
    <s v="215"/>
    <s v="0 - 14 years"/>
    <s v="1"/>
    <s v="Male"/>
    <s v="A"/>
    <s v="Leinster"/>
    <s v="11"/>
    <s v="Methodist, Wesleyan"/>
    <s v="2002"/>
    <s v="2002"/>
    <s v="Number"/>
    <n v="464"/>
  </r>
  <r>
    <s v="B1211"/>
    <s v="2002 Population"/>
    <s v="215"/>
    <s v="0 - 14 years"/>
    <s v="1"/>
    <s v="Male"/>
    <s v="A"/>
    <s v="Leinster"/>
    <s v="02"/>
    <s v="Other stated religions (1)"/>
    <s v="2002"/>
    <s v="2002"/>
    <s v="Number"/>
    <n v="1989"/>
  </r>
  <r>
    <s v="B1211"/>
    <s v="2002 Population"/>
    <s v="215"/>
    <s v="0 - 14 years"/>
    <s v="1"/>
    <s v="Male"/>
    <s v="A"/>
    <s v="Leinster"/>
    <s v="35"/>
    <s v="No religion"/>
    <s v="2002"/>
    <s v="2002"/>
    <s v="Number"/>
    <n v="5060"/>
  </r>
  <r>
    <s v="B1211"/>
    <s v="2002 Population"/>
    <s v="215"/>
    <s v="0 - 14 years"/>
    <s v="1"/>
    <s v="Male"/>
    <s v="A"/>
    <s v="Leinster"/>
    <s v="36"/>
    <s v="Not stated"/>
    <s v="2002"/>
    <s v="2002"/>
    <s v="Number"/>
    <n v="9088"/>
  </r>
  <r>
    <s v="B1211"/>
    <s v="2002 Population"/>
    <s v="215"/>
    <s v="0 - 14 years"/>
    <s v="1"/>
    <s v="Male"/>
    <s v="A"/>
    <s v="Leinster"/>
    <s v="-"/>
    <s v="All religions"/>
    <s v="2002"/>
    <s v="2002"/>
    <s v="Number"/>
    <n v="226437"/>
  </r>
  <r>
    <s v="B1211"/>
    <s v="2002 Population"/>
    <s v="215"/>
    <s v="0 - 14 years"/>
    <s v="1"/>
    <s v="Male"/>
    <s v="01"/>
    <s v="Carlow"/>
    <s v="01"/>
    <s v="Roman Catholic"/>
    <s v="2002"/>
    <s v="2002"/>
    <s v="Number"/>
    <n v="4745"/>
  </r>
  <r>
    <s v="B1211"/>
    <s v="2002 Population"/>
    <s v="215"/>
    <s v="0 - 14 years"/>
    <s v="1"/>
    <s v="Male"/>
    <s v="01"/>
    <s v="Carlow"/>
    <s v="07"/>
    <s v="Muslim (Islamic)"/>
    <s v="2002"/>
    <s v="2002"/>
    <s v="Number"/>
    <n v="27"/>
  </r>
  <r>
    <s v="B1211"/>
    <s v="2002 Population"/>
    <s v="215"/>
    <s v="0 - 14 years"/>
    <s v="1"/>
    <s v="Male"/>
    <s v="01"/>
    <s v="Carlow"/>
    <s v="03"/>
    <s v="Church of Ireland (incl. Protestant)"/>
    <s v="2002"/>
    <s v="2002"/>
    <s v="Number"/>
    <n v="178"/>
  </r>
  <r>
    <s v="B1211"/>
    <s v="2002 Population"/>
    <s v="215"/>
    <s v="0 - 14 years"/>
    <s v="1"/>
    <s v="Male"/>
    <s v="01"/>
    <s v="Carlow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01"/>
    <s v="Carlow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01"/>
    <s v="Carlow"/>
    <s v="09"/>
    <s v="Presbyterian"/>
    <s v="2002"/>
    <s v="2002"/>
    <s v="Number"/>
    <n v="12"/>
  </r>
  <r>
    <s v="B1211"/>
    <s v="2002 Population"/>
    <s v="215"/>
    <s v="0 - 14 years"/>
    <s v="1"/>
    <s v="Male"/>
    <s v="01"/>
    <s v="Carlow"/>
    <s v="11"/>
    <s v="Methodist, Wesleyan"/>
    <s v="2002"/>
    <s v="2002"/>
    <s v="Number"/>
    <n v="12"/>
  </r>
  <r>
    <s v="B1211"/>
    <s v="2002 Population"/>
    <s v="215"/>
    <s v="0 - 14 years"/>
    <s v="1"/>
    <s v="Male"/>
    <s v="01"/>
    <s v="Carlow"/>
    <s v="02"/>
    <s v="Other stated religions (1)"/>
    <s v="2002"/>
    <s v="2002"/>
    <s v="Number"/>
    <n v="26"/>
  </r>
  <r>
    <s v="B1211"/>
    <s v="2002 Population"/>
    <s v="215"/>
    <s v="0 - 14 years"/>
    <s v="1"/>
    <s v="Male"/>
    <s v="01"/>
    <s v="Carlow"/>
    <s v="35"/>
    <s v="No religion"/>
    <s v="2002"/>
    <s v="2002"/>
    <s v="Number"/>
    <n v="55"/>
  </r>
  <r>
    <s v="B1211"/>
    <s v="2002 Population"/>
    <s v="215"/>
    <s v="0 - 14 years"/>
    <s v="1"/>
    <s v="Male"/>
    <s v="01"/>
    <s v="Carlow"/>
    <s v="36"/>
    <s v="Not stated"/>
    <s v="2002"/>
    <s v="2002"/>
    <s v="Number"/>
    <n v="151"/>
  </r>
  <r>
    <s v="B1211"/>
    <s v="2002 Population"/>
    <s v="215"/>
    <s v="0 - 14 years"/>
    <s v="1"/>
    <s v="Male"/>
    <s v="01"/>
    <s v="Carlow"/>
    <s v="-"/>
    <s v="All religions"/>
    <s v="2002"/>
    <s v="2002"/>
    <s v="Number"/>
    <n v="5238"/>
  </r>
  <r>
    <s v="B1211"/>
    <s v="2002 Population"/>
    <s v="215"/>
    <s v="0 - 14 years"/>
    <s v="1"/>
    <s v="Male"/>
    <s v="02"/>
    <s v="Dublin"/>
    <s v="01"/>
    <s v="Roman Catholic"/>
    <s v="2002"/>
    <s v="2002"/>
    <s v="Number"/>
    <n v="94474"/>
  </r>
  <r>
    <s v="B1211"/>
    <s v="2002 Population"/>
    <s v="215"/>
    <s v="0 - 14 years"/>
    <s v="1"/>
    <s v="Male"/>
    <s v="02"/>
    <s v="Dublin"/>
    <s v="07"/>
    <s v="Muslim (Islamic)"/>
    <s v="2002"/>
    <s v="2002"/>
    <s v="Number"/>
    <n v="1392"/>
  </r>
  <r>
    <s v="B1211"/>
    <s v="2002 Population"/>
    <s v="215"/>
    <s v="0 - 14 years"/>
    <s v="1"/>
    <s v="Male"/>
    <s v="02"/>
    <s v="Dublin"/>
    <s v="03"/>
    <s v="Church of Ireland (incl. Protestant)"/>
    <s v="2002"/>
    <s v="2002"/>
    <s v="Number"/>
    <n v="2806"/>
  </r>
  <r>
    <s v="B1211"/>
    <s v="2002 Population"/>
    <s v="215"/>
    <s v="0 - 14 years"/>
    <s v="1"/>
    <s v="Male"/>
    <s v="02"/>
    <s v="Dublin"/>
    <s v="10"/>
    <s v="Orthodox (Greek, Coptic, Russian)"/>
    <s v="2002"/>
    <s v="2002"/>
    <s v="Number"/>
    <n v="551"/>
  </r>
  <r>
    <s v="B1211"/>
    <s v="2002 Population"/>
    <s v="215"/>
    <s v="0 - 14 years"/>
    <s v="1"/>
    <s v="Male"/>
    <s v="02"/>
    <s v="Dublin"/>
    <s v="08"/>
    <s v="Other Christian religion, n.e.s."/>
    <s v="2002"/>
    <s v="2002"/>
    <s v="Number"/>
    <n v="768"/>
  </r>
  <r>
    <s v="B1211"/>
    <s v="2002 Population"/>
    <s v="215"/>
    <s v="0 - 14 years"/>
    <s v="1"/>
    <s v="Male"/>
    <s v="02"/>
    <s v="Dublin"/>
    <s v="09"/>
    <s v="Presbyterian"/>
    <s v="2002"/>
    <s v="2002"/>
    <s v="Number"/>
    <n v="277"/>
  </r>
  <r>
    <s v="B1211"/>
    <s v="2002 Population"/>
    <s v="215"/>
    <s v="0 - 14 years"/>
    <s v="1"/>
    <s v="Male"/>
    <s v="02"/>
    <s v="Dublin"/>
    <s v="11"/>
    <s v="Methodist, Wesleyan"/>
    <s v="2002"/>
    <s v="2002"/>
    <s v="Number"/>
    <n v="250"/>
  </r>
  <r>
    <s v="B1211"/>
    <s v="2002 Population"/>
    <s v="215"/>
    <s v="0 - 14 years"/>
    <s v="1"/>
    <s v="Male"/>
    <s v="02"/>
    <s v="Dublin"/>
    <s v="02"/>
    <s v="Other stated religions (1)"/>
    <s v="2002"/>
    <s v="2002"/>
    <s v="Number"/>
    <n v="1175"/>
  </r>
  <r>
    <s v="B1211"/>
    <s v="2002 Population"/>
    <s v="215"/>
    <s v="0 - 14 years"/>
    <s v="1"/>
    <s v="Male"/>
    <s v="02"/>
    <s v="Dublin"/>
    <s v="35"/>
    <s v="No religion"/>
    <s v="2002"/>
    <s v="2002"/>
    <s v="Number"/>
    <n v="3093"/>
  </r>
  <r>
    <s v="B1211"/>
    <s v="2002 Population"/>
    <s v="215"/>
    <s v="0 - 14 years"/>
    <s v="1"/>
    <s v="Male"/>
    <s v="02"/>
    <s v="Dublin"/>
    <s v="36"/>
    <s v="Not stated"/>
    <s v="2002"/>
    <s v="2002"/>
    <s v="Number"/>
    <n v="5641"/>
  </r>
  <r>
    <s v="B1211"/>
    <s v="2002 Population"/>
    <s v="215"/>
    <s v="0 - 14 years"/>
    <s v="1"/>
    <s v="Male"/>
    <s v="02"/>
    <s v="Dublin"/>
    <s v="-"/>
    <s v="All religions"/>
    <s v="2002"/>
    <s v="2002"/>
    <s v="Number"/>
    <n v="110427"/>
  </r>
  <r>
    <s v="B1211"/>
    <s v="2002 Population"/>
    <s v="215"/>
    <s v="0 - 14 years"/>
    <s v="1"/>
    <s v="Male"/>
    <s v="021"/>
    <s v="Dublin City"/>
    <s v="01"/>
    <s v="Roman Catholic"/>
    <s v="2002"/>
    <s v="2002"/>
    <s v="Number"/>
    <n v="34562"/>
  </r>
  <r>
    <s v="B1211"/>
    <s v="2002 Population"/>
    <s v="215"/>
    <s v="0 - 14 years"/>
    <s v="1"/>
    <s v="Male"/>
    <s v="021"/>
    <s v="Dublin City"/>
    <s v="07"/>
    <s v="Muslim (Islamic)"/>
    <s v="2002"/>
    <s v="2002"/>
    <s v="Number"/>
    <n v="347"/>
  </r>
  <r>
    <s v="B1211"/>
    <s v="2002 Population"/>
    <s v="215"/>
    <s v="0 - 14 years"/>
    <s v="1"/>
    <s v="Male"/>
    <s v="021"/>
    <s v="Dublin City"/>
    <s v="03"/>
    <s v="Church of Ireland (incl. Protestant)"/>
    <s v="2002"/>
    <s v="2002"/>
    <s v="Number"/>
    <n v="733"/>
  </r>
  <r>
    <s v="B1211"/>
    <s v="2002 Population"/>
    <s v="215"/>
    <s v="0 - 14 years"/>
    <s v="1"/>
    <s v="Male"/>
    <s v="021"/>
    <s v="Dublin City"/>
    <s v="10"/>
    <s v="Orthodox (Greek, Coptic, Russian)"/>
    <s v="2002"/>
    <s v="2002"/>
    <s v="Number"/>
    <n v="299"/>
  </r>
  <r>
    <s v="B1211"/>
    <s v="2002 Population"/>
    <s v="215"/>
    <s v="0 - 14 years"/>
    <s v="1"/>
    <s v="Male"/>
    <s v="021"/>
    <s v="Dublin City"/>
    <s v="08"/>
    <s v="Other Christian religion, n.e.s."/>
    <s v="2002"/>
    <s v="2002"/>
    <s v="Number"/>
    <n v="234"/>
  </r>
  <r>
    <s v="B1211"/>
    <s v="2002 Population"/>
    <s v="215"/>
    <s v="0 - 14 years"/>
    <s v="1"/>
    <s v="Male"/>
    <s v="021"/>
    <s v="Dublin City"/>
    <s v="09"/>
    <s v="Presbyterian"/>
    <s v="2002"/>
    <s v="2002"/>
    <s v="Number"/>
    <n v="74"/>
  </r>
  <r>
    <s v="B1211"/>
    <s v="2002 Population"/>
    <s v="215"/>
    <s v="0 - 14 years"/>
    <s v="1"/>
    <s v="Male"/>
    <s v="021"/>
    <s v="Dublin City"/>
    <s v="11"/>
    <s v="Methodist, Wesleyan"/>
    <s v="2002"/>
    <s v="2002"/>
    <s v="Number"/>
    <n v="67"/>
  </r>
  <r>
    <s v="B1211"/>
    <s v="2002 Population"/>
    <s v="215"/>
    <s v="0 - 14 years"/>
    <s v="1"/>
    <s v="Male"/>
    <s v="021"/>
    <s v="Dublin City"/>
    <s v="02"/>
    <s v="Other stated religions (1)"/>
    <s v="2002"/>
    <s v="2002"/>
    <s v="Number"/>
    <n v="380"/>
  </r>
  <r>
    <s v="B1211"/>
    <s v="2002 Population"/>
    <s v="215"/>
    <s v="0 - 14 years"/>
    <s v="1"/>
    <s v="Male"/>
    <s v="021"/>
    <s v="Dublin City"/>
    <s v="35"/>
    <s v="No religion"/>
    <s v="2002"/>
    <s v="2002"/>
    <s v="Number"/>
    <n v="1186"/>
  </r>
  <r>
    <s v="B1211"/>
    <s v="2002 Population"/>
    <s v="215"/>
    <s v="0 - 14 years"/>
    <s v="1"/>
    <s v="Male"/>
    <s v="021"/>
    <s v="Dublin City"/>
    <s v="36"/>
    <s v="Not stated"/>
    <s v="2002"/>
    <s v="2002"/>
    <s v="Number"/>
    <n v="3056"/>
  </r>
  <r>
    <s v="B1211"/>
    <s v="2002 Population"/>
    <s v="215"/>
    <s v="0 - 14 years"/>
    <s v="1"/>
    <s v="Male"/>
    <s v="021"/>
    <s v="Dublin City"/>
    <s v="-"/>
    <s v="All religions"/>
    <s v="2002"/>
    <s v="2002"/>
    <s v="Number"/>
    <n v="40938"/>
  </r>
  <r>
    <s v="B1211"/>
    <s v="2002 Population"/>
    <s v="215"/>
    <s v="0 - 14 years"/>
    <s v="1"/>
    <s v="Male"/>
    <s v="024"/>
    <s v="Dún Laoghaire-Rathdown"/>
    <s v="01"/>
    <s v="Roman Catholic"/>
    <s v="2002"/>
    <s v="2002"/>
    <s v="Number"/>
    <n v="15779"/>
  </r>
  <r>
    <s v="B1211"/>
    <s v="2002 Population"/>
    <s v="215"/>
    <s v="0 - 14 years"/>
    <s v="1"/>
    <s v="Male"/>
    <s v="024"/>
    <s v="Dún Laoghaire-Rathdown"/>
    <s v="07"/>
    <s v="Muslim (Islamic)"/>
    <s v="2002"/>
    <s v="2002"/>
    <s v="Number"/>
    <n v="198"/>
  </r>
  <r>
    <s v="B1211"/>
    <s v="2002 Population"/>
    <s v="215"/>
    <s v="0 - 14 years"/>
    <s v="1"/>
    <s v="Male"/>
    <s v="024"/>
    <s v="Dún Laoghaire-Rathdown"/>
    <s v="03"/>
    <s v="Church of Ireland (incl. Protestant)"/>
    <s v="2002"/>
    <s v="2002"/>
    <s v="Number"/>
    <n v="1085"/>
  </r>
  <r>
    <s v="B1211"/>
    <s v="2002 Population"/>
    <s v="215"/>
    <s v="0 - 14 years"/>
    <s v="1"/>
    <s v="Male"/>
    <s v="024"/>
    <s v="Dún Laoghaire-Rathdown"/>
    <s v="10"/>
    <s v="Orthodox (Greek, Coptic, Russian)"/>
    <s v="2002"/>
    <s v="2002"/>
    <s v="Number"/>
    <n v="51"/>
  </r>
  <r>
    <s v="B1211"/>
    <s v="2002 Population"/>
    <s v="215"/>
    <s v="0 - 14 years"/>
    <s v="1"/>
    <s v="Male"/>
    <s v="024"/>
    <s v="Dún Laoghaire-Rathdown"/>
    <s v="08"/>
    <s v="Other Christian religion, n.e.s."/>
    <s v="2002"/>
    <s v="2002"/>
    <s v="Number"/>
    <n v="179"/>
  </r>
  <r>
    <s v="B1211"/>
    <s v="2002 Population"/>
    <s v="215"/>
    <s v="0 - 14 years"/>
    <s v="1"/>
    <s v="Male"/>
    <s v="024"/>
    <s v="Dún Laoghaire-Rathdown"/>
    <s v="09"/>
    <s v="Presbyterian"/>
    <s v="2002"/>
    <s v="2002"/>
    <s v="Number"/>
    <n v="99"/>
  </r>
  <r>
    <s v="B1211"/>
    <s v="2002 Population"/>
    <s v="215"/>
    <s v="0 - 14 years"/>
    <s v="1"/>
    <s v="Male"/>
    <s v="024"/>
    <s v="Dún Laoghaire-Rathdown"/>
    <s v="11"/>
    <s v="Methodist, Wesleyan"/>
    <s v="2002"/>
    <s v="2002"/>
    <s v="Number"/>
    <n v="82"/>
  </r>
  <r>
    <s v="B1211"/>
    <s v="2002 Population"/>
    <s v="215"/>
    <s v="0 - 14 years"/>
    <s v="1"/>
    <s v="Male"/>
    <s v="024"/>
    <s v="Dún Laoghaire-Rathdown"/>
    <s v="02"/>
    <s v="Other stated religions (1)"/>
    <s v="2002"/>
    <s v="2002"/>
    <s v="Number"/>
    <n v="223"/>
  </r>
  <r>
    <s v="B1211"/>
    <s v="2002 Population"/>
    <s v="215"/>
    <s v="0 - 14 years"/>
    <s v="1"/>
    <s v="Male"/>
    <s v="024"/>
    <s v="Dún Laoghaire-Rathdown"/>
    <s v="35"/>
    <s v="No religion"/>
    <s v="2002"/>
    <s v="2002"/>
    <s v="Number"/>
    <n v="743"/>
  </r>
  <r>
    <s v="B1211"/>
    <s v="2002 Population"/>
    <s v="215"/>
    <s v="0 - 14 years"/>
    <s v="1"/>
    <s v="Male"/>
    <s v="024"/>
    <s v="Dún Laoghaire-Rathdown"/>
    <s v="36"/>
    <s v="Not stated"/>
    <s v="2002"/>
    <s v="2002"/>
    <s v="Number"/>
    <n v="432"/>
  </r>
  <r>
    <s v="B1211"/>
    <s v="2002 Population"/>
    <s v="215"/>
    <s v="0 - 14 years"/>
    <s v="1"/>
    <s v="Male"/>
    <s v="024"/>
    <s v="Dún Laoghaire-Rathdown"/>
    <s v="-"/>
    <s v="All religions"/>
    <s v="2002"/>
    <s v="2002"/>
    <s v="Number"/>
    <n v="18871"/>
  </r>
  <r>
    <s v="B1211"/>
    <s v="2002 Population"/>
    <s v="215"/>
    <s v="0 - 14 years"/>
    <s v="1"/>
    <s v="Male"/>
    <s v="023"/>
    <s v="Fingal"/>
    <s v="01"/>
    <s v="Roman Catholic"/>
    <s v="2002"/>
    <s v="2002"/>
    <s v="Number"/>
    <n v="20291"/>
  </r>
  <r>
    <s v="B1211"/>
    <s v="2002 Population"/>
    <s v="215"/>
    <s v="0 - 14 years"/>
    <s v="1"/>
    <s v="Male"/>
    <s v="023"/>
    <s v="Fingal"/>
    <s v="07"/>
    <s v="Muslim (Islamic)"/>
    <s v="2002"/>
    <s v="2002"/>
    <s v="Number"/>
    <n v="387"/>
  </r>
  <r>
    <s v="B1211"/>
    <s v="2002 Population"/>
    <s v="215"/>
    <s v="0 - 14 years"/>
    <s v="1"/>
    <s v="Male"/>
    <s v="023"/>
    <s v="Fingal"/>
    <s v="03"/>
    <s v="Church of Ireland (incl. Protestant)"/>
    <s v="2002"/>
    <s v="2002"/>
    <s v="Number"/>
    <n v="431"/>
  </r>
  <r>
    <s v="B1211"/>
    <s v="2002 Population"/>
    <s v="215"/>
    <s v="0 - 14 years"/>
    <s v="1"/>
    <s v="Male"/>
    <s v="023"/>
    <s v="Fingal"/>
    <s v="10"/>
    <s v="Orthodox (Greek, Coptic, Russian)"/>
    <s v="2002"/>
    <s v="2002"/>
    <s v="Number"/>
    <n v="106"/>
  </r>
  <r>
    <s v="B1211"/>
    <s v="2002 Population"/>
    <s v="215"/>
    <s v="0 - 14 years"/>
    <s v="1"/>
    <s v="Male"/>
    <s v="023"/>
    <s v="Fingal"/>
    <s v="08"/>
    <s v="Other Christian religion, n.e.s."/>
    <s v="2002"/>
    <s v="2002"/>
    <s v="Number"/>
    <n v="127"/>
  </r>
  <r>
    <s v="B1211"/>
    <s v="2002 Population"/>
    <s v="215"/>
    <s v="0 - 14 years"/>
    <s v="1"/>
    <s v="Male"/>
    <s v="023"/>
    <s v="Fingal"/>
    <s v="09"/>
    <s v="Presbyterian"/>
    <s v="2002"/>
    <s v="2002"/>
    <s v="Number"/>
    <n v="49"/>
  </r>
  <r>
    <s v="B1211"/>
    <s v="2002 Population"/>
    <s v="215"/>
    <s v="0 - 14 years"/>
    <s v="1"/>
    <s v="Male"/>
    <s v="023"/>
    <s v="Fingal"/>
    <s v="11"/>
    <s v="Methodist, Wesleyan"/>
    <s v="2002"/>
    <s v="2002"/>
    <s v="Number"/>
    <n v="53"/>
  </r>
  <r>
    <s v="B1211"/>
    <s v="2002 Population"/>
    <s v="215"/>
    <s v="0 - 14 years"/>
    <s v="1"/>
    <s v="Male"/>
    <s v="023"/>
    <s v="Fingal"/>
    <s v="02"/>
    <s v="Other stated religions (1)"/>
    <s v="2002"/>
    <s v="2002"/>
    <s v="Number"/>
    <n v="250"/>
  </r>
  <r>
    <s v="B1211"/>
    <s v="2002 Population"/>
    <s v="215"/>
    <s v="0 - 14 years"/>
    <s v="1"/>
    <s v="Male"/>
    <s v="023"/>
    <s v="Fingal"/>
    <s v="35"/>
    <s v="No religion"/>
    <s v="2002"/>
    <s v="2002"/>
    <s v="Number"/>
    <n v="567"/>
  </r>
  <r>
    <s v="B1211"/>
    <s v="2002 Population"/>
    <s v="215"/>
    <s v="0 - 14 years"/>
    <s v="1"/>
    <s v="Male"/>
    <s v="023"/>
    <s v="Fingal"/>
    <s v="36"/>
    <s v="Not stated"/>
    <s v="2002"/>
    <s v="2002"/>
    <s v="Number"/>
    <n v="838"/>
  </r>
  <r>
    <s v="B1211"/>
    <s v="2002 Population"/>
    <s v="215"/>
    <s v="0 - 14 years"/>
    <s v="1"/>
    <s v="Male"/>
    <s v="023"/>
    <s v="Fingal"/>
    <s v="-"/>
    <s v="All religions"/>
    <s v="2002"/>
    <s v="2002"/>
    <s v="Number"/>
    <n v="23099"/>
  </r>
  <r>
    <s v="B1211"/>
    <s v="2002 Population"/>
    <s v="215"/>
    <s v="0 - 14 years"/>
    <s v="1"/>
    <s v="Male"/>
    <s v="022"/>
    <s v="South Dublin"/>
    <s v="01"/>
    <s v="Roman Catholic"/>
    <s v="2002"/>
    <s v="2002"/>
    <s v="Number"/>
    <n v="23842"/>
  </r>
  <r>
    <s v="B1211"/>
    <s v="2002 Population"/>
    <s v="215"/>
    <s v="0 - 14 years"/>
    <s v="1"/>
    <s v="Male"/>
    <s v="022"/>
    <s v="South Dublin"/>
    <s v="07"/>
    <s v="Muslim (Islamic)"/>
    <s v="2002"/>
    <s v="2002"/>
    <s v="Number"/>
    <n v="460"/>
  </r>
  <r>
    <s v="B1211"/>
    <s v="2002 Population"/>
    <s v="215"/>
    <s v="0 - 14 years"/>
    <s v="1"/>
    <s v="Male"/>
    <s v="022"/>
    <s v="South Dublin"/>
    <s v="03"/>
    <s v="Church of Ireland (incl. Protestant)"/>
    <s v="2002"/>
    <s v="2002"/>
    <s v="Number"/>
    <n v="557"/>
  </r>
  <r>
    <s v="B1211"/>
    <s v="2002 Population"/>
    <s v="215"/>
    <s v="0 - 14 years"/>
    <s v="1"/>
    <s v="Male"/>
    <s v="022"/>
    <s v="South Dublin"/>
    <s v="10"/>
    <s v="Orthodox (Greek, Coptic, Russian)"/>
    <s v="2002"/>
    <s v="2002"/>
    <s v="Number"/>
    <n v="95"/>
  </r>
  <r>
    <s v="B1211"/>
    <s v="2002 Population"/>
    <s v="215"/>
    <s v="0 - 14 years"/>
    <s v="1"/>
    <s v="Male"/>
    <s v="022"/>
    <s v="South Dublin"/>
    <s v="08"/>
    <s v="Other Christian religion, n.e.s."/>
    <s v="2002"/>
    <s v="2002"/>
    <s v="Number"/>
    <n v="228"/>
  </r>
  <r>
    <s v="B1211"/>
    <s v="2002 Population"/>
    <s v="215"/>
    <s v="0 - 14 years"/>
    <s v="1"/>
    <s v="Male"/>
    <s v="022"/>
    <s v="South Dublin"/>
    <s v="09"/>
    <s v="Presbyterian"/>
    <s v="2002"/>
    <s v="2002"/>
    <s v="Number"/>
    <n v="55"/>
  </r>
  <r>
    <s v="B1211"/>
    <s v="2002 Population"/>
    <s v="215"/>
    <s v="0 - 14 years"/>
    <s v="1"/>
    <s v="Male"/>
    <s v="022"/>
    <s v="South Dublin"/>
    <s v="11"/>
    <s v="Methodist, Wesleyan"/>
    <s v="2002"/>
    <s v="2002"/>
    <s v="Number"/>
    <n v="48"/>
  </r>
  <r>
    <s v="B1211"/>
    <s v="2002 Population"/>
    <s v="215"/>
    <s v="0 - 14 years"/>
    <s v="1"/>
    <s v="Male"/>
    <s v="022"/>
    <s v="South Dublin"/>
    <s v="02"/>
    <s v="Other stated religions (1)"/>
    <s v="2002"/>
    <s v="2002"/>
    <s v="Number"/>
    <n v="322"/>
  </r>
  <r>
    <s v="B1211"/>
    <s v="2002 Population"/>
    <s v="215"/>
    <s v="0 - 14 years"/>
    <s v="1"/>
    <s v="Male"/>
    <s v="022"/>
    <s v="South Dublin"/>
    <s v="35"/>
    <s v="No religion"/>
    <s v="2002"/>
    <s v="2002"/>
    <s v="Number"/>
    <n v="597"/>
  </r>
  <r>
    <s v="B1211"/>
    <s v="2002 Population"/>
    <s v="215"/>
    <s v="0 - 14 years"/>
    <s v="1"/>
    <s v="Male"/>
    <s v="022"/>
    <s v="South Dublin"/>
    <s v="36"/>
    <s v="Not stated"/>
    <s v="2002"/>
    <s v="2002"/>
    <s v="Number"/>
    <n v="1315"/>
  </r>
  <r>
    <s v="B1211"/>
    <s v="2002 Population"/>
    <s v="215"/>
    <s v="0 - 14 years"/>
    <s v="1"/>
    <s v="Male"/>
    <s v="022"/>
    <s v="South Dublin"/>
    <s v="-"/>
    <s v="All religions"/>
    <s v="2002"/>
    <s v="2002"/>
    <s v="Number"/>
    <n v="27519"/>
  </r>
  <r>
    <s v="B1211"/>
    <s v="2002 Population"/>
    <s v="215"/>
    <s v="0 - 14 years"/>
    <s v="1"/>
    <s v="Male"/>
    <s v="03"/>
    <s v="Kildare"/>
    <s v="01"/>
    <s v="Roman Catholic"/>
    <s v="2002"/>
    <s v="2002"/>
    <s v="Number"/>
    <n v="17972"/>
  </r>
  <r>
    <s v="B1211"/>
    <s v="2002 Population"/>
    <s v="215"/>
    <s v="0 - 14 years"/>
    <s v="1"/>
    <s v="Male"/>
    <s v="03"/>
    <s v="Kildare"/>
    <s v="07"/>
    <s v="Muslim (Islamic)"/>
    <s v="2002"/>
    <s v="2002"/>
    <s v="Number"/>
    <n v="80"/>
  </r>
  <r>
    <s v="B1211"/>
    <s v="2002 Population"/>
    <s v="215"/>
    <s v="0 - 14 years"/>
    <s v="1"/>
    <s v="Male"/>
    <s v="03"/>
    <s v="Kildare"/>
    <s v="03"/>
    <s v="Church of Ireland (incl. Protestant)"/>
    <s v="2002"/>
    <s v="2002"/>
    <s v="Number"/>
    <n v="497"/>
  </r>
  <r>
    <s v="B1211"/>
    <s v="2002 Population"/>
    <s v="215"/>
    <s v="0 - 14 years"/>
    <s v="1"/>
    <s v="Male"/>
    <s v="03"/>
    <s v="Kildare"/>
    <s v="10"/>
    <s v="Orthodox (Greek, Coptic, Russian)"/>
    <s v="2002"/>
    <s v="2002"/>
    <s v="Number"/>
    <n v="54"/>
  </r>
  <r>
    <s v="B1211"/>
    <s v="2002 Population"/>
    <s v="215"/>
    <s v="0 - 14 years"/>
    <s v="1"/>
    <s v="Male"/>
    <s v="03"/>
    <s v="Kildare"/>
    <s v="08"/>
    <s v="Other Christian religion, n.e.s."/>
    <s v="2002"/>
    <s v="2002"/>
    <s v="Number"/>
    <n v="132"/>
  </r>
  <r>
    <s v="B1211"/>
    <s v="2002 Population"/>
    <s v="215"/>
    <s v="0 - 14 years"/>
    <s v="1"/>
    <s v="Male"/>
    <s v="03"/>
    <s v="Kildare"/>
    <s v="09"/>
    <s v="Presbyterian"/>
    <s v="2002"/>
    <s v="2002"/>
    <s v="Number"/>
    <n v="51"/>
  </r>
  <r>
    <s v="B1211"/>
    <s v="2002 Population"/>
    <s v="215"/>
    <s v="0 - 14 years"/>
    <s v="1"/>
    <s v="Male"/>
    <s v="03"/>
    <s v="Kildare"/>
    <s v="11"/>
    <s v="Methodist, Wesleyan"/>
    <s v="2002"/>
    <s v="2002"/>
    <s v="Number"/>
    <n v="34"/>
  </r>
  <r>
    <s v="B1211"/>
    <s v="2002 Population"/>
    <s v="215"/>
    <s v="0 - 14 years"/>
    <s v="1"/>
    <s v="Male"/>
    <s v="03"/>
    <s v="Kildare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03"/>
    <s v="Kildare"/>
    <s v="35"/>
    <s v="No religion"/>
    <s v="2002"/>
    <s v="2002"/>
    <s v="Number"/>
    <n v="366"/>
  </r>
  <r>
    <s v="B1211"/>
    <s v="2002 Population"/>
    <s v="215"/>
    <s v="0 - 14 years"/>
    <s v="1"/>
    <s v="Male"/>
    <s v="03"/>
    <s v="Kildare"/>
    <s v="36"/>
    <s v="Not stated"/>
    <s v="2002"/>
    <s v="2002"/>
    <s v="Number"/>
    <n v="683"/>
  </r>
  <r>
    <s v="B1211"/>
    <s v="2002 Population"/>
    <s v="215"/>
    <s v="0 - 14 years"/>
    <s v="1"/>
    <s v="Male"/>
    <s v="03"/>
    <s v="Kildare"/>
    <s v="-"/>
    <s v="All religions"/>
    <s v="2002"/>
    <s v="2002"/>
    <s v="Number"/>
    <n v="20034"/>
  </r>
  <r>
    <s v="B1211"/>
    <s v="2002 Population"/>
    <s v="215"/>
    <s v="0 - 14 years"/>
    <s v="1"/>
    <s v="Male"/>
    <s v="04"/>
    <s v="Kilkenny"/>
    <s v="01"/>
    <s v="Roman Catholic"/>
    <s v="2002"/>
    <s v="2002"/>
    <s v="Number"/>
    <n v="8423"/>
  </r>
  <r>
    <s v="B1211"/>
    <s v="2002 Population"/>
    <s v="215"/>
    <s v="0 - 14 years"/>
    <s v="1"/>
    <s v="Male"/>
    <s v="04"/>
    <s v="Kilkenny"/>
    <s v="07"/>
    <s v="Muslim (Islamic)"/>
    <s v="2002"/>
    <s v="2002"/>
    <s v="Number"/>
    <n v="29"/>
  </r>
  <r>
    <s v="B1211"/>
    <s v="2002 Population"/>
    <s v="215"/>
    <s v="0 - 14 years"/>
    <s v="1"/>
    <s v="Male"/>
    <s v="04"/>
    <s v="Kilkenny"/>
    <s v="03"/>
    <s v="Church of Ireland (incl. Protestant)"/>
    <s v="2002"/>
    <s v="2002"/>
    <s v="Number"/>
    <n v="265"/>
  </r>
  <r>
    <s v="B1211"/>
    <s v="2002 Population"/>
    <s v="215"/>
    <s v="0 - 1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1"/>
    <s v="Male"/>
    <s v="04"/>
    <s v="Kilkenny"/>
    <s v="09"/>
    <s v="Presbyterian"/>
    <s v="2002"/>
    <s v="2002"/>
    <s v="Number"/>
    <n v="26"/>
  </r>
  <r>
    <s v="B1211"/>
    <s v="2002 Population"/>
    <s v="215"/>
    <s v="0 - 14 years"/>
    <s v="1"/>
    <s v="Male"/>
    <s v="04"/>
    <s v="Kilkenny"/>
    <s v="11"/>
    <s v="Methodist, Wesleyan"/>
    <s v="2002"/>
    <s v="2002"/>
    <s v="Number"/>
    <n v="20"/>
  </r>
  <r>
    <s v="B1211"/>
    <s v="2002 Population"/>
    <s v="215"/>
    <s v="0 - 14 years"/>
    <s v="1"/>
    <s v="Male"/>
    <s v="04"/>
    <s v="Kilkenny"/>
    <s v="02"/>
    <s v="Other stated religions (1)"/>
    <s v="2002"/>
    <s v="2002"/>
    <s v="Number"/>
    <n v="48"/>
  </r>
  <r>
    <s v="B1211"/>
    <s v="2002 Population"/>
    <s v="215"/>
    <s v="0 - 14 years"/>
    <s v="1"/>
    <s v="Male"/>
    <s v="04"/>
    <s v="Kilkenny"/>
    <s v="35"/>
    <s v="No religion"/>
    <s v="2002"/>
    <s v="2002"/>
    <s v="Number"/>
    <n v="156"/>
  </r>
  <r>
    <s v="B1211"/>
    <s v="2002 Population"/>
    <s v="215"/>
    <s v="0 - 14 years"/>
    <s v="1"/>
    <s v="Male"/>
    <s v="04"/>
    <s v="Kilkenny"/>
    <s v="36"/>
    <s v="Not stated"/>
    <s v="2002"/>
    <s v="2002"/>
    <s v="Number"/>
    <n v="240"/>
  </r>
  <r>
    <s v="B1211"/>
    <s v="2002 Population"/>
    <s v="215"/>
    <s v="0 - 14 years"/>
    <s v="1"/>
    <s v="Male"/>
    <s v="04"/>
    <s v="Kilkenny"/>
    <s v="-"/>
    <s v="All religions"/>
    <s v="2002"/>
    <s v="2002"/>
    <s v="Number"/>
    <n v="9266"/>
  </r>
  <r>
    <s v="B1211"/>
    <s v="2002 Population"/>
    <s v="215"/>
    <s v="0 - 14 years"/>
    <s v="1"/>
    <s v="Male"/>
    <s v="05"/>
    <s v="Laois"/>
    <s v="01"/>
    <s v="Roman Catholic"/>
    <s v="2002"/>
    <s v="2002"/>
    <s v="Number"/>
    <n v="6298"/>
  </r>
  <r>
    <s v="B1211"/>
    <s v="2002 Population"/>
    <s v="215"/>
    <s v="0 - 14 years"/>
    <s v="1"/>
    <s v="Male"/>
    <s v="05"/>
    <s v="Laois"/>
    <s v="07"/>
    <s v="Muslim (Islamic)"/>
    <s v="2002"/>
    <s v="2002"/>
    <s v="Number"/>
    <n v="30"/>
  </r>
  <r>
    <s v="B1211"/>
    <s v="2002 Population"/>
    <s v="215"/>
    <s v="0 - 14 years"/>
    <s v="1"/>
    <s v="Male"/>
    <s v="05"/>
    <s v="Laois"/>
    <s v="03"/>
    <s v="Church of Ireland (incl. Protestant)"/>
    <s v="2002"/>
    <s v="2002"/>
    <s v="Number"/>
    <n v="268"/>
  </r>
  <r>
    <s v="B1211"/>
    <s v="2002 Population"/>
    <s v="215"/>
    <s v="0 - 1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05"/>
    <s v="Laois"/>
    <s v="08"/>
    <s v="Other Christian religion, n.e.s."/>
    <s v="2002"/>
    <s v="2002"/>
    <s v="Number"/>
    <n v="37"/>
  </r>
  <r>
    <s v="B1211"/>
    <s v="2002 Population"/>
    <s v="215"/>
    <s v="0 - 14 years"/>
    <s v="1"/>
    <s v="Male"/>
    <s v="05"/>
    <s v="Laois"/>
    <s v="09"/>
    <s v="Presbyterian"/>
    <s v="2002"/>
    <s v="2002"/>
    <s v="Number"/>
    <n v="10"/>
  </r>
  <r>
    <s v="B1211"/>
    <s v="2002 Population"/>
    <s v="215"/>
    <s v="0 - 14 years"/>
    <s v="1"/>
    <s v="Male"/>
    <s v="05"/>
    <s v="Laois"/>
    <s v="11"/>
    <s v="Methodist, Wesleyan"/>
    <s v="2002"/>
    <s v="2002"/>
    <s v="Number"/>
    <n v="10"/>
  </r>
  <r>
    <s v="B1211"/>
    <s v="2002 Population"/>
    <s v="215"/>
    <s v="0 - 14 years"/>
    <s v="1"/>
    <s v="Male"/>
    <s v="05"/>
    <s v="Laois"/>
    <s v="02"/>
    <s v="Other stated religions (1)"/>
    <s v="2002"/>
    <s v="2002"/>
    <s v="Number"/>
    <n v="47"/>
  </r>
  <r>
    <s v="B1211"/>
    <s v="2002 Population"/>
    <s v="215"/>
    <s v="0 - 14 years"/>
    <s v="1"/>
    <s v="Male"/>
    <s v="05"/>
    <s v="Laois"/>
    <s v="35"/>
    <s v="No religion"/>
    <s v="2002"/>
    <s v="2002"/>
    <s v="Number"/>
    <n v="98"/>
  </r>
  <r>
    <s v="B1211"/>
    <s v="2002 Population"/>
    <s v="215"/>
    <s v="0 - 14 years"/>
    <s v="1"/>
    <s v="Male"/>
    <s v="05"/>
    <s v="Laois"/>
    <s v="36"/>
    <s v="Not stated"/>
    <s v="2002"/>
    <s v="2002"/>
    <s v="Number"/>
    <n v="170"/>
  </r>
  <r>
    <s v="B1211"/>
    <s v="2002 Population"/>
    <s v="215"/>
    <s v="0 - 14 years"/>
    <s v="1"/>
    <s v="Male"/>
    <s v="05"/>
    <s v="Laois"/>
    <s v="-"/>
    <s v="All religions"/>
    <s v="2002"/>
    <s v="2002"/>
    <s v="Number"/>
    <n v="6977"/>
  </r>
  <r>
    <s v="B1211"/>
    <s v="2002 Population"/>
    <s v="215"/>
    <s v="0 - 14 years"/>
    <s v="1"/>
    <s v="Male"/>
    <s v="06"/>
    <s v="Longford"/>
    <s v="01"/>
    <s v="Roman Catholic"/>
    <s v="2002"/>
    <s v="2002"/>
    <s v="Number"/>
    <n v="3264"/>
  </r>
  <r>
    <s v="B1211"/>
    <s v="2002 Population"/>
    <s v="215"/>
    <s v="0 - 14 years"/>
    <s v="1"/>
    <s v="Male"/>
    <s v="06"/>
    <s v="Longford"/>
    <s v="07"/>
    <s v="Muslim (Islamic)"/>
    <s v="2002"/>
    <s v="2002"/>
    <s v="Number"/>
    <n v="18"/>
  </r>
  <r>
    <s v="B1211"/>
    <s v="2002 Population"/>
    <s v="215"/>
    <s v="0 - 14 years"/>
    <s v="1"/>
    <s v="Male"/>
    <s v="06"/>
    <s v="Longford"/>
    <s v="03"/>
    <s v="Church of Ireland (incl. Protestant)"/>
    <s v="2002"/>
    <s v="2002"/>
    <s v="Number"/>
    <n v="97"/>
  </r>
  <r>
    <s v="B1211"/>
    <s v="2002 Population"/>
    <s v="215"/>
    <s v="0 - 14 years"/>
    <s v="1"/>
    <s v="Male"/>
    <s v="06"/>
    <s v="Longford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06"/>
    <s v="Longford"/>
    <s v="09"/>
    <s v="Presbyterian"/>
    <s v="2002"/>
    <s v="2002"/>
    <s v="Number"/>
    <n v="6"/>
  </r>
  <r>
    <s v="B1211"/>
    <s v="2002 Population"/>
    <s v="215"/>
    <s v="0 - 14 years"/>
    <s v="1"/>
    <s v="Male"/>
    <s v="06"/>
    <s v="Longford"/>
    <s v="11"/>
    <s v="Methodist, Wesleyan"/>
    <s v="2002"/>
    <s v="2002"/>
    <s v="Number"/>
    <n v="12"/>
  </r>
  <r>
    <s v="B1211"/>
    <s v="2002 Population"/>
    <s v="215"/>
    <s v="0 - 14 years"/>
    <s v="1"/>
    <s v="Male"/>
    <s v="06"/>
    <s v="Longford"/>
    <s v="02"/>
    <s v="Other stated religions (1)"/>
    <s v="2002"/>
    <s v="2002"/>
    <s v="Number"/>
    <n v="23"/>
  </r>
  <r>
    <s v="B1211"/>
    <s v="2002 Population"/>
    <s v="215"/>
    <s v="0 - 14 years"/>
    <s v="1"/>
    <s v="Male"/>
    <s v="06"/>
    <s v="Longford"/>
    <s v="35"/>
    <s v="No religion"/>
    <s v="2002"/>
    <s v="2002"/>
    <s v="Number"/>
    <n v="14"/>
  </r>
  <r>
    <s v="B1211"/>
    <s v="2002 Population"/>
    <s v="215"/>
    <s v="0 - 14 years"/>
    <s v="1"/>
    <s v="Male"/>
    <s v="06"/>
    <s v="Longford"/>
    <s v="36"/>
    <s v="Not stated"/>
    <s v="2002"/>
    <s v="2002"/>
    <s v="Number"/>
    <n v="161"/>
  </r>
  <r>
    <s v="B1211"/>
    <s v="2002 Population"/>
    <s v="215"/>
    <s v="0 - 14 years"/>
    <s v="1"/>
    <s v="Male"/>
    <s v="06"/>
    <s v="Longford"/>
    <s v="-"/>
    <s v="All religions"/>
    <s v="2002"/>
    <s v="2002"/>
    <s v="Number"/>
    <n v="3607"/>
  </r>
  <r>
    <s v="B1211"/>
    <s v="2002 Population"/>
    <s v="215"/>
    <s v="0 - 14 years"/>
    <s v="1"/>
    <s v="Male"/>
    <s v="07"/>
    <s v="Louth"/>
    <s v="01"/>
    <s v="Roman Catholic"/>
    <s v="2002"/>
    <s v="2002"/>
    <s v="Number"/>
    <n v="10657"/>
  </r>
  <r>
    <s v="B1211"/>
    <s v="2002 Population"/>
    <s v="215"/>
    <s v="0 - 14 years"/>
    <s v="1"/>
    <s v="Male"/>
    <s v="07"/>
    <s v="Louth"/>
    <s v="07"/>
    <s v="Muslim (Islamic)"/>
    <s v="2002"/>
    <s v="2002"/>
    <s v="Number"/>
    <n v="111"/>
  </r>
  <r>
    <s v="B1211"/>
    <s v="2002 Population"/>
    <s v="215"/>
    <s v="0 - 14 years"/>
    <s v="1"/>
    <s v="Male"/>
    <s v="07"/>
    <s v="Louth"/>
    <s v="03"/>
    <s v="Church of Ireland (incl. Protestant)"/>
    <s v="2002"/>
    <s v="2002"/>
    <s v="Number"/>
    <n v="158"/>
  </r>
  <r>
    <s v="B1211"/>
    <s v="2002 Population"/>
    <s v="215"/>
    <s v="0 - 14 years"/>
    <s v="1"/>
    <s v="Male"/>
    <s v="07"/>
    <s v="Louth"/>
    <s v="10"/>
    <s v="Orthodox (Greek, Coptic, Russian)"/>
    <s v="2002"/>
    <s v="2002"/>
    <s v="Number"/>
    <n v="12"/>
  </r>
  <r>
    <s v="B1211"/>
    <s v="2002 Population"/>
    <s v="215"/>
    <s v="0 - 14 years"/>
    <s v="1"/>
    <s v="Male"/>
    <s v="07"/>
    <s v="Louth"/>
    <s v="08"/>
    <s v="Other Christian religion, n.e.s."/>
    <s v="2002"/>
    <s v="2002"/>
    <s v="Number"/>
    <n v="129"/>
  </r>
  <r>
    <s v="B1211"/>
    <s v="2002 Population"/>
    <s v="215"/>
    <s v="0 - 14 years"/>
    <s v="1"/>
    <s v="Male"/>
    <s v="07"/>
    <s v="Louth"/>
    <s v="09"/>
    <s v="Presbyterian"/>
    <s v="2002"/>
    <s v="2002"/>
    <s v="Number"/>
    <n v="25"/>
  </r>
  <r>
    <s v="B1211"/>
    <s v="2002 Population"/>
    <s v="215"/>
    <s v="0 - 14 years"/>
    <s v="1"/>
    <s v="Male"/>
    <s v="07"/>
    <s v="Louth"/>
    <s v="11"/>
    <s v="Methodist, Wesleyan"/>
    <s v="2002"/>
    <s v="2002"/>
    <s v="Number"/>
    <n v="26"/>
  </r>
  <r>
    <s v="B1211"/>
    <s v="2002 Population"/>
    <s v="215"/>
    <s v="0 - 14 years"/>
    <s v="1"/>
    <s v="Male"/>
    <s v="07"/>
    <s v="Louth"/>
    <s v="02"/>
    <s v="Other stated religions (1)"/>
    <s v="2002"/>
    <s v="2002"/>
    <s v="Number"/>
    <n v="130"/>
  </r>
  <r>
    <s v="B1211"/>
    <s v="2002 Population"/>
    <s v="215"/>
    <s v="0 - 14 years"/>
    <s v="1"/>
    <s v="Male"/>
    <s v="07"/>
    <s v="Louth"/>
    <s v="35"/>
    <s v="No religion"/>
    <s v="2002"/>
    <s v="2002"/>
    <s v="Number"/>
    <n v="188"/>
  </r>
  <r>
    <s v="B1211"/>
    <s v="2002 Population"/>
    <s v="215"/>
    <s v="0 - 14 years"/>
    <s v="1"/>
    <s v="Male"/>
    <s v="07"/>
    <s v="Louth"/>
    <s v="36"/>
    <s v="Not stated"/>
    <s v="2002"/>
    <s v="2002"/>
    <s v="Number"/>
    <n v="386"/>
  </r>
  <r>
    <s v="B1211"/>
    <s v="2002 Population"/>
    <s v="215"/>
    <s v="0 - 14 years"/>
    <s v="1"/>
    <s v="Male"/>
    <s v="07"/>
    <s v="Louth"/>
    <s v="-"/>
    <s v="All religions"/>
    <s v="2002"/>
    <s v="2002"/>
    <s v="Number"/>
    <n v="11822"/>
  </r>
  <r>
    <s v="B1211"/>
    <s v="2002 Population"/>
    <s v="215"/>
    <s v="0 - 14 years"/>
    <s v="1"/>
    <s v="Male"/>
    <s v="08"/>
    <s v="Meath"/>
    <s v="01"/>
    <s v="Roman Catholic"/>
    <s v="2002"/>
    <s v="2002"/>
    <s v="Number"/>
    <n v="14877"/>
  </r>
  <r>
    <s v="B1211"/>
    <s v="2002 Population"/>
    <s v="215"/>
    <s v="0 - 14 years"/>
    <s v="1"/>
    <s v="Male"/>
    <s v="08"/>
    <s v="Meath"/>
    <s v="07"/>
    <s v="Muslim (Islamic)"/>
    <s v="2002"/>
    <s v="2002"/>
    <s v="Number"/>
    <n v="66"/>
  </r>
  <r>
    <s v="B1211"/>
    <s v="2002 Population"/>
    <s v="215"/>
    <s v="0 - 14 years"/>
    <s v="1"/>
    <s v="Male"/>
    <s v="08"/>
    <s v="Meath"/>
    <s v="03"/>
    <s v="Church of Ireland (incl. Protestant)"/>
    <s v="2002"/>
    <s v="2002"/>
    <s v="Number"/>
    <n v="341"/>
  </r>
  <r>
    <s v="B1211"/>
    <s v="2002 Population"/>
    <s v="215"/>
    <s v="0 - 14 years"/>
    <s v="1"/>
    <s v="Male"/>
    <s v="08"/>
    <s v="Meath"/>
    <s v="10"/>
    <s v="Orthodox (Greek, Coptic, Russian)"/>
    <s v="2002"/>
    <s v="2002"/>
    <s v="Number"/>
    <n v="24"/>
  </r>
  <r>
    <s v="B1211"/>
    <s v="2002 Population"/>
    <s v="215"/>
    <s v="0 - 14 years"/>
    <s v="1"/>
    <s v="Male"/>
    <s v="08"/>
    <s v="Meath"/>
    <s v="08"/>
    <s v="Other Christian religion, n.e.s."/>
    <s v="2002"/>
    <s v="2002"/>
    <s v="Number"/>
    <n v="112"/>
  </r>
  <r>
    <s v="B1211"/>
    <s v="2002 Population"/>
    <s v="215"/>
    <s v="0 - 14 years"/>
    <s v="1"/>
    <s v="Male"/>
    <s v="08"/>
    <s v="Meath"/>
    <s v="09"/>
    <s v="Presbyterian"/>
    <s v="2002"/>
    <s v="2002"/>
    <s v="Number"/>
    <n v="50"/>
  </r>
  <r>
    <s v="B1211"/>
    <s v="2002 Population"/>
    <s v="215"/>
    <s v="0 - 14 years"/>
    <s v="1"/>
    <s v="Male"/>
    <s v="08"/>
    <s v="Meath"/>
    <s v="11"/>
    <s v="Methodist, Wesleyan"/>
    <s v="2002"/>
    <s v="2002"/>
    <s v="Number"/>
    <n v="12"/>
  </r>
  <r>
    <s v="B1211"/>
    <s v="2002 Population"/>
    <s v="215"/>
    <s v="0 - 14 years"/>
    <s v="1"/>
    <s v="Male"/>
    <s v="08"/>
    <s v="Meath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08"/>
    <s v="Meath"/>
    <s v="35"/>
    <s v="No religion"/>
    <s v="2002"/>
    <s v="2002"/>
    <s v="Number"/>
    <n v="236"/>
  </r>
  <r>
    <s v="B1211"/>
    <s v="2002 Population"/>
    <s v="215"/>
    <s v="0 - 14 years"/>
    <s v="1"/>
    <s v="Male"/>
    <s v="08"/>
    <s v="Meath"/>
    <s v="36"/>
    <s v="Not stated"/>
    <s v="2002"/>
    <s v="2002"/>
    <s v="Number"/>
    <n v="491"/>
  </r>
  <r>
    <s v="B1211"/>
    <s v="2002 Population"/>
    <s v="215"/>
    <s v="0 - 14 years"/>
    <s v="1"/>
    <s v="Male"/>
    <s v="08"/>
    <s v="Meath"/>
    <s v="-"/>
    <s v="All religions"/>
    <s v="2002"/>
    <s v="2002"/>
    <s v="Number"/>
    <n v="16320"/>
  </r>
  <r>
    <s v="B1211"/>
    <s v="2002 Population"/>
    <s v="215"/>
    <s v="0 - 14 years"/>
    <s v="1"/>
    <s v="Male"/>
    <s v="09"/>
    <s v="Offaly"/>
    <s v="01"/>
    <s v="Roman Catholic"/>
    <s v="2002"/>
    <s v="2002"/>
    <s v="Number"/>
    <n v="6961"/>
  </r>
  <r>
    <s v="B1211"/>
    <s v="2002 Population"/>
    <s v="215"/>
    <s v="0 - 14 years"/>
    <s v="1"/>
    <s v="Male"/>
    <s v="09"/>
    <s v="Offaly"/>
    <s v="07"/>
    <s v="Muslim (Islamic)"/>
    <s v="2002"/>
    <s v="2002"/>
    <s v="Number"/>
    <n v="26"/>
  </r>
  <r>
    <s v="B1211"/>
    <s v="2002 Population"/>
    <s v="215"/>
    <s v="0 - 14 years"/>
    <s v="1"/>
    <s v="Male"/>
    <s v="09"/>
    <s v="Offaly"/>
    <s v="03"/>
    <s v="Church of Ireland (incl. Protestant)"/>
    <s v="2002"/>
    <s v="2002"/>
    <s v="Number"/>
    <n v="168"/>
  </r>
  <r>
    <s v="B1211"/>
    <s v="2002 Population"/>
    <s v="215"/>
    <s v="0 - 14 years"/>
    <s v="1"/>
    <s v="Male"/>
    <s v="09"/>
    <s v="Offaly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09"/>
    <s v="Offaly"/>
    <s v="08"/>
    <s v="Other Christian religion, n.e.s."/>
    <s v="2002"/>
    <s v="2002"/>
    <s v="Number"/>
    <n v="18"/>
  </r>
  <r>
    <s v="B1211"/>
    <s v="2002 Population"/>
    <s v="215"/>
    <s v="0 - 14 years"/>
    <s v="1"/>
    <s v="Male"/>
    <s v="09"/>
    <s v="Offaly"/>
    <s v="09"/>
    <s v="Presbyterian"/>
    <s v="2002"/>
    <s v="2002"/>
    <s v="Number"/>
    <n v="5"/>
  </r>
  <r>
    <s v="B1211"/>
    <s v="2002 Population"/>
    <s v="215"/>
    <s v="0 - 14 years"/>
    <s v="1"/>
    <s v="Male"/>
    <s v="09"/>
    <s v="Offaly"/>
    <s v="11"/>
    <s v="Methodist, Wesleyan"/>
    <s v="2002"/>
    <s v="2002"/>
    <s v="Number"/>
    <n v="13"/>
  </r>
  <r>
    <s v="B1211"/>
    <s v="2002 Population"/>
    <s v="215"/>
    <s v="0 - 14 years"/>
    <s v="1"/>
    <s v="Male"/>
    <s v="09"/>
    <s v="Offaly"/>
    <s v="02"/>
    <s v="Other stated religions (1)"/>
    <s v="2002"/>
    <s v="2002"/>
    <s v="Number"/>
    <n v="25"/>
  </r>
  <r>
    <s v="B1211"/>
    <s v="2002 Population"/>
    <s v="215"/>
    <s v="0 - 14 years"/>
    <s v="1"/>
    <s v="Male"/>
    <s v="09"/>
    <s v="Offaly"/>
    <s v="35"/>
    <s v="No religion"/>
    <s v="2002"/>
    <s v="2002"/>
    <s v="Number"/>
    <n v="70"/>
  </r>
  <r>
    <s v="B1211"/>
    <s v="2002 Population"/>
    <s v="215"/>
    <s v="0 - 14 years"/>
    <s v="1"/>
    <s v="Male"/>
    <s v="09"/>
    <s v="Offaly"/>
    <s v="36"/>
    <s v="Not stated"/>
    <s v="2002"/>
    <s v="2002"/>
    <s v="Number"/>
    <n v="247"/>
  </r>
  <r>
    <s v="B1211"/>
    <s v="2002 Population"/>
    <s v="215"/>
    <s v="0 - 14 years"/>
    <s v="1"/>
    <s v="Male"/>
    <s v="09"/>
    <s v="Offaly"/>
    <s v="-"/>
    <s v="All religions"/>
    <s v="2002"/>
    <s v="2002"/>
    <s v="Number"/>
    <n v="7538"/>
  </r>
  <r>
    <s v="B1211"/>
    <s v="2002 Population"/>
    <s v="215"/>
    <s v="0 - 14 years"/>
    <s v="1"/>
    <s v="Male"/>
    <s v="10"/>
    <s v="Westmeath"/>
    <s v="01"/>
    <s v="Roman Catholic"/>
    <s v="2002"/>
    <s v="2002"/>
    <s v="Number"/>
    <n v="7593"/>
  </r>
  <r>
    <s v="B1211"/>
    <s v="2002 Population"/>
    <s v="215"/>
    <s v="0 - 14 years"/>
    <s v="1"/>
    <s v="Male"/>
    <s v="10"/>
    <s v="Westmeath"/>
    <s v="07"/>
    <s v="Muslim (Islamic)"/>
    <s v="2002"/>
    <s v="2002"/>
    <s v="Number"/>
    <n v="60"/>
  </r>
  <r>
    <s v="B1211"/>
    <s v="2002 Population"/>
    <s v="215"/>
    <s v="0 - 14 years"/>
    <s v="1"/>
    <s v="Male"/>
    <s v="10"/>
    <s v="Westmeath"/>
    <s v="03"/>
    <s v="Church of Ireland (incl. Protestant)"/>
    <s v="2002"/>
    <s v="2002"/>
    <s v="Number"/>
    <n v="176"/>
  </r>
  <r>
    <s v="B1211"/>
    <s v="2002 Population"/>
    <s v="215"/>
    <s v="0 - 1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0"/>
    <s v="Westmeath"/>
    <s v="08"/>
    <s v="Other Christian religion, n.e.s."/>
    <s v="2002"/>
    <s v="2002"/>
    <s v="Number"/>
    <n v="81"/>
  </r>
  <r>
    <s v="B1211"/>
    <s v="2002 Population"/>
    <s v="215"/>
    <s v="0 - 14 years"/>
    <s v="1"/>
    <s v="Male"/>
    <s v="10"/>
    <s v="Westmeath"/>
    <s v="09"/>
    <s v="Presbyterian"/>
    <s v="2002"/>
    <s v="2002"/>
    <s v="Number"/>
    <n v="19"/>
  </r>
  <r>
    <s v="B1211"/>
    <s v="2002 Population"/>
    <s v="215"/>
    <s v="0 - 14 years"/>
    <s v="1"/>
    <s v="Male"/>
    <s v="10"/>
    <s v="Westmeath"/>
    <s v="11"/>
    <s v="Methodist, Wesleyan"/>
    <s v="2002"/>
    <s v="2002"/>
    <s v="Number"/>
    <n v="16"/>
  </r>
  <r>
    <s v="B1211"/>
    <s v="2002 Population"/>
    <s v="215"/>
    <s v="0 - 14 years"/>
    <s v="1"/>
    <s v="Male"/>
    <s v="10"/>
    <s v="Westmeath"/>
    <s v="02"/>
    <s v="Other stated religions (1)"/>
    <s v="2002"/>
    <s v="2002"/>
    <s v="Number"/>
    <n v="63"/>
  </r>
  <r>
    <s v="B1211"/>
    <s v="2002 Population"/>
    <s v="215"/>
    <s v="0 - 14 years"/>
    <s v="1"/>
    <s v="Male"/>
    <s v="10"/>
    <s v="Westmeath"/>
    <s v="35"/>
    <s v="No religion"/>
    <s v="2002"/>
    <s v="2002"/>
    <s v="Number"/>
    <n v="108"/>
  </r>
  <r>
    <s v="B1211"/>
    <s v="2002 Population"/>
    <s v="215"/>
    <s v="0 - 14 years"/>
    <s v="1"/>
    <s v="Male"/>
    <s v="10"/>
    <s v="Westmeath"/>
    <s v="36"/>
    <s v="Not stated"/>
    <s v="2002"/>
    <s v="2002"/>
    <s v="Number"/>
    <n v="290"/>
  </r>
  <r>
    <s v="B1211"/>
    <s v="2002 Population"/>
    <s v="215"/>
    <s v="0 - 14 years"/>
    <s v="1"/>
    <s v="Male"/>
    <s v="10"/>
    <s v="Westmeath"/>
    <s v="-"/>
    <s v="All religions"/>
    <s v="2002"/>
    <s v="2002"/>
    <s v="Number"/>
    <n v="8419"/>
  </r>
  <r>
    <s v="B1211"/>
    <s v="2002 Population"/>
    <s v="215"/>
    <s v="0 - 14 years"/>
    <s v="1"/>
    <s v="Male"/>
    <s v="11"/>
    <s v="Wexford"/>
    <s v="01"/>
    <s v="Roman Catholic"/>
    <s v="2002"/>
    <s v="2002"/>
    <s v="Number"/>
    <n v="12337"/>
  </r>
  <r>
    <s v="B1211"/>
    <s v="2002 Population"/>
    <s v="215"/>
    <s v="0 - 14 years"/>
    <s v="1"/>
    <s v="Male"/>
    <s v="11"/>
    <s v="Wexford"/>
    <s v="07"/>
    <s v="Muslim (Islamic)"/>
    <s v="2002"/>
    <s v="2002"/>
    <s v="Number"/>
    <n v="50"/>
  </r>
  <r>
    <s v="B1211"/>
    <s v="2002 Population"/>
    <s v="215"/>
    <s v="0 - 14 years"/>
    <s v="1"/>
    <s v="Male"/>
    <s v="11"/>
    <s v="Wexford"/>
    <s v="03"/>
    <s v="Church of Ireland (incl. Protestant)"/>
    <s v="2002"/>
    <s v="2002"/>
    <s v="Number"/>
    <n v="432"/>
  </r>
  <r>
    <s v="B1211"/>
    <s v="2002 Population"/>
    <s v="215"/>
    <s v="0 - 14 years"/>
    <s v="1"/>
    <s v="Male"/>
    <s v="11"/>
    <s v="Wexford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11"/>
    <s v="Wexford"/>
    <s v="08"/>
    <s v="Other Christian religion, n.e.s."/>
    <s v="2002"/>
    <s v="2002"/>
    <s v="Number"/>
    <n v="62"/>
  </r>
  <r>
    <s v="B1211"/>
    <s v="2002 Population"/>
    <s v="215"/>
    <s v="0 - 14 years"/>
    <s v="1"/>
    <s v="Male"/>
    <s v="11"/>
    <s v="Wexford"/>
    <s v="09"/>
    <s v="Presbyterian"/>
    <s v="2002"/>
    <s v="2002"/>
    <s v="Number"/>
    <n v="19"/>
  </r>
  <r>
    <s v="B1211"/>
    <s v="2002 Population"/>
    <s v="215"/>
    <s v="0 - 14 years"/>
    <s v="1"/>
    <s v="Male"/>
    <s v="11"/>
    <s v="Wexford"/>
    <s v="11"/>
    <s v="Methodist, Wesleyan"/>
    <s v="2002"/>
    <s v="2002"/>
    <s v="Number"/>
    <n v="16"/>
  </r>
  <r>
    <s v="B1211"/>
    <s v="2002 Population"/>
    <s v="215"/>
    <s v="0 - 1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215"/>
    <s v="0 - 14 years"/>
    <s v="1"/>
    <s v="Male"/>
    <s v="11"/>
    <s v="Wexford"/>
    <s v="35"/>
    <s v="No religion"/>
    <s v="2002"/>
    <s v="2002"/>
    <s v="Number"/>
    <n v="237"/>
  </r>
  <r>
    <s v="B1211"/>
    <s v="2002 Population"/>
    <s v="215"/>
    <s v="0 - 14 years"/>
    <s v="1"/>
    <s v="Male"/>
    <s v="11"/>
    <s v="Wexford"/>
    <s v="36"/>
    <s v="Not stated"/>
    <s v="2002"/>
    <s v="2002"/>
    <s v="Number"/>
    <n v="281"/>
  </r>
  <r>
    <s v="B1211"/>
    <s v="2002 Population"/>
    <s v="215"/>
    <s v="0 - 14 years"/>
    <s v="1"/>
    <s v="Male"/>
    <s v="11"/>
    <s v="Wexford"/>
    <s v="-"/>
    <s v="All religions"/>
    <s v="2002"/>
    <s v="2002"/>
    <s v="Number"/>
    <n v="13514"/>
  </r>
  <r>
    <s v="B1211"/>
    <s v="2002 Population"/>
    <s v="215"/>
    <s v="0 - 14 years"/>
    <s v="1"/>
    <s v="Male"/>
    <s v="12"/>
    <s v="Wicklow"/>
    <s v="01"/>
    <s v="Roman Catholic"/>
    <s v="2002"/>
    <s v="2002"/>
    <s v="Number"/>
    <n v="11237"/>
  </r>
  <r>
    <s v="B1211"/>
    <s v="2002 Population"/>
    <s v="215"/>
    <s v="0 - 14 years"/>
    <s v="1"/>
    <s v="Male"/>
    <s v="12"/>
    <s v="Wicklow"/>
    <s v="07"/>
    <s v="Muslim (Islamic)"/>
    <s v="2002"/>
    <s v="2002"/>
    <s v="Number"/>
    <n v="33"/>
  </r>
  <r>
    <s v="B1211"/>
    <s v="2002 Population"/>
    <s v="215"/>
    <s v="0 - 14 years"/>
    <s v="1"/>
    <s v="Male"/>
    <s v="12"/>
    <s v="Wicklow"/>
    <s v="03"/>
    <s v="Church of Ireland (incl. Protestant)"/>
    <s v="2002"/>
    <s v="2002"/>
    <s v="Number"/>
    <n v="876"/>
  </r>
  <r>
    <s v="B1211"/>
    <s v="2002 Population"/>
    <s v="215"/>
    <s v="0 - 14 years"/>
    <s v="1"/>
    <s v="Male"/>
    <s v="12"/>
    <s v="Wicklow"/>
    <s v="10"/>
    <s v="Orthodox (Greek, Coptic, Russian)"/>
    <s v="2002"/>
    <s v="2002"/>
    <s v="Number"/>
    <n v="21"/>
  </r>
  <r>
    <s v="B1211"/>
    <s v="2002 Population"/>
    <s v="215"/>
    <s v="0 - 14 years"/>
    <s v="1"/>
    <s v="Male"/>
    <s v="12"/>
    <s v="Wicklow"/>
    <s v="08"/>
    <s v="Other Christian religion, n.e.s."/>
    <s v="2002"/>
    <s v="2002"/>
    <s v="Number"/>
    <n v="123"/>
  </r>
  <r>
    <s v="B1211"/>
    <s v="2002 Population"/>
    <s v="215"/>
    <s v="0 - 14 years"/>
    <s v="1"/>
    <s v="Male"/>
    <s v="12"/>
    <s v="Wicklow"/>
    <s v="09"/>
    <s v="Presbyterian"/>
    <s v="2002"/>
    <s v="2002"/>
    <s v="Number"/>
    <n v="45"/>
  </r>
  <r>
    <s v="B1211"/>
    <s v="2002 Population"/>
    <s v="215"/>
    <s v="0 - 14 years"/>
    <s v="1"/>
    <s v="Male"/>
    <s v="12"/>
    <s v="Wicklow"/>
    <s v="11"/>
    <s v="Methodist, Wesleyan"/>
    <s v="2002"/>
    <s v="2002"/>
    <s v="Number"/>
    <n v="43"/>
  </r>
  <r>
    <s v="B1211"/>
    <s v="2002 Population"/>
    <s v="215"/>
    <s v="0 - 14 years"/>
    <s v="1"/>
    <s v="Male"/>
    <s v="12"/>
    <s v="Wicklow"/>
    <s v="02"/>
    <s v="Other stated religions (1)"/>
    <s v="2002"/>
    <s v="2002"/>
    <s v="Number"/>
    <n v="111"/>
  </r>
  <r>
    <s v="B1211"/>
    <s v="2002 Population"/>
    <s v="215"/>
    <s v="0 - 14 years"/>
    <s v="1"/>
    <s v="Male"/>
    <s v="12"/>
    <s v="Wicklow"/>
    <s v="35"/>
    <s v="No religion"/>
    <s v="2002"/>
    <s v="2002"/>
    <s v="Number"/>
    <n v="439"/>
  </r>
  <r>
    <s v="B1211"/>
    <s v="2002 Population"/>
    <s v="215"/>
    <s v="0 - 14 years"/>
    <s v="1"/>
    <s v="Male"/>
    <s v="12"/>
    <s v="Wicklow"/>
    <s v="36"/>
    <s v="Not stated"/>
    <s v="2002"/>
    <s v="2002"/>
    <s v="Number"/>
    <n v="347"/>
  </r>
  <r>
    <s v="B1211"/>
    <s v="2002 Population"/>
    <s v="215"/>
    <s v="0 - 14 years"/>
    <s v="1"/>
    <s v="Male"/>
    <s v="12"/>
    <s v="Wicklow"/>
    <s v="-"/>
    <s v="All religions"/>
    <s v="2002"/>
    <s v="2002"/>
    <s v="Number"/>
    <n v="13275"/>
  </r>
  <r>
    <s v="B1211"/>
    <s v="2002 Population"/>
    <s v="215"/>
    <s v="0 - 14 years"/>
    <s v="1"/>
    <s v="Male"/>
    <s v="B"/>
    <s v="Munster"/>
    <s v="01"/>
    <s v="Roman Catholic"/>
    <s v="2002"/>
    <s v="2002"/>
    <s v="Number"/>
    <n v="107428"/>
  </r>
  <r>
    <s v="B1211"/>
    <s v="2002 Population"/>
    <s v="215"/>
    <s v="0 - 14 years"/>
    <s v="1"/>
    <s v="Male"/>
    <s v="B"/>
    <s v="Munster"/>
    <s v="07"/>
    <s v="Muslim (Islamic)"/>
    <s v="2002"/>
    <s v="2002"/>
    <s v="Number"/>
    <n v="513"/>
  </r>
  <r>
    <s v="B1211"/>
    <s v="2002 Population"/>
    <s v="215"/>
    <s v="0 - 14 years"/>
    <s v="1"/>
    <s v="Male"/>
    <s v="B"/>
    <s v="Munster"/>
    <s v="03"/>
    <s v="Church of Ireland (incl. Protestant)"/>
    <s v="2002"/>
    <s v="2002"/>
    <s v="Number"/>
    <n v="2331"/>
  </r>
  <r>
    <s v="B1211"/>
    <s v="2002 Population"/>
    <s v="215"/>
    <s v="0 - 14 years"/>
    <s v="1"/>
    <s v="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1"/>
    <s v="Male"/>
    <s v="B"/>
    <s v="Munster"/>
    <s v="08"/>
    <s v="Other Christian religion, n.e.s."/>
    <s v="2002"/>
    <s v="2002"/>
    <s v="Number"/>
    <n v="525"/>
  </r>
  <r>
    <s v="B1211"/>
    <s v="2002 Population"/>
    <s v="215"/>
    <s v="0 - 14 years"/>
    <s v="1"/>
    <s v="Male"/>
    <s v="B"/>
    <s v="Munster"/>
    <s v="09"/>
    <s v="Presbyterian"/>
    <s v="2002"/>
    <s v="2002"/>
    <s v="Number"/>
    <n v="95"/>
  </r>
  <r>
    <s v="B1211"/>
    <s v="2002 Population"/>
    <s v="215"/>
    <s v="0 - 14 years"/>
    <s v="1"/>
    <s v="Male"/>
    <s v="B"/>
    <s v="Munster"/>
    <s v="11"/>
    <s v="Methodist, Wesleyan"/>
    <s v="2002"/>
    <s v="2002"/>
    <s v="Number"/>
    <n v="151"/>
  </r>
  <r>
    <s v="B1211"/>
    <s v="2002 Population"/>
    <s v="215"/>
    <s v="0 - 14 years"/>
    <s v="1"/>
    <s v="Male"/>
    <s v="B"/>
    <s v="Munster"/>
    <s v="02"/>
    <s v="Other stated religions (1)"/>
    <s v="2002"/>
    <s v="2002"/>
    <s v="Number"/>
    <n v="813"/>
  </r>
  <r>
    <s v="B1211"/>
    <s v="2002 Population"/>
    <s v="215"/>
    <s v="0 - 14 years"/>
    <s v="1"/>
    <s v="Male"/>
    <s v="B"/>
    <s v="Munster"/>
    <s v="35"/>
    <s v="No religion"/>
    <s v="2002"/>
    <s v="2002"/>
    <s v="Number"/>
    <n v="2641"/>
  </r>
  <r>
    <s v="B1211"/>
    <s v="2002 Population"/>
    <s v="215"/>
    <s v="0 - 14 years"/>
    <s v="1"/>
    <s v="Male"/>
    <s v="B"/>
    <s v="Munster"/>
    <s v="36"/>
    <s v="Not stated"/>
    <s v="2002"/>
    <s v="2002"/>
    <s v="Number"/>
    <n v="3743"/>
  </r>
  <r>
    <s v="B1211"/>
    <s v="2002 Population"/>
    <s v="215"/>
    <s v="0 - 14 years"/>
    <s v="1"/>
    <s v="Male"/>
    <s v="B"/>
    <s v="Munster"/>
    <s v="-"/>
    <s v="All religions"/>
    <s v="2002"/>
    <s v="2002"/>
    <s v="Number"/>
    <n v="118360"/>
  </r>
  <r>
    <s v="B1211"/>
    <s v="2002 Population"/>
    <s v="215"/>
    <s v="0 - 14 years"/>
    <s v="1"/>
    <s v="Male"/>
    <s v="13"/>
    <s v="Clare"/>
    <s v="01"/>
    <s v="Roman Catholic"/>
    <s v="2002"/>
    <s v="2002"/>
    <s v="Number"/>
    <n v="10549"/>
  </r>
  <r>
    <s v="B1211"/>
    <s v="2002 Population"/>
    <s v="215"/>
    <s v="0 - 14 years"/>
    <s v="1"/>
    <s v="Male"/>
    <s v="13"/>
    <s v="Clare"/>
    <s v="07"/>
    <s v="Muslim (Islamic)"/>
    <s v="2002"/>
    <s v="2002"/>
    <s v="Number"/>
    <n v="58"/>
  </r>
  <r>
    <s v="B1211"/>
    <s v="2002 Population"/>
    <s v="215"/>
    <s v="0 - 14 years"/>
    <s v="1"/>
    <s v="Male"/>
    <s v="13"/>
    <s v="Clare"/>
    <s v="03"/>
    <s v="Church of Ireland (incl. Protestant)"/>
    <s v="2002"/>
    <s v="2002"/>
    <s v="Number"/>
    <n v="149"/>
  </r>
  <r>
    <s v="B1211"/>
    <s v="2002 Population"/>
    <s v="215"/>
    <s v="0 - 14 years"/>
    <s v="1"/>
    <s v="Male"/>
    <s v="13"/>
    <s v="Clare"/>
    <s v="10"/>
    <s v="Orthodox (Greek, Coptic, Russian)"/>
    <s v="2002"/>
    <s v="2002"/>
    <s v="Number"/>
    <n v="19"/>
  </r>
  <r>
    <s v="B1211"/>
    <s v="2002 Population"/>
    <s v="215"/>
    <s v="0 - 14 years"/>
    <s v="1"/>
    <s v="Male"/>
    <s v="13"/>
    <s v="Clare"/>
    <s v="08"/>
    <s v="Other Christian religion, n.e.s."/>
    <s v="2002"/>
    <s v="2002"/>
    <s v="Number"/>
    <n v="102"/>
  </r>
  <r>
    <s v="B1211"/>
    <s v="2002 Population"/>
    <s v="215"/>
    <s v="0 - 14 years"/>
    <s v="1"/>
    <s v="Male"/>
    <s v="13"/>
    <s v="Clare"/>
    <s v="09"/>
    <s v="Presbyterian"/>
    <s v="2002"/>
    <s v="2002"/>
    <s v="Number"/>
    <n v="11"/>
  </r>
  <r>
    <s v="B1211"/>
    <s v="2002 Population"/>
    <s v="215"/>
    <s v="0 - 14 years"/>
    <s v="1"/>
    <s v="Male"/>
    <s v="13"/>
    <s v="Clare"/>
    <s v="11"/>
    <s v="Methodist, Wesleyan"/>
    <s v="2002"/>
    <s v="2002"/>
    <s v="Number"/>
    <n v="12"/>
  </r>
  <r>
    <s v="B1211"/>
    <s v="2002 Population"/>
    <s v="215"/>
    <s v="0 - 14 years"/>
    <s v="1"/>
    <s v="Male"/>
    <s v="13"/>
    <s v="Clare"/>
    <s v="02"/>
    <s v="Other stated religions (1)"/>
    <s v="2002"/>
    <s v="2002"/>
    <s v="Number"/>
    <n v="102"/>
  </r>
  <r>
    <s v="B1211"/>
    <s v="2002 Population"/>
    <s v="215"/>
    <s v="0 - 14 years"/>
    <s v="1"/>
    <s v="Male"/>
    <s v="13"/>
    <s v="Clare"/>
    <s v="35"/>
    <s v="No religion"/>
    <s v="2002"/>
    <s v="2002"/>
    <s v="Number"/>
    <n v="374"/>
  </r>
  <r>
    <s v="B1211"/>
    <s v="2002 Population"/>
    <s v="215"/>
    <s v="0 - 14 years"/>
    <s v="1"/>
    <s v="Male"/>
    <s v="13"/>
    <s v="Clare"/>
    <s v="36"/>
    <s v="Not stated"/>
    <s v="2002"/>
    <s v="2002"/>
    <s v="Number"/>
    <n v="308"/>
  </r>
  <r>
    <s v="B1211"/>
    <s v="2002 Population"/>
    <s v="215"/>
    <s v="0 - 14 years"/>
    <s v="1"/>
    <s v="Male"/>
    <s v="13"/>
    <s v="Clare"/>
    <s v="-"/>
    <s v="All religions"/>
    <s v="2002"/>
    <s v="2002"/>
    <s v="Number"/>
    <n v="11684"/>
  </r>
  <r>
    <s v="B1211"/>
    <s v="2002 Population"/>
    <s v="215"/>
    <s v="0 - 14 years"/>
    <s v="1"/>
    <s v="Male"/>
    <s v="14"/>
    <s v="Cork"/>
    <s v="01"/>
    <s v="Roman Catholic"/>
    <s v="2002"/>
    <s v="2002"/>
    <s v="Number"/>
    <n v="43251"/>
  </r>
  <r>
    <s v="B1211"/>
    <s v="2002 Population"/>
    <s v="215"/>
    <s v="0 - 14 years"/>
    <s v="1"/>
    <s v="Male"/>
    <s v="14"/>
    <s v="Cork"/>
    <s v="07"/>
    <s v="Muslim (Islamic)"/>
    <s v="2002"/>
    <s v="2002"/>
    <s v="Number"/>
    <n v="183"/>
  </r>
  <r>
    <s v="B1211"/>
    <s v="2002 Population"/>
    <s v="215"/>
    <s v="0 - 14 years"/>
    <s v="1"/>
    <s v="Male"/>
    <s v="14"/>
    <s v="Cork"/>
    <s v="03"/>
    <s v="Church of Ireland (incl. Protestant)"/>
    <s v="2002"/>
    <s v="2002"/>
    <s v="Number"/>
    <n v="1188"/>
  </r>
  <r>
    <s v="B1211"/>
    <s v="2002 Population"/>
    <s v="215"/>
    <s v="0 - 14 years"/>
    <s v="1"/>
    <s v="Male"/>
    <s v="14"/>
    <s v="Cork"/>
    <s v="10"/>
    <s v="Orthodox (Greek, Coptic, Russian)"/>
    <s v="2002"/>
    <s v="2002"/>
    <s v="Number"/>
    <n v="46"/>
  </r>
  <r>
    <s v="B1211"/>
    <s v="2002 Population"/>
    <s v="215"/>
    <s v="0 - 14 years"/>
    <s v="1"/>
    <s v="Male"/>
    <s v="14"/>
    <s v="Cork"/>
    <s v="08"/>
    <s v="Other Christian religion, n.e.s."/>
    <s v="2002"/>
    <s v="2002"/>
    <s v="Number"/>
    <n v="209"/>
  </r>
  <r>
    <s v="B1211"/>
    <s v="2002 Population"/>
    <s v="215"/>
    <s v="0 - 14 years"/>
    <s v="1"/>
    <s v="Male"/>
    <s v="14"/>
    <s v="Cork"/>
    <s v="09"/>
    <s v="Presbyterian"/>
    <s v="2002"/>
    <s v="2002"/>
    <s v="Number"/>
    <n v="43"/>
  </r>
  <r>
    <s v="B1211"/>
    <s v="2002 Population"/>
    <s v="215"/>
    <s v="0 - 14 years"/>
    <s v="1"/>
    <s v="Male"/>
    <s v="14"/>
    <s v="Cork"/>
    <s v="11"/>
    <s v="Methodist, Wesleyan"/>
    <s v="2002"/>
    <s v="2002"/>
    <s v="Number"/>
    <n v="72"/>
  </r>
  <r>
    <s v="B1211"/>
    <s v="2002 Population"/>
    <s v="215"/>
    <s v="0 - 14 years"/>
    <s v="1"/>
    <s v="Male"/>
    <s v="14"/>
    <s v="Cork"/>
    <s v="02"/>
    <s v="Other stated religions (1)"/>
    <s v="2002"/>
    <s v="2002"/>
    <s v="Number"/>
    <n v="349"/>
  </r>
  <r>
    <s v="B1211"/>
    <s v="2002 Population"/>
    <s v="215"/>
    <s v="0 - 14 years"/>
    <s v="1"/>
    <s v="Male"/>
    <s v="14"/>
    <s v="Cork"/>
    <s v="35"/>
    <s v="No religion"/>
    <s v="2002"/>
    <s v="2002"/>
    <s v="Number"/>
    <n v="1229"/>
  </r>
  <r>
    <s v="B1211"/>
    <s v="2002 Population"/>
    <s v="215"/>
    <s v="0 - 14 years"/>
    <s v="1"/>
    <s v="Male"/>
    <s v="14"/>
    <s v="Cork"/>
    <s v="36"/>
    <s v="Not stated"/>
    <s v="2002"/>
    <s v="2002"/>
    <s v="Number"/>
    <n v="1447"/>
  </r>
  <r>
    <s v="B1211"/>
    <s v="2002 Population"/>
    <s v="215"/>
    <s v="0 - 14 years"/>
    <s v="1"/>
    <s v="Male"/>
    <s v="14"/>
    <s v="Cork"/>
    <s v="-"/>
    <s v="All religions"/>
    <s v="2002"/>
    <s v="2002"/>
    <s v="Number"/>
    <n v="48017"/>
  </r>
  <r>
    <s v="B1211"/>
    <s v="2002 Population"/>
    <s v="215"/>
    <s v="0 - 14 years"/>
    <s v="1"/>
    <s v="Male"/>
    <s v="141"/>
    <s v="Cork City"/>
    <s v="01"/>
    <s v="Roman Catholic"/>
    <s v="2002"/>
    <s v="2002"/>
    <s v="Number"/>
    <n v="9788"/>
  </r>
  <r>
    <s v="B1211"/>
    <s v="2002 Population"/>
    <s v="215"/>
    <s v="0 - 14 years"/>
    <s v="1"/>
    <s v="Male"/>
    <s v="141"/>
    <s v="Cork City"/>
    <s v="07"/>
    <s v="Muslim (Islamic)"/>
    <s v="2002"/>
    <s v="2002"/>
    <s v="Number"/>
    <n v="40"/>
  </r>
  <r>
    <s v="B1211"/>
    <s v="2002 Population"/>
    <s v="215"/>
    <s v="0 - 14 years"/>
    <s v="1"/>
    <s v="Male"/>
    <s v="141"/>
    <s v="Cork City"/>
    <s v="03"/>
    <s v="Church of Ireland (incl. Protestant)"/>
    <s v="2002"/>
    <s v="2002"/>
    <s v="Number"/>
    <n v="137"/>
  </r>
  <r>
    <s v="B1211"/>
    <s v="2002 Population"/>
    <s v="215"/>
    <s v="0 - 14 years"/>
    <s v="1"/>
    <s v="Male"/>
    <s v="141"/>
    <s v="Cork City"/>
    <s v="10"/>
    <s v="Orthodox (Greek, Coptic, Russian)"/>
    <s v="2002"/>
    <s v="2002"/>
    <s v="Number"/>
    <n v="17"/>
  </r>
  <r>
    <s v="B1211"/>
    <s v="2002 Population"/>
    <s v="215"/>
    <s v="0 - 14 years"/>
    <s v="1"/>
    <s v="Male"/>
    <s v="141"/>
    <s v="Cork Ci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41"/>
    <s v="Cork City"/>
    <s v="09"/>
    <s v="Presbyterian"/>
    <s v="2002"/>
    <s v="2002"/>
    <s v="Number"/>
    <n v="11"/>
  </r>
  <r>
    <s v="B1211"/>
    <s v="2002 Population"/>
    <s v="215"/>
    <s v="0 - 14 years"/>
    <s v="1"/>
    <s v="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1"/>
    <s v="Male"/>
    <s v="141"/>
    <s v="Cork City"/>
    <s v="02"/>
    <s v="Other stated religions (1)"/>
    <s v="2002"/>
    <s v="2002"/>
    <s v="Number"/>
    <n v="83"/>
  </r>
  <r>
    <s v="B1211"/>
    <s v="2002 Population"/>
    <s v="215"/>
    <s v="0 - 14 years"/>
    <s v="1"/>
    <s v="Male"/>
    <s v="141"/>
    <s v="Cork City"/>
    <s v="35"/>
    <s v="No religion"/>
    <s v="2002"/>
    <s v="2002"/>
    <s v="Number"/>
    <n v="232"/>
  </r>
  <r>
    <s v="B1211"/>
    <s v="2002 Population"/>
    <s v="215"/>
    <s v="0 - 14 years"/>
    <s v="1"/>
    <s v="Male"/>
    <s v="141"/>
    <s v="Cork City"/>
    <s v="36"/>
    <s v="Not stated"/>
    <s v="2002"/>
    <s v="2002"/>
    <s v="Number"/>
    <n v="527"/>
  </r>
  <r>
    <s v="B1211"/>
    <s v="2002 Population"/>
    <s v="215"/>
    <s v="0 - 14 years"/>
    <s v="1"/>
    <s v="Male"/>
    <s v="141"/>
    <s v="Cork City"/>
    <s v="-"/>
    <s v="All religions"/>
    <s v="2002"/>
    <s v="2002"/>
    <s v="Number"/>
    <n v="10888"/>
  </r>
  <r>
    <s v="B1211"/>
    <s v="2002 Population"/>
    <s v="215"/>
    <s v="0 - 14 years"/>
    <s v="1"/>
    <s v="Male"/>
    <s v="142"/>
    <s v="Cork County"/>
    <s v="01"/>
    <s v="Roman Catholic"/>
    <s v="2002"/>
    <s v="2002"/>
    <s v="Number"/>
    <n v="33463"/>
  </r>
  <r>
    <s v="B1211"/>
    <s v="2002 Population"/>
    <s v="215"/>
    <s v="0 - 14 years"/>
    <s v="1"/>
    <s v="Male"/>
    <s v="142"/>
    <s v="Cork County"/>
    <s v="07"/>
    <s v="Muslim (Islamic)"/>
    <s v="2002"/>
    <s v="2002"/>
    <s v="Number"/>
    <n v="143"/>
  </r>
  <r>
    <s v="B1211"/>
    <s v="2002 Population"/>
    <s v="215"/>
    <s v="0 - 14 years"/>
    <s v="1"/>
    <s v="Male"/>
    <s v="142"/>
    <s v="Cork County"/>
    <s v="03"/>
    <s v="Church of Ireland (incl. Protestant)"/>
    <s v="2002"/>
    <s v="2002"/>
    <s v="Number"/>
    <n v="1051"/>
  </r>
  <r>
    <s v="B1211"/>
    <s v="2002 Population"/>
    <s v="215"/>
    <s v="0 - 14 years"/>
    <s v="1"/>
    <s v="Male"/>
    <s v="142"/>
    <s v="Cork County"/>
    <s v="10"/>
    <s v="Orthodox (Greek, Coptic, Russian)"/>
    <s v="2002"/>
    <s v="2002"/>
    <s v="Number"/>
    <n v="29"/>
  </r>
  <r>
    <s v="B1211"/>
    <s v="2002 Population"/>
    <s v="215"/>
    <s v="0 - 14 years"/>
    <s v="1"/>
    <s v="Male"/>
    <s v="142"/>
    <s v="Cork County"/>
    <s v="08"/>
    <s v="Other Christian religion, n.e.s."/>
    <s v="2002"/>
    <s v="2002"/>
    <s v="Number"/>
    <n v="164"/>
  </r>
  <r>
    <s v="B1211"/>
    <s v="2002 Population"/>
    <s v="215"/>
    <s v="0 - 14 years"/>
    <s v="1"/>
    <s v="Male"/>
    <s v="142"/>
    <s v="Cork County"/>
    <s v="09"/>
    <s v="Presbyterian"/>
    <s v="2002"/>
    <s v="2002"/>
    <s v="Number"/>
    <n v="32"/>
  </r>
  <r>
    <s v="B1211"/>
    <s v="2002 Population"/>
    <s v="215"/>
    <s v="0 - 14 years"/>
    <s v="1"/>
    <s v="Male"/>
    <s v="142"/>
    <s v="Cork County"/>
    <s v="11"/>
    <s v="Methodist, Wesleyan"/>
    <s v="2002"/>
    <s v="2002"/>
    <s v="Number"/>
    <n v="64"/>
  </r>
  <r>
    <s v="B1211"/>
    <s v="2002 Population"/>
    <s v="215"/>
    <s v="0 - 14 years"/>
    <s v="1"/>
    <s v="Male"/>
    <s v="142"/>
    <s v="Cork County"/>
    <s v="02"/>
    <s v="Other stated religions (1)"/>
    <s v="2002"/>
    <s v="2002"/>
    <s v="Number"/>
    <n v="266"/>
  </r>
  <r>
    <s v="B1211"/>
    <s v="2002 Population"/>
    <s v="215"/>
    <s v="0 - 14 years"/>
    <s v="1"/>
    <s v="Male"/>
    <s v="142"/>
    <s v="Cork County"/>
    <s v="35"/>
    <s v="No religion"/>
    <s v="2002"/>
    <s v="2002"/>
    <s v="Number"/>
    <n v="997"/>
  </r>
  <r>
    <s v="B1211"/>
    <s v="2002 Population"/>
    <s v="215"/>
    <s v="0 - 14 years"/>
    <s v="1"/>
    <s v="Male"/>
    <s v="142"/>
    <s v="Cork County"/>
    <s v="36"/>
    <s v="Not stated"/>
    <s v="2002"/>
    <s v="2002"/>
    <s v="Number"/>
    <n v="920"/>
  </r>
  <r>
    <s v="B1211"/>
    <s v="2002 Population"/>
    <s v="215"/>
    <s v="0 - 14 years"/>
    <s v="1"/>
    <s v="Male"/>
    <s v="142"/>
    <s v="Cork County"/>
    <s v="-"/>
    <s v="All religions"/>
    <s v="2002"/>
    <s v="2002"/>
    <s v="Number"/>
    <n v="37129"/>
  </r>
  <r>
    <s v="B1211"/>
    <s v="2002 Population"/>
    <s v="215"/>
    <s v="0 - 14 years"/>
    <s v="1"/>
    <s v="Male"/>
    <s v="15"/>
    <s v="Kerry"/>
    <s v="01"/>
    <s v="Roman Catholic"/>
    <s v="2002"/>
    <s v="2002"/>
    <s v="Number"/>
    <n v="12259"/>
  </r>
  <r>
    <s v="B1211"/>
    <s v="2002 Population"/>
    <s v="215"/>
    <s v="0 - 14 years"/>
    <s v="1"/>
    <s v="Male"/>
    <s v="15"/>
    <s v="Kerry"/>
    <s v="07"/>
    <s v="Muslim (Islamic)"/>
    <s v="2002"/>
    <s v="2002"/>
    <s v="Number"/>
    <n v="60"/>
  </r>
  <r>
    <s v="B1211"/>
    <s v="2002 Population"/>
    <s v="215"/>
    <s v="0 - 14 years"/>
    <s v="1"/>
    <s v="Male"/>
    <s v="15"/>
    <s v="Kerry"/>
    <s v="03"/>
    <s v="Church of Ireland (incl. Protestant)"/>
    <s v="2002"/>
    <s v="2002"/>
    <s v="Number"/>
    <n v="203"/>
  </r>
  <r>
    <s v="B1211"/>
    <s v="2002 Population"/>
    <s v="215"/>
    <s v="0 - 14 years"/>
    <s v="1"/>
    <s v="Male"/>
    <s v="15"/>
    <s v="Kerry"/>
    <s v="10"/>
    <s v="Orthodox (Greek, Coptic, Russian)"/>
    <s v="2002"/>
    <s v="2002"/>
    <s v="Number"/>
    <n v="18"/>
  </r>
  <r>
    <s v="B1211"/>
    <s v="2002 Population"/>
    <s v="215"/>
    <s v="0 - 14 years"/>
    <s v="1"/>
    <s v="Male"/>
    <s v="15"/>
    <s v="Kerry"/>
    <s v="08"/>
    <s v="Other Christian religion, n.e.s."/>
    <s v="2002"/>
    <s v="2002"/>
    <s v="Number"/>
    <n v="67"/>
  </r>
  <r>
    <s v="B1211"/>
    <s v="2002 Population"/>
    <s v="215"/>
    <s v="0 - 14 years"/>
    <s v="1"/>
    <s v="Male"/>
    <s v="15"/>
    <s v="Kerry"/>
    <s v="09"/>
    <s v="Presbyterian"/>
    <s v="2002"/>
    <s v="2002"/>
    <s v="Number"/>
    <n v="10"/>
  </r>
  <r>
    <s v="B1211"/>
    <s v="2002 Population"/>
    <s v="215"/>
    <s v="0 - 14 years"/>
    <s v="1"/>
    <s v="Male"/>
    <s v="15"/>
    <s v="Kerry"/>
    <s v="11"/>
    <s v="Methodist, Wesleyan"/>
    <s v="2002"/>
    <s v="2002"/>
    <s v="Number"/>
    <n v="8"/>
  </r>
  <r>
    <s v="B1211"/>
    <s v="2002 Population"/>
    <s v="215"/>
    <s v="0 - 14 years"/>
    <s v="1"/>
    <s v="Male"/>
    <s v="15"/>
    <s v="Kerry"/>
    <s v="02"/>
    <s v="Other stated religions (1)"/>
    <s v="2002"/>
    <s v="2002"/>
    <s v="Number"/>
    <n v="93"/>
  </r>
  <r>
    <s v="B1211"/>
    <s v="2002 Population"/>
    <s v="215"/>
    <s v="0 - 14 years"/>
    <s v="1"/>
    <s v="Male"/>
    <s v="15"/>
    <s v="Kerry"/>
    <s v="35"/>
    <s v="No religion"/>
    <s v="2002"/>
    <s v="2002"/>
    <s v="Number"/>
    <n v="355"/>
  </r>
  <r>
    <s v="B1211"/>
    <s v="2002 Population"/>
    <s v="215"/>
    <s v="0 - 14 years"/>
    <s v="1"/>
    <s v="Male"/>
    <s v="15"/>
    <s v="Kerry"/>
    <s v="36"/>
    <s v="Not stated"/>
    <s v="2002"/>
    <s v="2002"/>
    <s v="Number"/>
    <n v="438"/>
  </r>
  <r>
    <s v="B1211"/>
    <s v="2002 Population"/>
    <s v="215"/>
    <s v="0 - 14 years"/>
    <s v="1"/>
    <s v="Male"/>
    <s v="15"/>
    <s v="Kerry"/>
    <s v="-"/>
    <s v="All religions"/>
    <s v="2002"/>
    <s v="2002"/>
    <s v="Number"/>
    <n v="13511"/>
  </r>
  <r>
    <s v="B1211"/>
    <s v="2002 Population"/>
    <s v="215"/>
    <s v="0 - 14 years"/>
    <s v="1"/>
    <s v="Male"/>
    <s v="16"/>
    <s v="Limerick"/>
    <s v="01"/>
    <s v="Roman Catholic"/>
    <s v="2002"/>
    <s v="2002"/>
    <s v="Number"/>
    <n v="16926"/>
  </r>
  <r>
    <s v="B1211"/>
    <s v="2002 Population"/>
    <s v="215"/>
    <s v="0 - 14 years"/>
    <s v="1"/>
    <s v="Male"/>
    <s v="16"/>
    <s v="Limerick"/>
    <s v="07"/>
    <s v="Muslim (Islamic)"/>
    <s v="2002"/>
    <s v="2002"/>
    <s v="Number"/>
    <n v="108"/>
  </r>
  <r>
    <s v="B1211"/>
    <s v="2002 Population"/>
    <s v="215"/>
    <s v="0 - 14 years"/>
    <s v="1"/>
    <s v="Male"/>
    <s v="16"/>
    <s v="Limerick"/>
    <s v="03"/>
    <s v="Church of Ireland (incl. Protestant)"/>
    <s v="2002"/>
    <s v="2002"/>
    <s v="Number"/>
    <n v="269"/>
  </r>
  <r>
    <s v="B1211"/>
    <s v="2002 Population"/>
    <s v="215"/>
    <s v="0 - 14 years"/>
    <s v="1"/>
    <s v="Male"/>
    <s v="16"/>
    <s v="Limerick"/>
    <s v="10"/>
    <s v="Orthodox (Greek, Coptic, Russian)"/>
    <s v="2002"/>
    <s v="2002"/>
    <s v="Number"/>
    <n v="13"/>
  </r>
  <r>
    <s v="B1211"/>
    <s v="2002 Population"/>
    <s v="215"/>
    <s v="0 - 14 years"/>
    <s v="1"/>
    <s v="Male"/>
    <s v="16"/>
    <s v="Limerick"/>
    <s v="08"/>
    <s v="Other Christian religion, n.e.s."/>
    <s v="2002"/>
    <s v="2002"/>
    <s v="Number"/>
    <n v="68"/>
  </r>
  <r>
    <s v="B1211"/>
    <s v="2002 Population"/>
    <s v="215"/>
    <s v="0 - 14 years"/>
    <s v="1"/>
    <s v="Male"/>
    <s v="16"/>
    <s v="Limerick"/>
    <s v="09"/>
    <s v="Presbyterian"/>
    <s v="2002"/>
    <s v="2002"/>
    <s v="Number"/>
    <n v="11"/>
  </r>
  <r>
    <s v="B1211"/>
    <s v="2002 Population"/>
    <s v="215"/>
    <s v="0 - 14 years"/>
    <s v="1"/>
    <s v="Male"/>
    <s v="16"/>
    <s v="Limerick"/>
    <s v="11"/>
    <s v="Methodist, Wesleyan"/>
    <s v="2002"/>
    <s v="2002"/>
    <s v="Number"/>
    <n v="22"/>
  </r>
  <r>
    <s v="B1211"/>
    <s v="2002 Population"/>
    <s v="215"/>
    <s v="0 - 14 years"/>
    <s v="1"/>
    <s v="Male"/>
    <s v="16"/>
    <s v="Limerick"/>
    <s v="02"/>
    <s v="Other stated religions (1)"/>
    <s v="2002"/>
    <s v="2002"/>
    <s v="Number"/>
    <n v="99"/>
  </r>
  <r>
    <s v="B1211"/>
    <s v="2002 Population"/>
    <s v="215"/>
    <s v="0 - 14 years"/>
    <s v="1"/>
    <s v="Male"/>
    <s v="16"/>
    <s v="Limerick"/>
    <s v="35"/>
    <s v="No religion"/>
    <s v="2002"/>
    <s v="2002"/>
    <s v="Number"/>
    <n v="241"/>
  </r>
  <r>
    <s v="B1211"/>
    <s v="2002 Population"/>
    <s v="215"/>
    <s v="0 - 14 years"/>
    <s v="1"/>
    <s v="Male"/>
    <s v="16"/>
    <s v="Limerick"/>
    <s v="36"/>
    <s v="Not stated"/>
    <s v="2002"/>
    <s v="2002"/>
    <s v="Number"/>
    <n v="577"/>
  </r>
  <r>
    <s v="B1211"/>
    <s v="2002 Population"/>
    <s v="215"/>
    <s v="0 - 14 years"/>
    <s v="1"/>
    <s v="Male"/>
    <s v="16"/>
    <s v="Limerick"/>
    <s v="-"/>
    <s v="All religions"/>
    <s v="2002"/>
    <s v="2002"/>
    <s v="Number"/>
    <n v="18334"/>
  </r>
  <r>
    <s v="B1211"/>
    <s v="2002 Population"/>
    <s v="215"/>
    <s v="0 - 14 years"/>
    <s v="1"/>
    <s v="Male"/>
    <s v="161"/>
    <s v="Limerick City"/>
    <s v="01"/>
    <s v="Roman Catholic"/>
    <s v="2002"/>
    <s v="2002"/>
    <s v="Number"/>
    <n v="4806"/>
  </r>
  <r>
    <s v="B1211"/>
    <s v="2002 Population"/>
    <s v="215"/>
    <s v="0 - 14 years"/>
    <s v="1"/>
    <s v="Male"/>
    <s v="161"/>
    <s v="Limerick City"/>
    <s v="07"/>
    <s v="Muslim (Islamic)"/>
    <s v="2002"/>
    <s v="2002"/>
    <s v="Number"/>
    <n v="12"/>
  </r>
  <r>
    <s v="B1211"/>
    <s v="2002 Population"/>
    <s v="215"/>
    <s v="0 - 1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1"/>
    <s v="Male"/>
    <s v="161"/>
    <s v="Limerick City"/>
    <s v="10"/>
    <s v="Orthodox (Greek, Coptic, Russian)"/>
    <s v="2002"/>
    <s v="2002"/>
    <s v="Number"/>
    <n v="6"/>
  </r>
  <r>
    <s v="B1211"/>
    <s v="2002 Population"/>
    <s v="215"/>
    <s v="0 - 14 years"/>
    <s v="1"/>
    <s v="Male"/>
    <s v="161"/>
    <s v="Limerick City"/>
    <s v="08"/>
    <s v="Other Christian religion, n.e.s."/>
    <s v="2002"/>
    <s v="2002"/>
    <s v="Number"/>
    <n v="23"/>
  </r>
  <r>
    <s v="B1211"/>
    <s v="2002 Population"/>
    <s v="215"/>
    <s v="0 - 14 years"/>
    <s v="1"/>
    <s v="Male"/>
    <s v="161"/>
    <s v="Limerick City"/>
    <s v="09"/>
    <s v="Presbyterian"/>
    <s v="2002"/>
    <s v="2002"/>
    <s v="Number"/>
    <n v="2"/>
  </r>
  <r>
    <s v="B1211"/>
    <s v="2002 Population"/>
    <s v="215"/>
    <s v="0 - 14 years"/>
    <s v="1"/>
    <s v="Male"/>
    <s v="161"/>
    <s v="Limerick City"/>
    <s v="11"/>
    <s v="Methodist, Wesleyan"/>
    <s v="2002"/>
    <s v="2002"/>
    <s v="Number"/>
    <n v="4"/>
  </r>
  <r>
    <s v="B1211"/>
    <s v="2002 Population"/>
    <s v="215"/>
    <s v="0 - 14 years"/>
    <s v="1"/>
    <s v="Male"/>
    <s v="161"/>
    <s v="Limerick City"/>
    <s v="02"/>
    <s v="Other stated religions (1)"/>
    <s v="2002"/>
    <s v="2002"/>
    <s v="Number"/>
    <n v="26"/>
  </r>
  <r>
    <s v="B1211"/>
    <s v="2002 Population"/>
    <s v="215"/>
    <s v="0 - 14 years"/>
    <s v="1"/>
    <s v="Male"/>
    <s v="161"/>
    <s v="Limerick City"/>
    <s v="35"/>
    <s v="No religion"/>
    <s v="2002"/>
    <s v="2002"/>
    <s v="Number"/>
    <n v="89"/>
  </r>
  <r>
    <s v="B1211"/>
    <s v="2002 Population"/>
    <s v="215"/>
    <s v="0 - 14 years"/>
    <s v="1"/>
    <s v="Male"/>
    <s v="161"/>
    <s v="Limerick City"/>
    <s v="36"/>
    <s v="Not stated"/>
    <s v="2002"/>
    <s v="2002"/>
    <s v="Number"/>
    <n v="273"/>
  </r>
  <r>
    <s v="B1211"/>
    <s v="2002 Population"/>
    <s v="215"/>
    <s v="0 - 14 years"/>
    <s v="1"/>
    <s v="Male"/>
    <s v="161"/>
    <s v="Limerick City"/>
    <s v="-"/>
    <s v="All religions"/>
    <s v="2002"/>
    <s v="2002"/>
    <s v="Number"/>
    <n v="5316"/>
  </r>
  <r>
    <s v="B1211"/>
    <s v="2002 Population"/>
    <s v="215"/>
    <s v="0 - 14 years"/>
    <s v="1"/>
    <s v="Male"/>
    <s v="162"/>
    <s v="Limerick County"/>
    <s v="01"/>
    <s v="Roman Catholic"/>
    <s v="2002"/>
    <s v="2002"/>
    <s v="Number"/>
    <n v="12120"/>
  </r>
  <r>
    <s v="B1211"/>
    <s v="2002 Population"/>
    <s v="215"/>
    <s v="0 - 14 years"/>
    <s v="1"/>
    <s v="Male"/>
    <s v="162"/>
    <s v="Limerick County"/>
    <s v="07"/>
    <s v="Muslim (Islamic)"/>
    <s v="2002"/>
    <s v="2002"/>
    <s v="Number"/>
    <n v="96"/>
  </r>
  <r>
    <s v="B1211"/>
    <s v="2002 Population"/>
    <s v="215"/>
    <s v="0 - 14 years"/>
    <s v="1"/>
    <s v="Male"/>
    <s v="162"/>
    <s v="Limerick County"/>
    <s v="03"/>
    <s v="Church of Ireland (incl. Protestant)"/>
    <s v="2002"/>
    <s v="2002"/>
    <s v="Number"/>
    <n v="194"/>
  </r>
  <r>
    <s v="B1211"/>
    <s v="2002 Population"/>
    <s v="215"/>
    <s v="0 - 14 years"/>
    <s v="1"/>
    <s v="Male"/>
    <s v="162"/>
    <s v="Limerick Count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62"/>
    <s v="Limerick County"/>
    <s v="08"/>
    <s v="Other Christian religion, n.e.s."/>
    <s v="2002"/>
    <s v="2002"/>
    <s v="Number"/>
    <n v="45"/>
  </r>
  <r>
    <s v="B1211"/>
    <s v="2002 Population"/>
    <s v="215"/>
    <s v="0 - 14 years"/>
    <s v="1"/>
    <s v="Male"/>
    <s v="162"/>
    <s v="Limerick County"/>
    <s v="09"/>
    <s v="Presbyterian"/>
    <s v="2002"/>
    <s v="2002"/>
    <s v="Number"/>
    <n v="9"/>
  </r>
  <r>
    <s v="B1211"/>
    <s v="2002 Population"/>
    <s v="215"/>
    <s v="0 - 14 years"/>
    <s v="1"/>
    <s v="Male"/>
    <s v="162"/>
    <s v="Limerick County"/>
    <s v="11"/>
    <s v="Methodist, Wesleyan"/>
    <s v="2002"/>
    <s v="2002"/>
    <s v="Number"/>
    <n v="18"/>
  </r>
  <r>
    <s v="B1211"/>
    <s v="2002 Population"/>
    <s v="215"/>
    <s v="0 - 14 years"/>
    <s v="1"/>
    <s v="Male"/>
    <s v="162"/>
    <s v="Limerick County"/>
    <s v="02"/>
    <s v="Other stated religions (1)"/>
    <s v="2002"/>
    <s v="2002"/>
    <s v="Number"/>
    <n v="73"/>
  </r>
  <r>
    <s v="B1211"/>
    <s v="2002 Population"/>
    <s v="215"/>
    <s v="0 - 14 years"/>
    <s v="1"/>
    <s v="Male"/>
    <s v="162"/>
    <s v="Limerick County"/>
    <s v="35"/>
    <s v="No religion"/>
    <s v="2002"/>
    <s v="2002"/>
    <s v="Number"/>
    <n v="152"/>
  </r>
  <r>
    <s v="B1211"/>
    <s v="2002 Population"/>
    <s v="215"/>
    <s v="0 - 14 years"/>
    <s v="1"/>
    <s v="Male"/>
    <s v="162"/>
    <s v="Limerick County"/>
    <s v="36"/>
    <s v="Not stated"/>
    <s v="2002"/>
    <s v="2002"/>
    <s v="Number"/>
    <n v="304"/>
  </r>
  <r>
    <s v="B1211"/>
    <s v="2002 Population"/>
    <s v="215"/>
    <s v="0 - 14 years"/>
    <s v="1"/>
    <s v="Male"/>
    <s v="162"/>
    <s v="Limerick County"/>
    <s v="-"/>
    <s v="All religions"/>
    <s v="2002"/>
    <s v="2002"/>
    <s v="Number"/>
    <n v="13018"/>
  </r>
  <r>
    <s v="B1211"/>
    <s v="2002 Population"/>
    <s v="215"/>
    <s v="0 - 14 years"/>
    <s v="1"/>
    <s v="Male"/>
    <s v="171"/>
    <s v="North Tipperary"/>
    <s v="01"/>
    <s v="Roman Catholic"/>
    <s v="2002"/>
    <s v="2002"/>
    <s v="Number"/>
    <n v="6166"/>
  </r>
  <r>
    <s v="B1211"/>
    <s v="2002 Population"/>
    <s v="215"/>
    <s v="0 - 14 years"/>
    <s v="1"/>
    <s v="Male"/>
    <s v="171"/>
    <s v="North Tipperary"/>
    <s v="07"/>
    <s v="Muslim (Islamic)"/>
    <s v="2002"/>
    <s v="2002"/>
    <s v="Number"/>
    <n v="8"/>
  </r>
  <r>
    <s v="B1211"/>
    <s v="2002 Population"/>
    <s v="215"/>
    <s v="0 - 14 years"/>
    <s v="1"/>
    <s v="Male"/>
    <s v="171"/>
    <s v="North Tipperary"/>
    <s v="03"/>
    <s v="Church of Ireland (incl. Protestant)"/>
    <s v="2002"/>
    <s v="2002"/>
    <s v="Number"/>
    <n v="196"/>
  </r>
  <r>
    <s v="B1211"/>
    <s v="2002 Population"/>
    <s v="215"/>
    <s v="0 - 14 years"/>
    <s v="1"/>
    <s v="Male"/>
    <s v="171"/>
    <s v="Nor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215"/>
    <s v="0 - 14 years"/>
    <s v="1"/>
    <s v="Male"/>
    <s v="171"/>
    <s v="North Tipperary"/>
    <s v="09"/>
    <s v="Presbyterian"/>
    <s v="2002"/>
    <s v="2002"/>
    <s v="Number"/>
    <n v="4"/>
  </r>
  <r>
    <s v="B1211"/>
    <s v="2002 Population"/>
    <s v="215"/>
    <s v="0 - 14 years"/>
    <s v="1"/>
    <s v="Male"/>
    <s v="171"/>
    <s v="North Tipperary"/>
    <s v="11"/>
    <s v="Methodist, Wesleyan"/>
    <s v="2002"/>
    <s v="2002"/>
    <s v="Number"/>
    <n v="23"/>
  </r>
  <r>
    <s v="B1211"/>
    <s v="2002 Population"/>
    <s v="215"/>
    <s v="0 - 14 years"/>
    <s v="1"/>
    <s v="Male"/>
    <s v="171"/>
    <s v="North Tipperary"/>
    <s v="02"/>
    <s v="Other stated religions (1)"/>
    <s v="2002"/>
    <s v="2002"/>
    <s v="Number"/>
    <n v="45"/>
  </r>
  <r>
    <s v="B1211"/>
    <s v="2002 Population"/>
    <s v="215"/>
    <s v="0 - 14 years"/>
    <s v="1"/>
    <s v="Male"/>
    <s v="171"/>
    <s v="North Tipperary"/>
    <s v="35"/>
    <s v="No religion"/>
    <s v="2002"/>
    <s v="2002"/>
    <s v="Number"/>
    <n v="104"/>
  </r>
  <r>
    <s v="B1211"/>
    <s v="2002 Population"/>
    <s v="215"/>
    <s v="0 - 14 years"/>
    <s v="1"/>
    <s v="Male"/>
    <s v="171"/>
    <s v="North Tipperary"/>
    <s v="36"/>
    <s v="Not stated"/>
    <s v="2002"/>
    <s v="2002"/>
    <s v="Number"/>
    <n v="201"/>
  </r>
  <r>
    <s v="B1211"/>
    <s v="2002 Population"/>
    <s v="215"/>
    <s v="0 - 14 years"/>
    <s v="1"/>
    <s v="Male"/>
    <s v="171"/>
    <s v="North Tipperary"/>
    <s v="-"/>
    <s v="All religions"/>
    <s v="2002"/>
    <s v="2002"/>
    <s v="Number"/>
    <n v="6768"/>
  </r>
  <r>
    <s v="B1211"/>
    <s v="2002 Population"/>
    <s v="215"/>
    <s v="0 - 14 years"/>
    <s v="1"/>
    <s v="Male"/>
    <s v="172"/>
    <s v="South Tipperary"/>
    <s v="01"/>
    <s v="Roman Catholic"/>
    <s v="2002"/>
    <s v="2002"/>
    <s v="Number"/>
    <n v="8280"/>
  </r>
  <r>
    <s v="B1211"/>
    <s v="2002 Population"/>
    <s v="215"/>
    <s v="0 - 14 years"/>
    <s v="1"/>
    <s v="Male"/>
    <s v="172"/>
    <s v="South Tipperary"/>
    <s v="07"/>
    <s v="Muslim (Islamic)"/>
    <s v="2002"/>
    <s v="2002"/>
    <s v="Number"/>
    <n v="38"/>
  </r>
  <r>
    <s v="B1211"/>
    <s v="2002 Population"/>
    <s v="215"/>
    <s v="0 - 14 years"/>
    <s v="1"/>
    <s v="Male"/>
    <s v="172"/>
    <s v="South Tipperary"/>
    <s v="03"/>
    <s v="Church of Ireland (incl. Protestant)"/>
    <s v="2002"/>
    <s v="2002"/>
    <s v="Number"/>
    <n v="134"/>
  </r>
  <r>
    <s v="B1211"/>
    <s v="2002 Population"/>
    <s v="215"/>
    <s v="0 - 14 years"/>
    <s v="1"/>
    <s v="Male"/>
    <s v="172"/>
    <s v="South Tipperary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215"/>
    <s v="0 - 14 years"/>
    <s v="1"/>
    <s v="Male"/>
    <s v="172"/>
    <s v="South Tipperary"/>
    <s v="09"/>
    <s v="Presbyterian"/>
    <s v="2002"/>
    <s v="2002"/>
    <s v="Number"/>
    <n v="4"/>
  </r>
  <r>
    <s v="B1211"/>
    <s v="2002 Population"/>
    <s v="215"/>
    <s v="0 - 1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215"/>
    <s v="0 - 14 years"/>
    <s v="1"/>
    <s v="Male"/>
    <s v="172"/>
    <s v="South Tipperary"/>
    <s v="02"/>
    <s v="Other stated religions (1)"/>
    <s v="2002"/>
    <s v="2002"/>
    <s v="Number"/>
    <n v="46"/>
  </r>
  <r>
    <s v="B1211"/>
    <s v="2002 Population"/>
    <s v="215"/>
    <s v="0 - 14 years"/>
    <s v="1"/>
    <s v="Male"/>
    <s v="172"/>
    <s v="South Tipperary"/>
    <s v="35"/>
    <s v="No religion"/>
    <s v="2002"/>
    <s v="2002"/>
    <s v="Number"/>
    <n v="121"/>
  </r>
  <r>
    <s v="B1211"/>
    <s v="2002 Population"/>
    <s v="215"/>
    <s v="0 - 14 years"/>
    <s v="1"/>
    <s v="Male"/>
    <s v="172"/>
    <s v="South Tipperary"/>
    <s v="36"/>
    <s v="Not stated"/>
    <s v="2002"/>
    <s v="2002"/>
    <s v="Number"/>
    <n v="282"/>
  </r>
  <r>
    <s v="B1211"/>
    <s v="2002 Population"/>
    <s v="215"/>
    <s v="0 - 14 years"/>
    <s v="1"/>
    <s v="Male"/>
    <s v="172"/>
    <s v="South Tipperary"/>
    <s v="-"/>
    <s v="All religions"/>
    <s v="2002"/>
    <s v="2002"/>
    <s v="Number"/>
    <n v="8929"/>
  </r>
  <r>
    <s v="B1211"/>
    <s v="2002 Population"/>
    <s v="215"/>
    <s v="0 - 14 years"/>
    <s v="1"/>
    <s v="Male"/>
    <s v="18"/>
    <s v="Waterford"/>
    <s v="01"/>
    <s v="Roman Catholic"/>
    <s v="2002"/>
    <s v="2002"/>
    <s v="Number"/>
    <n v="9997"/>
  </r>
  <r>
    <s v="B1211"/>
    <s v="2002 Population"/>
    <s v="215"/>
    <s v="0 - 14 years"/>
    <s v="1"/>
    <s v="Male"/>
    <s v="18"/>
    <s v="Waterford"/>
    <s v="07"/>
    <s v="Muslim (Islamic)"/>
    <s v="2002"/>
    <s v="2002"/>
    <s v="Number"/>
    <n v="58"/>
  </r>
  <r>
    <s v="B1211"/>
    <s v="2002 Population"/>
    <s v="215"/>
    <s v="0 - 14 years"/>
    <s v="1"/>
    <s v="Male"/>
    <s v="18"/>
    <s v="Waterford"/>
    <s v="03"/>
    <s v="Church of Ireland (incl. Protestant)"/>
    <s v="2002"/>
    <s v="2002"/>
    <s v="Number"/>
    <n v="192"/>
  </r>
  <r>
    <s v="B1211"/>
    <s v="2002 Population"/>
    <s v="215"/>
    <s v="0 - 1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215"/>
    <s v="0 - 14 years"/>
    <s v="1"/>
    <s v="Male"/>
    <s v="18"/>
    <s v="Waterford"/>
    <s v="08"/>
    <s v="Other Christian religion, n.e.s."/>
    <s v="2002"/>
    <s v="2002"/>
    <s v="Number"/>
    <n v="52"/>
  </r>
  <r>
    <s v="B1211"/>
    <s v="2002 Population"/>
    <s v="215"/>
    <s v="0 - 14 years"/>
    <s v="1"/>
    <s v="Male"/>
    <s v="18"/>
    <s v="Waterford"/>
    <s v="09"/>
    <s v="Presbyterian"/>
    <s v="2002"/>
    <s v="2002"/>
    <s v="Number"/>
    <n v="12"/>
  </r>
  <r>
    <s v="B1211"/>
    <s v="2002 Population"/>
    <s v="215"/>
    <s v="0 - 14 years"/>
    <s v="1"/>
    <s v="Male"/>
    <s v="18"/>
    <s v="Waterford"/>
    <s v="11"/>
    <s v="Methodist, Wesleyan"/>
    <s v="2002"/>
    <s v="2002"/>
    <s v="Number"/>
    <n v="10"/>
  </r>
  <r>
    <s v="B1211"/>
    <s v="2002 Population"/>
    <s v="215"/>
    <s v="0 - 14 years"/>
    <s v="1"/>
    <s v="Male"/>
    <s v="18"/>
    <s v="Waterford"/>
    <s v="02"/>
    <s v="Other stated religions (1)"/>
    <s v="2002"/>
    <s v="2002"/>
    <s v="Number"/>
    <n v="79"/>
  </r>
  <r>
    <s v="B1211"/>
    <s v="2002 Population"/>
    <s v="215"/>
    <s v="0 - 14 years"/>
    <s v="1"/>
    <s v="Male"/>
    <s v="18"/>
    <s v="Waterford"/>
    <s v="35"/>
    <s v="No religion"/>
    <s v="2002"/>
    <s v="2002"/>
    <s v="Number"/>
    <n v="217"/>
  </r>
  <r>
    <s v="B1211"/>
    <s v="2002 Population"/>
    <s v="215"/>
    <s v="0 - 14 years"/>
    <s v="1"/>
    <s v="Male"/>
    <s v="18"/>
    <s v="Waterford"/>
    <s v="36"/>
    <s v="Not stated"/>
    <s v="2002"/>
    <s v="2002"/>
    <s v="Number"/>
    <n v="490"/>
  </r>
  <r>
    <s v="B1211"/>
    <s v="2002 Population"/>
    <s v="215"/>
    <s v="0 - 14 years"/>
    <s v="1"/>
    <s v="Male"/>
    <s v="18"/>
    <s v="Waterford"/>
    <s v="-"/>
    <s v="All religions"/>
    <s v="2002"/>
    <s v="2002"/>
    <s v="Number"/>
    <n v="11117"/>
  </r>
  <r>
    <s v="B1211"/>
    <s v="2002 Population"/>
    <s v="215"/>
    <s v="0 - 14 years"/>
    <s v="1"/>
    <s v="Male"/>
    <s v="181"/>
    <s v="Waterford City"/>
    <s v="01"/>
    <s v="Roman Catholic"/>
    <s v="2002"/>
    <s v="2002"/>
    <s v="Number"/>
    <n v="4113"/>
  </r>
  <r>
    <s v="B1211"/>
    <s v="2002 Population"/>
    <s v="215"/>
    <s v="0 - 14 years"/>
    <s v="1"/>
    <s v="Male"/>
    <s v="181"/>
    <s v="Waterford City"/>
    <s v="07"/>
    <s v="Muslim (Islamic)"/>
    <s v="2002"/>
    <s v="2002"/>
    <s v="Number"/>
    <n v="46"/>
  </r>
  <r>
    <s v="B1211"/>
    <s v="2002 Population"/>
    <s v="215"/>
    <s v="0 - 1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215"/>
    <s v="0 - 14 years"/>
    <s v="1"/>
    <s v="Male"/>
    <s v="181"/>
    <s v="Waterford City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181"/>
    <s v="Waterford City"/>
    <s v="08"/>
    <s v="Other Christian religion, n.e.s."/>
    <s v="2002"/>
    <s v="2002"/>
    <s v="Number"/>
    <n v="24"/>
  </r>
  <r>
    <s v="B1211"/>
    <s v="2002 Population"/>
    <s v="215"/>
    <s v="0 - 14 years"/>
    <s v="1"/>
    <s v="Male"/>
    <s v="181"/>
    <s v="Waterford City"/>
    <s v="09"/>
    <s v="Presbyterian"/>
    <s v="2002"/>
    <s v="2002"/>
    <s v="Number"/>
    <n v="4"/>
  </r>
  <r>
    <s v="B1211"/>
    <s v="2002 Population"/>
    <s v="215"/>
    <s v="0 - 1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215"/>
    <s v="0 - 14 years"/>
    <s v="1"/>
    <s v="Male"/>
    <s v="181"/>
    <s v="Waterford City"/>
    <s v="02"/>
    <s v="Other stated religions (1)"/>
    <s v="2002"/>
    <s v="2002"/>
    <s v="Number"/>
    <n v="52"/>
  </r>
  <r>
    <s v="B1211"/>
    <s v="2002 Population"/>
    <s v="215"/>
    <s v="0 - 14 years"/>
    <s v="1"/>
    <s v="Male"/>
    <s v="181"/>
    <s v="Waterford City"/>
    <s v="35"/>
    <s v="No religion"/>
    <s v="2002"/>
    <s v="2002"/>
    <s v="Number"/>
    <n v="93"/>
  </r>
  <r>
    <s v="B1211"/>
    <s v="2002 Population"/>
    <s v="215"/>
    <s v="0 - 14 years"/>
    <s v="1"/>
    <s v="Male"/>
    <s v="181"/>
    <s v="Waterford City"/>
    <s v="36"/>
    <s v="Not stated"/>
    <s v="2002"/>
    <s v="2002"/>
    <s v="Number"/>
    <n v="180"/>
  </r>
  <r>
    <s v="B1211"/>
    <s v="2002 Population"/>
    <s v="215"/>
    <s v="0 - 14 years"/>
    <s v="1"/>
    <s v="Male"/>
    <s v="181"/>
    <s v="Waterford City"/>
    <s v="-"/>
    <s v="All religions"/>
    <s v="2002"/>
    <s v="2002"/>
    <s v="Number"/>
    <n v="4600"/>
  </r>
  <r>
    <s v="B1211"/>
    <s v="2002 Population"/>
    <s v="215"/>
    <s v="0 - 14 years"/>
    <s v="1"/>
    <s v="Male"/>
    <s v="182"/>
    <s v="Waterford County"/>
    <s v="01"/>
    <s v="Roman Catholic"/>
    <s v="2002"/>
    <s v="2002"/>
    <s v="Number"/>
    <n v="5884"/>
  </r>
  <r>
    <s v="B1211"/>
    <s v="2002 Population"/>
    <s v="215"/>
    <s v="0 - 14 years"/>
    <s v="1"/>
    <s v="Male"/>
    <s v="182"/>
    <s v="Waterford County"/>
    <s v="07"/>
    <s v="Muslim (Islamic)"/>
    <s v="2002"/>
    <s v="2002"/>
    <s v="Number"/>
    <n v="12"/>
  </r>
  <r>
    <s v="B1211"/>
    <s v="2002 Population"/>
    <s v="215"/>
    <s v="0 - 14 years"/>
    <s v="1"/>
    <s v="Male"/>
    <s v="182"/>
    <s v="Waterford County"/>
    <s v="03"/>
    <s v="Church of Ireland (incl. Protestant)"/>
    <s v="2002"/>
    <s v="2002"/>
    <s v="Number"/>
    <n v="119"/>
  </r>
  <r>
    <s v="B1211"/>
    <s v="2002 Population"/>
    <s v="215"/>
    <s v="0 - 14 years"/>
    <s v="1"/>
    <s v="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1"/>
    <s v="Male"/>
    <s v="182"/>
    <s v="Waterford County"/>
    <s v="08"/>
    <s v="Other Christian religion, n.e.s."/>
    <s v="2002"/>
    <s v="2002"/>
    <s v="Number"/>
    <n v="28"/>
  </r>
  <r>
    <s v="B1211"/>
    <s v="2002 Population"/>
    <s v="215"/>
    <s v="0 - 14 years"/>
    <s v="1"/>
    <s v="Male"/>
    <s v="182"/>
    <s v="Waterford County"/>
    <s v="09"/>
    <s v="Presbyterian"/>
    <s v="2002"/>
    <s v="2002"/>
    <s v="Number"/>
    <n v="8"/>
  </r>
  <r>
    <s v="B1211"/>
    <s v="2002 Population"/>
    <s v="215"/>
    <s v="0 - 14 years"/>
    <s v="1"/>
    <s v="Male"/>
    <s v="182"/>
    <s v="Waterford County"/>
    <s v="11"/>
    <s v="Methodist, Wesleyan"/>
    <s v="2002"/>
    <s v="2002"/>
    <s v="Number"/>
    <n v="3"/>
  </r>
  <r>
    <s v="B1211"/>
    <s v="2002 Population"/>
    <s v="215"/>
    <s v="0 - 14 years"/>
    <s v="1"/>
    <s v="Male"/>
    <s v="182"/>
    <s v="Waterford County"/>
    <s v="02"/>
    <s v="Other stated religions (1)"/>
    <s v="2002"/>
    <s v="2002"/>
    <s v="Number"/>
    <n v="27"/>
  </r>
  <r>
    <s v="B1211"/>
    <s v="2002 Population"/>
    <s v="215"/>
    <s v="0 - 14 years"/>
    <s v="1"/>
    <s v="Male"/>
    <s v="182"/>
    <s v="Waterford County"/>
    <s v="35"/>
    <s v="No religion"/>
    <s v="2002"/>
    <s v="2002"/>
    <s v="Number"/>
    <n v="124"/>
  </r>
  <r>
    <s v="B1211"/>
    <s v="2002 Population"/>
    <s v="215"/>
    <s v="0 - 14 years"/>
    <s v="1"/>
    <s v="Male"/>
    <s v="182"/>
    <s v="Waterford County"/>
    <s v="36"/>
    <s v="Not stated"/>
    <s v="2002"/>
    <s v="2002"/>
    <s v="Number"/>
    <n v="310"/>
  </r>
  <r>
    <s v="B1211"/>
    <s v="2002 Population"/>
    <s v="215"/>
    <s v="0 - 14 years"/>
    <s v="1"/>
    <s v="Male"/>
    <s v="182"/>
    <s v="Waterford County"/>
    <s v="-"/>
    <s v="All religions"/>
    <s v="2002"/>
    <s v="2002"/>
    <s v="Number"/>
    <n v="6517"/>
  </r>
  <r>
    <s v="B1211"/>
    <s v="2002 Population"/>
    <s v="215"/>
    <s v="0 - 14 years"/>
    <s v="1"/>
    <s v="Male"/>
    <s v="C"/>
    <s v="Connacht"/>
    <s v="01"/>
    <s v="Roman Catholic"/>
    <s v="2002"/>
    <s v="2002"/>
    <s v="Number"/>
    <n v="45825"/>
  </r>
  <r>
    <s v="B1211"/>
    <s v="2002 Population"/>
    <s v="215"/>
    <s v="0 - 14 years"/>
    <s v="1"/>
    <s v="Male"/>
    <s v="C"/>
    <s v="Connacht"/>
    <s v="07"/>
    <s v="Muslim (Islamic)"/>
    <s v="2002"/>
    <s v="2002"/>
    <s v="Number"/>
    <n v="275"/>
  </r>
  <r>
    <s v="B1211"/>
    <s v="2002 Population"/>
    <s v="215"/>
    <s v="0 - 14 years"/>
    <s v="1"/>
    <s v="Male"/>
    <s v="C"/>
    <s v="Connacht"/>
    <s v="03"/>
    <s v="Church of Ireland (incl. Protestant)"/>
    <s v="2002"/>
    <s v="2002"/>
    <s v="Number"/>
    <n v="848"/>
  </r>
  <r>
    <s v="B1211"/>
    <s v="2002 Population"/>
    <s v="215"/>
    <s v="0 - 14 years"/>
    <s v="1"/>
    <s v="Male"/>
    <s v="C"/>
    <s v="Connacht"/>
    <s v="10"/>
    <s v="Orthodox (Greek, Coptic, Russian)"/>
    <s v="2002"/>
    <s v="2002"/>
    <s v="Number"/>
    <n v="52"/>
  </r>
  <r>
    <s v="B1211"/>
    <s v="2002 Population"/>
    <s v="215"/>
    <s v="0 - 14 years"/>
    <s v="1"/>
    <s v="Male"/>
    <s v="C"/>
    <s v="Connacht"/>
    <s v="08"/>
    <s v="Other Christian religion, n.e.s."/>
    <s v="2002"/>
    <s v="2002"/>
    <s v="Number"/>
    <n v="197"/>
  </r>
  <r>
    <s v="B1211"/>
    <s v="2002 Population"/>
    <s v="215"/>
    <s v="0 - 14 years"/>
    <s v="1"/>
    <s v="Male"/>
    <s v="C"/>
    <s v="Connacht"/>
    <s v="09"/>
    <s v="Presbyterian"/>
    <s v="2002"/>
    <s v="2002"/>
    <s v="Number"/>
    <n v="66"/>
  </r>
  <r>
    <s v="B1211"/>
    <s v="2002 Population"/>
    <s v="215"/>
    <s v="0 - 14 years"/>
    <s v="1"/>
    <s v="Male"/>
    <s v="C"/>
    <s v="Connacht"/>
    <s v="11"/>
    <s v="Methodist, Wesleyan"/>
    <s v="2002"/>
    <s v="2002"/>
    <s v="Number"/>
    <n v="65"/>
  </r>
  <r>
    <s v="B1211"/>
    <s v="2002 Population"/>
    <s v="215"/>
    <s v="0 - 14 years"/>
    <s v="1"/>
    <s v="Male"/>
    <s v="C"/>
    <s v="Connacht"/>
    <s v="02"/>
    <s v="Other stated religions (1)"/>
    <s v="2002"/>
    <s v="2002"/>
    <s v="Number"/>
    <n v="315"/>
  </r>
  <r>
    <s v="B1211"/>
    <s v="2002 Population"/>
    <s v="215"/>
    <s v="0 - 14 years"/>
    <s v="1"/>
    <s v="Male"/>
    <s v="C"/>
    <s v="Connacht"/>
    <s v="35"/>
    <s v="No religion"/>
    <s v="2002"/>
    <s v="2002"/>
    <s v="Number"/>
    <n v="1060"/>
  </r>
  <r>
    <s v="B1211"/>
    <s v="2002 Population"/>
    <s v="215"/>
    <s v="0 - 14 years"/>
    <s v="1"/>
    <s v="Male"/>
    <s v="C"/>
    <s v="Connacht"/>
    <s v="36"/>
    <s v="Not stated"/>
    <s v="2002"/>
    <s v="2002"/>
    <s v="Number"/>
    <n v="1455"/>
  </r>
  <r>
    <s v="B1211"/>
    <s v="2002 Population"/>
    <s v="215"/>
    <s v="0 - 14 years"/>
    <s v="1"/>
    <s v="Male"/>
    <s v="C"/>
    <s v="Connacht"/>
    <s v="-"/>
    <s v="All religions"/>
    <s v="2002"/>
    <s v="2002"/>
    <s v="Number"/>
    <n v="50158"/>
  </r>
  <r>
    <s v="B1211"/>
    <s v="2002 Population"/>
    <s v="215"/>
    <s v="0 - 14 years"/>
    <s v="1"/>
    <s v="Male"/>
    <s v="19"/>
    <s v="Galway"/>
    <s v="01"/>
    <s v="Roman Catholic"/>
    <s v="2002"/>
    <s v="2002"/>
    <s v="Number"/>
    <n v="20352"/>
  </r>
  <r>
    <s v="B1211"/>
    <s v="2002 Population"/>
    <s v="215"/>
    <s v="0 - 14 years"/>
    <s v="1"/>
    <s v="Male"/>
    <s v="19"/>
    <s v="Galway"/>
    <s v="07"/>
    <s v="Muslim (Islamic)"/>
    <s v="2002"/>
    <s v="2002"/>
    <s v="Number"/>
    <n v="135"/>
  </r>
  <r>
    <s v="B1211"/>
    <s v="2002 Population"/>
    <s v="215"/>
    <s v="0 - 14 years"/>
    <s v="1"/>
    <s v="Male"/>
    <s v="19"/>
    <s v="Galway"/>
    <s v="03"/>
    <s v="Church of Ireland (incl. Protestant)"/>
    <s v="2002"/>
    <s v="2002"/>
    <s v="Number"/>
    <n v="304"/>
  </r>
  <r>
    <s v="B1211"/>
    <s v="2002 Population"/>
    <s v="215"/>
    <s v="0 - 14 years"/>
    <s v="1"/>
    <s v="Male"/>
    <s v="19"/>
    <s v="Galway"/>
    <s v="10"/>
    <s v="Orthodox (Greek, Coptic, Russian)"/>
    <s v="2002"/>
    <s v="2002"/>
    <s v="Number"/>
    <n v="36"/>
  </r>
  <r>
    <s v="B1211"/>
    <s v="2002 Population"/>
    <s v="215"/>
    <s v="0 - 14 years"/>
    <s v="1"/>
    <s v="Male"/>
    <s v="19"/>
    <s v="Galway"/>
    <s v="08"/>
    <s v="Other Christian religion, n.e.s."/>
    <s v="2002"/>
    <s v="2002"/>
    <s v="Number"/>
    <n v="104"/>
  </r>
  <r>
    <s v="B1211"/>
    <s v="2002 Population"/>
    <s v="215"/>
    <s v="0 - 14 years"/>
    <s v="1"/>
    <s v="Male"/>
    <s v="19"/>
    <s v="Galway"/>
    <s v="09"/>
    <s v="Presbyterian"/>
    <s v="2002"/>
    <s v="2002"/>
    <s v="Number"/>
    <n v="29"/>
  </r>
  <r>
    <s v="B1211"/>
    <s v="2002 Population"/>
    <s v="215"/>
    <s v="0 - 14 years"/>
    <s v="1"/>
    <s v="Male"/>
    <s v="19"/>
    <s v="Galway"/>
    <s v="11"/>
    <s v="Methodist, Wesleyan"/>
    <s v="2002"/>
    <s v="2002"/>
    <s v="Number"/>
    <n v="38"/>
  </r>
  <r>
    <s v="B1211"/>
    <s v="2002 Population"/>
    <s v="215"/>
    <s v="0 - 14 years"/>
    <s v="1"/>
    <s v="Male"/>
    <s v="19"/>
    <s v="Galway"/>
    <s v="02"/>
    <s v="Other stated religions (1)"/>
    <s v="2002"/>
    <s v="2002"/>
    <s v="Number"/>
    <n v="165"/>
  </r>
  <r>
    <s v="B1211"/>
    <s v="2002 Population"/>
    <s v="215"/>
    <s v="0 - 14 years"/>
    <s v="1"/>
    <s v="Male"/>
    <s v="19"/>
    <s v="Galway"/>
    <s v="35"/>
    <s v="No religion"/>
    <s v="2002"/>
    <s v="2002"/>
    <s v="Number"/>
    <n v="530"/>
  </r>
  <r>
    <s v="B1211"/>
    <s v="2002 Population"/>
    <s v="215"/>
    <s v="0 - 14 years"/>
    <s v="1"/>
    <s v="Male"/>
    <s v="19"/>
    <s v="Galway"/>
    <s v="36"/>
    <s v="Not stated"/>
    <s v="2002"/>
    <s v="2002"/>
    <s v="Number"/>
    <n v="723"/>
  </r>
  <r>
    <s v="B1211"/>
    <s v="2002 Population"/>
    <s v="215"/>
    <s v="0 - 14 years"/>
    <s v="1"/>
    <s v="Male"/>
    <s v="19"/>
    <s v="Galway"/>
    <s v="-"/>
    <s v="All religions"/>
    <s v="2002"/>
    <s v="2002"/>
    <s v="Number"/>
    <n v="22416"/>
  </r>
  <r>
    <s v="B1211"/>
    <s v="2002 Population"/>
    <s v="215"/>
    <s v="0 - 14 years"/>
    <s v="1"/>
    <s v="Male"/>
    <s v="191"/>
    <s v="Galway City"/>
    <s v="01"/>
    <s v="Roman Catholic"/>
    <s v="2002"/>
    <s v="2002"/>
    <s v="Number"/>
    <n v="4650"/>
  </r>
  <r>
    <s v="B1211"/>
    <s v="2002 Population"/>
    <s v="215"/>
    <s v="0 - 14 years"/>
    <s v="1"/>
    <s v="Male"/>
    <s v="191"/>
    <s v="Galway City"/>
    <s v="07"/>
    <s v="Muslim (Islamic)"/>
    <s v="2002"/>
    <s v="2002"/>
    <s v="Number"/>
    <n v="93"/>
  </r>
  <r>
    <s v="B1211"/>
    <s v="2002 Population"/>
    <s v="215"/>
    <s v="0 - 14 years"/>
    <s v="1"/>
    <s v="Male"/>
    <s v="191"/>
    <s v="Galway City"/>
    <s v="03"/>
    <s v="Church of Ireland (incl. Protestant)"/>
    <s v="2002"/>
    <s v="2002"/>
    <s v="Number"/>
    <n v="79"/>
  </r>
  <r>
    <s v="B1211"/>
    <s v="2002 Population"/>
    <s v="215"/>
    <s v="0 - 14 years"/>
    <s v="1"/>
    <s v="Male"/>
    <s v="191"/>
    <s v="Galway City"/>
    <s v="10"/>
    <s v="Orthodox (Greek, Coptic, Russian)"/>
    <s v="2002"/>
    <s v="2002"/>
    <s v="Number"/>
    <n v="27"/>
  </r>
  <r>
    <s v="B1211"/>
    <s v="2002 Population"/>
    <s v="215"/>
    <s v="0 - 14 years"/>
    <s v="1"/>
    <s v="Male"/>
    <s v="191"/>
    <s v="Galway City"/>
    <s v="08"/>
    <s v="Other Christian religion, n.e.s."/>
    <s v="2002"/>
    <s v="2002"/>
    <s v="Number"/>
    <n v="33"/>
  </r>
  <r>
    <s v="B1211"/>
    <s v="2002 Population"/>
    <s v="215"/>
    <s v="0 - 14 years"/>
    <s v="1"/>
    <s v="Male"/>
    <s v="191"/>
    <s v="Galway City"/>
    <s v="09"/>
    <s v="Presbyterian"/>
    <s v="2002"/>
    <s v="2002"/>
    <s v="Number"/>
    <n v="17"/>
  </r>
  <r>
    <s v="B1211"/>
    <s v="2002 Population"/>
    <s v="215"/>
    <s v="0 - 14 years"/>
    <s v="1"/>
    <s v="Male"/>
    <s v="191"/>
    <s v="Galway City"/>
    <s v="11"/>
    <s v="Methodist, Wesleyan"/>
    <s v="2002"/>
    <s v="2002"/>
    <s v="Number"/>
    <n v="21"/>
  </r>
  <r>
    <s v="B1211"/>
    <s v="2002 Population"/>
    <s v="215"/>
    <s v="0 - 14 years"/>
    <s v="1"/>
    <s v="Male"/>
    <s v="191"/>
    <s v="Galway City"/>
    <s v="02"/>
    <s v="Other stated religions (1)"/>
    <s v="2002"/>
    <s v="2002"/>
    <s v="Number"/>
    <n v="70"/>
  </r>
  <r>
    <s v="B1211"/>
    <s v="2002 Population"/>
    <s v="215"/>
    <s v="0 - 14 years"/>
    <s v="1"/>
    <s v="Male"/>
    <s v="191"/>
    <s v="Galway City"/>
    <s v="35"/>
    <s v="No religion"/>
    <s v="2002"/>
    <s v="2002"/>
    <s v="Number"/>
    <n v="208"/>
  </r>
  <r>
    <s v="B1211"/>
    <s v="2002 Population"/>
    <s v="215"/>
    <s v="0 - 14 years"/>
    <s v="1"/>
    <s v="Male"/>
    <s v="191"/>
    <s v="Galway City"/>
    <s v="36"/>
    <s v="Not stated"/>
    <s v="2002"/>
    <s v="2002"/>
    <s v="Number"/>
    <n v="264"/>
  </r>
  <r>
    <s v="B1211"/>
    <s v="2002 Population"/>
    <s v="215"/>
    <s v="0 - 14 years"/>
    <s v="1"/>
    <s v="Male"/>
    <s v="191"/>
    <s v="Galway City"/>
    <s v="-"/>
    <s v="All religions"/>
    <s v="2002"/>
    <s v="2002"/>
    <s v="Number"/>
    <n v="5462"/>
  </r>
  <r>
    <s v="B1211"/>
    <s v="2002 Population"/>
    <s v="215"/>
    <s v="0 - 14 years"/>
    <s v="1"/>
    <s v="Male"/>
    <s v="192"/>
    <s v="Galway County"/>
    <s v="01"/>
    <s v="Roman Catholic"/>
    <s v="2002"/>
    <s v="2002"/>
    <s v="Number"/>
    <n v="15702"/>
  </r>
  <r>
    <s v="B1211"/>
    <s v="2002 Population"/>
    <s v="215"/>
    <s v="0 - 14 years"/>
    <s v="1"/>
    <s v="Male"/>
    <s v="192"/>
    <s v="Galway County"/>
    <s v="07"/>
    <s v="Muslim (Islamic)"/>
    <s v="2002"/>
    <s v="2002"/>
    <s v="Number"/>
    <n v="42"/>
  </r>
  <r>
    <s v="B1211"/>
    <s v="2002 Population"/>
    <s v="215"/>
    <s v="0 - 1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215"/>
    <s v="0 - 14 years"/>
    <s v="1"/>
    <s v="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1"/>
    <s v="Male"/>
    <s v="192"/>
    <s v="Galway County"/>
    <s v="08"/>
    <s v="Other Christian religion, n.e.s."/>
    <s v="2002"/>
    <s v="2002"/>
    <s v="Number"/>
    <n v="71"/>
  </r>
  <r>
    <s v="B1211"/>
    <s v="2002 Population"/>
    <s v="215"/>
    <s v="0 - 14 years"/>
    <s v="1"/>
    <s v="Male"/>
    <s v="192"/>
    <s v="Galway County"/>
    <s v="09"/>
    <s v="Presbyterian"/>
    <s v="2002"/>
    <s v="2002"/>
    <s v="Number"/>
    <n v="12"/>
  </r>
  <r>
    <s v="B1211"/>
    <s v="2002 Population"/>
    <s v="215"/>
    <s v="0 - 14 years"/>
    <s v="1"/>
    <s v="Male"/>
    <s v="192"/>
    <s v="Galway County"/>
    <s v="11"/>
    <s v="Methodist, Wesleyan"/>
    <s v="2002"/>
    <s v="2002"/>
    <s v="Number"/>
    <n v="17"/>
  </r>
  <r>
    <s v="B1211"/>
    <s v="2002 Population"/>
    <s v="215"/>
    <s v="0 - 14 years"/>
    <s v="1"/>
    <s v="Male"/>
    <s v="192"/>
    <s v="Galway County"/>
    <s v="02"/>
    <s v="Other stated religions (1)"/>
    <s v="2002"/>
    <s v="2002"/>
    <s v="Number"/>
    <n v="95"/>
  </r>
  <r>
    <s v="B1211"/>
    <s v="2002 Population"/>
    <s v="215"/>
    <s v="0 - 14 years"/>
    <s v="1"/>
    <s v="Male"/>
    <s v="192"/>
    <s v="Galway County"/>
    <s v="35"/>
    <s v="No religion"/>
    <s v="2002"/>
    <s v="2002"/>
    <s v="Number"/>
    <n v="322"/>
  </r>
  <r>
    <s v="B1211"/>
    <s v="2002 Population"/>
    <s v="215"/>
    <s v="0 - 14 years"/>
    <s v="1"/>
    <s v="Male"/>
    <s v="192"/>
    <s v="Galway County"/>
    <s v="36"/>
    <s v="Not stated"/>
    <s v="2002"/>
    <s v="2002"/>
    <s v="Number"/>
    <n v="459"/>
  </r>
  <r>
    <s v="B1211"/>
    <s v="2002 Population"/>
    <s v="215"/>
    <s v="0 - 14 years"/>
    <s v="1"/>
    <s v="Male"/>
    <s v="192"/>
    <s v="Galway County"/>
    <s v="-"/>
    <s v="All religions"/>
    <s v="2002"/>
    <s v="2002"/>
    <s v="Number"/>
    <n v="16954"/>
  </r>
  <r>
    <s v="B1211"/>
    <s v="2002 Population"/>
    <s v="215"/>
    <s v="0 - 14 years"/>
    <s v="1"/>
    <s v="Male"/>
    <s v="20"/>
    <s v="Leitrim"/>
    <s v="01"/>
    <s v="Roman Catholic"/>
    <s v="2002"/>
    <s v="2002"/>
    <s v="Number"/>
    <n v="2514"/>
  </r>
  <r>
    <s v="B1211"/>
    <s v="2002 Population"/>
    <s v="215"/>
    <s v="0 - 14 years"/>
    <s v="1"/>
    <s v="Male"/>
    <s v="20"/>
    <s v="Leitrim"/>
    <s v="07"/>
    <s v="Muslim (Islamic)"/>
    <s v="2002"/>
    <s v="2002"/>
    <s v="Number"/>
    <n v="4"/>
  </r>
  <r>
    <s v="B1211"/>
    <s v="2002 Population"/>
    <s v="215"/>
    <s v="0 - 1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215"/>
    <s v="0 - 14 years"/>
    <s v="1"/>
    <s v="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1"/>
    <s v="Male"/>
    <s v="20"/>
    <s v="Leitrim"/>
    <s v="09"/>
    <s v="Presbyterian"/>
    <s v="2002"/>
    <s v="2002"/>
    <s v="Number"/>
    <n v="0"/>
  </r>
  <r>
    <s v="B1211"/>
    <s v="2002 Population"/>
    <s v="215"/>
    <s v="0 - 14 years"/>
    <s v="1"/>
    <s v="Male"/>
    <s v="20"/>
    <s v="Leitrim"/>
    <s v="11"/>
    <s v="Methodist, Wesleyan"/>
    <s v="2002"/>
    <s v="2002"/>
    <s v="Number"/>
    <n v="3"/>
  </r>
  <r>
    <s v="B1211"/>
    <s v="2002 Population"/>
    <s v="215"/>
    <s v="0 - 14 years"/>
    <s v="1"/>
    <s v="Male"/>
    <s v="20"/>
    <s v="Leitrim"/>
    <s v="02"/>
    <s v="Other stated religions (1)"/>
    <s v="2002"/>
    <s v="2002"/>
    <s v="Number"/>
    <n v="19"/>
  </r>
  <r>
    <s v="B1211"/>
    <s v="2002 Population"/>
    <s v="215"/>
    <s v="0 - 14 years"/>
    <s v="1"/>
    <s v="Male"/>
    <s v="20"/>
    <s v="Leitrim"/>
    <s v="35"/>
    <s v="No religion"/>
    <s v="2002"/>
    <s v="2002"/>
    <s v="Number"/>
    <n v="82"/>
  </r>
  <r>
    <s v="B1211"/>
    <s v="2002 Population"/>
    <s v="215"/>
    <s v="0 - 14 years"/>
    <s v="1"/>
    <s v="Male"/>
    <s v="20"/>
    <s v="Leitrim"/>
    <s v="36"/>
    <s v="Not stated"/>
    <s v="2002"/>
    <s v="2002"/>
    <s v="Number"/>
    <n v="80"/>
  </r>
  <r>
    <s v="B1211"/>
    <s v="2002 Population"/>
    <s v="215"/>
    <s v="0 - 14 years"/>
    <s v="1"/>
    <s v="Male"/>
    <s v="20"/>
    <s v="Leitrim"/>
    <s v="-"/>
    <s v="All religions"/>
    <s v="2002"/>
    <s v="2002"/>
    <s v="Number"/>
    <n v="2800"/>
  </r>
  <r>
    <s v="B1211"/>
    <s v="2002 Population"/>
    <s v="215"/>
    <s v="0 - 14 years"/>
    <s v="1"/>
    <s v="Male"/>
    <s v="21"/>
    <s v="Mayo"/>
    <s v="01"/>
    <s v="Roman Catholic"/>
    <s v="2002"/>
    <s v="2002"/>
    <s v="Number"/>
    <n v="11975"/>
  </r>
  <r>
    <s v="B1211"/>
    <s v="2002 Population"/>
    <s v="215"/>
    <s v="0 - 14 years"/>
    <s v="1"/>
    <s v="Male"/>
    <s v="21"/>
    <s v="Mayo"/>
    <s v="07"/>
    <s v="Muslim (Islamic)"/>
    <s v="2002"/>
    <s v="2002"/>
    <s v="Number"/>
    <n v="63"/>
  </r>
  <r>
    <s v="B1211"/>
    <s v="2002 Population"/>
    <s v="215"/>
    <s v="0 - 14 years"/>
    <s v="1"/>
    <s v="Male"/>
    <s v="21"/>
    <s v="Mayo"/>
    <s v="03"/>
    <s v="Church of Ireland (incl. Protestant)"/>
    <s v="2002"/>
    <s v="2002"/>
    <s v="Number"/>
    <n v="180"/>
  </r>
  <r>
    <s v="B1211"/>
    <s v="2002 Population"/>
    <s v="215"/>
    <s v="0 - 1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1"/>
    <s v="Male"/>
    <s v="21"/>
    <s v="Mayo"/>
    <s v="08"/>
    <s v="Other Christian religion, n.e.s."/>
    <s v="2002"/>
    <s v="2002"/>
    <s v="Number"/>
    <n v="39"/>
  </r>
  <r>
    <s v="B1211"/>
    <s v="2002 Population"/>
    <s v="215"/>
    <s v="0 - 14 years"/>
    <s v="1"/>
    <s v="Male"/>
    <s v="21"/>
    <s v="Mayo"/>
    <s v="09"/>
    <s v="Presbyterian"/>
    <s v="2002"/>
    <s v="2002"/>
    <s v="Number"/>
    <n v="13"/>
  </r>
  <r>
    <s v="B1211"/>
    <s v="2002 Population"/>
    <s v="215"/>
    <s v="0 - 14 years"/>
    <s v="1"/>
    <s v="Male"/>
    <s v="21"/>
    <s v="Mayo"/>
    <s v="11"/>
    <s v="Methodist, Wesleyan"/>
    <s v="2002"/>
    <s v="2002"/>
    <s v="Number"/>
    <n v="8"/>
  </r>
  <r>
    <s v="B1211"/>
    <s v="2002 Population"/>
    <s v="215"/>
    <s v="0 - 14 years"/>
    <s v="1"/>
    <s v="Male"/>
    <s v="21"/>
    <s v="Mayo"/>
    <s v="02"/>
    <s v="Other stated religions (1)"/>
    <s v="2002"/>
    <s v="2002"/>
    <s v="Number"/>
    <n v="73"/>
  </r>
  <r>
    <s v="B1211"/>
    <s v="2002 Population"/>
    <s v="215"/>
    <s v="0 - 14 years"/>
    <s v="1"/>
    <s v="Male"/>
    <s v="21"/>
    <s v="Mayo"/>
    <s v="35"/>
    <s v="No religion"/>
    <s v="2002"/>
    <s v="2002"/>
    <s v="Number"/>
    <n v="202"/>
  </r>
  <r>
    <s v="B1211"/>
    <s v="2002 Population"/>
    <s v="215"/>
    <s v="0 - 14 years"/>
    <s v="1"/>
    <s v="Male"/>
    <s v="21"/>
    <s v="Mayo"/>
    <s v="36"/>
    <s v="Not stated"/>
    <s v="2002"/>
    <s v="2002"/>
    <s v="Number"/>
    <n v="318"/>
  </r>
  <r>
    <s v="B1211"/>
    <s v="2002 Population"/>
    <s v="215"/>
    <s v="0 - 14 years"/>
    <s v="1"/>
    <s v="Male"/>
    <s v="21"/>
    <s v="Mayo"/>
    <s v="-"/>
    <s v="All religions"/>
    <s v="2002"/>
    <s v="2002"/>
    <s v="Number"/>
    <n v="12878"/>
  </r>
  <r>
    <s v="B1211"/>
    <s v="2002 Population"/>
    <s v="215"/>
    <s v="0 - 14 years"/>
    <s v="1"/>
    <s v="Male"/>
    <s v="22"/>
    <s v="Roscommon"/>
    <s v="01"/>
    <s v="Roman Catholic"/>
    <s v="2002"/>
    <s v="2002"/>
    <s v="Number"/>
    <n v="5492"/>
  </r>
  <r>
    <s v="B1211"/>
    <s v="2002 Population"/>
    <s v="215"/>
    <s v="0 - 14 years"/>
    <s v="1"/>
    <s v="Male"/>
    <s v="22"/>
    <s v="Roscommon"/>
    <s v="07"/>
    <s v="Muslim (Islamic)"/>
    <s v="2002"/>
    <s v="2002"/>
    <s v="Number"/>
    <n v="23"/>
  </r>
  <r>
    <s v="B1211"/>
    <s v="2002 Population"/>
    <s v="215"/>
    <s v="0 - 14 years"/>
    <s v="1"/>
    <s v="Male"/>
    <s v="22"/>
    <s v="Roscommon"/>
    <s v="03"/>
    <s v="Church of Ireland (incl. Protestant)"/>
    <s v="2002"/>
    <s v="2002"/>
    <s v="Number"/>
    <n v="68"/>
  </r>
  <r>
    <s v="B1211"/>
    <s v="2002 Population"/>
    <s v="215"/>
    <s v="0 - 14 years"/>
    <s v="1"/>
    <s v="Male"/>
    <s v="22"/>
    <s v="Roscommon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2"/>
    <s v="Roscommon"/>
    <s v="08"/>
    <s v="Other Christian religion, n.e.s."/>
    <s v="2002"/>
    <s v="2002"/>
    <s v="Number"/>
    <n v="15"/>
  </r>
  <r>
    <s v="B1211"/>
    <s v="2002 Population"/>
    <s v="215"/>
    <s v="0 - 14 years"/>
    <s v="1"/>
    <s v="Male"/>
    <s v="22"/>
    <s v="Roscommon"/>
    <s v="09"/>
    <s v="Presbyterian"/>
    <s v="2002"/>
    <s v="2002"/>
    <s v="Number"/>
    <n v="1"/>
  </r>
  <r>
    <s v="B1211"/>
    <s v="2002 Population"/>
    <s v="215"/>
    <s v="0 - 14 years"/>
    <s v="1"/>
    <s v="Male"/>
    <s v="22"/>
    <s v="Roscommon"/>
    <s v="11"/>
    <s v="Methodist, Wesleyan"/>
    <s v="2002"/>
    <s v="2002"/>
    <s v="Number"/>
    <n v="7"/>
  </r>
  <r>
    <s v="B1211"/>
    <s v="2002 Population"/>
    <s v="215"/>
    <s v="0 - 14 years"/>
    <s v="1"/>
    <s v="Male"/>
    <s v="22"/>
    <s v="Roscommon"/>
    <s v="02"/>
    <s v="Other stated religions (1)"/>
    <s v="2002"/>
    <s v="2002"/>
    <s v="Number"/>
    <n v="32"/>
  </r>
  <r>
    <s v="B1211"/>
    <s v="2002 Population"/>
    <s v="215"/>
    <s v="0 - 14 years"/>
    <s v="1"/>
    <s v="Male"/>
    <s v="22"/>
    <s v="Roscommon"/>
    <s v="35"/>
    <s v="No religion"/>
    <s v="2002"/>
    <s v="2002"/>
    <s v="Number"/>
    <n v="90"/>
  </r>
  <r>
    <s v="B1211"/>
    <s v="2002 Population"/>
    <s v="215"/>
    <s v="0 - 14 years"/>
    <s v="1"/>
    <s v="Male"/>
    <s v="22"/>
    <s v="Roscommon"/>
    <s v="36"/>
    <s v="Not stated"/>
    <s v="2002"/>
    <s v="2002"/>
    <s v="Number"/>
    <n v="109"/>
  </r>
  <r>
    <s v="B1211"/>
    <s v="2002 Population"/>
    <s v="215"/>
    <s v="0 - 14 years"/>
    <s v="1"/>
    <s v="Male"/>
    <s v="22"/>
    <s v="Roscommon"/>
    <s v="-"/>
    <s v="All religions"/>
    <s v="2002"/>
    <s v="2002"/>
    <s v="Number"/>
    <n v="5840"/>
  </r>
  <r>
    <s v="B1211"/>
    <s v="2002 Population"/>
    <s v="215"/>
    <s v="0 - 14 years"/>
    <s v="1"/>
    <s v="Male"/>
    <s v="23"/>
    <s v="Sligo"/>
    <s v="01"/>
    <s v="Roman Catholic"/>
    <s v="2002"/>
    <s v="2002"/>
    <s v="Number"/>
    <n v="5492"/>
  </r>
  <r>
    <s v="B1211"/>
    <s v="2002 Population"/>
    <s v="215"/>
    <s v="0 - 14 years"/>
    <s v="1"/>
    <s v="Male"/>
    <s v="23"/>
    <s v="Sligo"/>
    <s v="07"/>
    <s v="Muslim (Islamic)"/>
    <s v="2002"/>
    <s v="2002"/>
    <s v="Number"/>
    <n v="50"/>
  </r>
  <r>
    <s v="B1211"/>
    <s v="2002 Population"/>
    <s v="215"/>
    <s v="0 - 14 years"/>
    <s v="1"/>
    <s v="Male"/>
    <s v="23"/>
    <s v="Sligo"/>
    <s v="03"/>
    <s v="Church of Ireland (incl. Protestant)"/>
    <s v="2002"/>
    <s v="2002"/>
    <s v="Number"/>
    <n v="211"/>
  </r>
  <r>
    <s v="B1211"/>
    <s v="2002 Population"/>
    <s v="215"/>
    <s v="0 - 1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215"/>
    <s v="0 - 14 years"/>
    <s v="1"/>
    <s v="Male"/>
    <s v="23"/>
    <s v="Sligo"/>
    <s v="08"/>
    <s v="Other Christian religion, n.e.s."/>
    <s v="2002"/>
    <s v="2002"/>
    <s v="Number"/>
    <n v="29"/>
  </r>
  <r>
    <s v="B1211"/>
    <s v="2002 Population"/>
    <s v="215"/>
    <s v="0 - 14 years"/>
    <s v="1"/>
    <s v="Male"/>
    <s v="23"/>
    <s v="Sligo"/>
    <s v="09"/>
    <s v="Presbyterian"/>
    <s v="2002"/>
    <s v="2002"/>
    <s v="Number"/>
    <n v="23"/>
  </r>
  <r>
    <s v="B1211"/>
    <s v="2002 Population"/>
    <s v="215"/>
    <s v="0 - 14 years"/>
    <s v="1"/>
    <s v="Male"/>
    <s v="23"/>
    <s v="Sligo"/>
    <s v="11"/>
    <s v="Methodist, Wesleyan"/>
    <s v="2002"/>
    <s v="2002"/>
    <s v="Number"/>
    <n v="9"/>
  </r>
  <r>
    <s v="B1211"/>
    <s v="2002 Population"/>
    <s v="215"/>
    <s v="0 - 14 years"/>
    <s v="1"/>
    <s v="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1"/>
    <s v="Male"/>
    <s v="23"/>
    <s v="Sligo"/>
    <s v="35"/>
    <s v="No religion"/>
    <s v="2002"/>
    <s v="2002"/>
    <s v="Number"/>
    <n v="156"/>
  </r>
  <r>
    <s v="B1211"/>
    <s v="2002 Population"/>
    <s v="215"/>
    <s v="0 - 14 years"/>
    <s v="1"/>
    <s v="Male"/>
    <s v="23"/>
    <s v="Sligo"/>
    <s v="36"/>
    <s v="Not stated"/>
    <s v="2002"/>
    <s v="2002"/>
    <s v="Number"/>
    <n v="225"/>
  </r>
  <r>
    <s v="B1211"/>
    <s v="2002 Population"/>
    <s v="215"/>
    <s v="0 - 14 years"/>
    <s v="1"/>
    <s v="Male"/>
    <s v="23"/>
    <s v="Sligo"/>
    <s v="-"/>
    <s v="All religions"/>
    <s v="2002"/>
    <s v="2002"/>
    <s v="Number"/>
    <n v="6224"/>
  </r>
  <r>
    <s v="B1211"/>
    <s v="2002 Population"/>
    <s v="215"/>
    <s v="0 - 14 years"/>
    <s v="1"/>
    <s v="Male"/>
    <s v="D"/>
    <s v="Ulster (part of)"/>
    <s v="01"/>
    <s v="Roman Catholic"/>
    <s v="2002"/>
    <s v="2002"/>
    <s v="Number"/>
    <n v="25589"/>
  </r>
  <r>
    <s v="B1211"/>
    <s v="2002 Population"/>
    <s v="215"/>
    <s v="0 - 14 years"/>
    <s v="1"/>
    <s v="Male"/>
    <s v="D"/>
    <s v="Ulster (part of)"/>
    <s v="07"/>
    <s v="Muslim (Islamic)"/>
    <s v="2002"/>
    <s v="2002"/>
    <s v="Number"/>
    <n v="80"/>
  </r>
  <r>
    <s v="B1211"/>
    <s v="2002 Population"/>
    <s v="215"/>
    <s v="0 - 14 years"/>
    <s v="1"/>
    <s v="Male"/>
    <s v="D"/>
    <s v="Ulster (part of)"/>
    <s v="03"/>
    <s v="Church of Ireland (incl. Protestant)"/>
    <s v="2002"/>
    <s v="2002"/>
    <s v="Number"/>
    <n v="1142"/>
  </r>
  <r>
    <s v="B1211"/>
    <s v="2002 Population"/>
    <s v="215"/>
    <s v="0 - 14 years"/>
    <s v="1"/>
    <s v="Male"/>
    <s v="D"/>
    <s v="Ulster (part of)"/>
    <s v="10"/>
    <s v="Orthodox (Greek, Coptic, Russian)"/>
    <s v="2002"/>
    <s v="2002"/>
    <s v="Number"/>
    <n v="28"/>
  </r>
  <r>
    <s v="B1211"/>
    <s v="2002 Population"/>
    <s v="215"/>
    <s v="0 - 14 years"/>
    <s v="1"/>
    <s v="Male"/>
    <s v="D"/>
    <s v="Ulster (part of)"/>
    <s v="08"/>
    <s v="Other Christian religion, n.e.s."/>
    <s v="2002"/>
    <s v="2002"/>
    <s v="Number"/>
    <n v="86"/>
  </r>
  <r>
    <s v="B1211"/>
    <s v="2002 Population"/>
    <s v="215"/>
    <s v="0 - 14 years"/>
    <s v="1"/>
    <s v="Male"/>
    <s v="D"/>
    <s v="Ulster (part of)"/>
    <s v="09"/>
    <s v="Presbyterian"/>
    <s v="2002"/>
    <s v="2002"/>
    <s v="Number"/>
    <n v="861"/>
  </r>
  <r>
    <s v="B1211"/>
    <s v="2002 Population"/>
    <s v="215"/>
    <s v="0 - 14 years"/>
    <s v="1"/>
    <s v="Male"/>
    <s v="D"/>
    <s v="Ulster (part of)"/>
    <s v="11"/>
    <s v="Methodist, Wesleyan"/>
    <s v="2002"/>
    <s v="2002"/>
    <s v="Number"/>
    <n v="76"/>
  </r>
  <r>
    <s v="B1211"/>
    <s v="2002 Population"/>
    <s v="215"/>
    <s v="0 - 14 years"/>
    <s v="1"/>
    <s v="Male"/>
    <s v="D"/>
    <s v="Ulster (part of)"/>
    <s v="02"/>
    <s v="Other stated religions (1)"/>
    <s v="2002"/>
    <s v="2002"/>
    <s v="Number"/>
    <n v="158"/>
  </r>
  <r>
    <s v="B1211"/>
    <s v="2002 Population"/>
    <s v="215"/>
    <s v="0 - 14 years"/>
    <s v="1"/>
    <s v="Male"/>
    <s v="D"/>
    <s v="Ulster (part of)"/>
    <s v="35"/>
    <s v="No religion"/>
    <s v="2002"/>
    <s v="2002"/>
    <s v="Number"/>
    <n v="347"/>
  </r>
  <r>
    <s v="B1211"/>
    <s v="2002 Population"/>
    <s v="215"/>
    <s v="0 - 14 years"/>
    <s v="1"/>
    <s v="Male"/>
    <s v="D"/>
    <s v="Ulster (part of)"/>
    <s v="36"/>
    <s v="Not stated"/>
    <s v="2002"/>
    <s v="2002"/>
    <s v="Number"/>
    <n v="722"/>
  </r>
  <r>
    <s v="B1211"/>
    <s v="2002 Population"/>
    <s v="215"/>
    <s v="0 - 14 years"/>
    <s v="1"/>
    <s v="Male"/>
    <s v="D"/>
    <s v="Ulster (part of)"/>
    <s v="-"/>
    <s v="All religions"/>
    <s v="2002"/>
    <s v="2002"/>
    <s v="Number"/>
    <n v="29089"/>
  </r>
  <r>
    <s v="B1211"/>
    <s v="2002 Population"/>
    <s v="215"/>
    <s v="0 - 14 years"/>
    <s v="1"/>
    <s v="Male"/>
    <s v="24"/>
    <s v="Cavan"/>
    <s v="01"/>
    <s v="Roman Catholic"/>
    <s v="2002"/>
    <s v="2002"/>
    <s v="Number"/>
    <n v="5743"/>
  </r>
  <r>
    <s v="B1211"/>
    <s v="2002 Population"/>
    <s v="215"/>
    <s v="0 - 14 years"/>
    <s v="1"/>
    <s v="Male"/>
    <s v="24"/>
    <s v="Cavan"/>
    <s v="07"/>
    <s v="Muslim (Islamic)"/>
    <s v="2002"/>
    <s v="2002"/>
    <s v="Number"/>
    <n v="29"/>
  </r>
  <r>
    <s v="B1211"/>
    <s v="2002 Population"/>
    <s v="215"/>
    <s v="0 - 14 years"/>
    <s v="1"/>
    <s v="Male"/>
    <s v="24"/>
    <s v="Cavan"/>
    <s v="03"/>
    <s v="Church of Ireland (incl. Protestant)"/>
    <s v="2002"/>
    <s v="2002"/>
    <s v="Number"/>
    <n v="360"/>
  </r>
  <r>
    <s v="B1211"/>
    <s v="2002 Population"/>
    <s v="215"/>
    <s v="0 - 14 years"/>
    <s v="1"/>
    <s v="Male"/>
    <s v="24"/>
    <s v="Cavan"/>
    <s v="10"/>
    <s v="Orthodox (Greek, Coptic, Russian)"/>
    <s v="2002"/>
    <s v="2002"/>
    <s v="Number"/>
    <n v="8"/>
  </r>
  <r>
    <s v="B1211"/>
    <s v="2002 Population"/>
    <s v="215"/>
    <s v="0 - 14 years"/>
    <s v="1"/>
    <s v="Male"/>
    <s v="24"/>
    <s v="Cavan"/>
    <s v="08"/>
    <s v="Other Christian religion, n.e.s."/>
    <s v="2002"/>
    <s v="2002"/>
    <s v="Number"/>
    <n v="22"/>
  </r>
  <r>
    <s v="B1211"/>
    <s v="2002 Population"/>
    <s v="215"/>
    <s v="0 - 14 years"/>
    <s v="1"/>
    <s v="Male"/>
    <s v="24"/>
    <s v="Cavan"/>
    <s v="09"/>
    <s v="Presbyterian"/>
    <s v="2002"/>
    <s v="2002"/>
    <s v="Number"/>
    <n v="78"/>
  </r>
  <r>
    <s v="B1211"/>
    <s v="2002 Population"/>
    <s v="215"/>
    <s v="0 - 14 years"/>
    <s v="1"/>
    <s v="Male"/>
    <s v="24"/>
    <s v="Cavan"/>
    <s v="11"/>
    <s v="Methodist, Wesleyan"/>
    <s v="2002"/>
    <s v="2002"/>
    <s v="Number"/>
    <n v="12"/>
  </r>
  <r>
    <s v="B1211"/>
    <s v="2002 Population"/>
    <s v="215"/>
    <s v="0 - 14 years"/>
    <s v="1"/>
    <s v="Male"/>
    <s v="24"/>
    <s v="Cavan"/>
    <s v="02"/>
    <s v="Other stated religions (1)"/>
    <s v="2002"/>
    <s v="2002"/>
    <s v="Number"/>
    <n v="53"/>
  </r>
  <r>
    <s v="B1211"/>
    <s v="2002 Population"/>
    <s v="215"/>
    <s v="0 - 14 years"/>
    <s v="1"/>
    <s v="Male"/>
    <s v="24"/>
    <s v="Cavan"/>
    <s v="35"/>
    <s v="No religion"/>
    <s v="2002"/>
    <s v="2002"/>
    <s v="Number"/>
    <n v="75"/>
  </r>
  <r>
    <s v="B1211"/>
    <s v="2002 Population"/>
    <s v="215"/>
    <s v="0 - 14 years"/>
    <s v="1"/>
    <s v="Male"/>
    <s v="24"/>
    <s v="Cavan"/>
    <s v="36"/>
    <s v="Not stated"/>
    <s v="2002"/>
    <s v="2002"/>
    <s v="Number"/>
    <n v="197"/>
  </r>
  <r>
    <s v="B1211"/>
    <s v="2002 Population"/>
    <s v="215"/>
    <s v="0 - 14 years"/>
    <s v="1"/>
    <s v="Male"/>
    <s v="24"/>
    <s v="Cavan"/>
    <s v="-"/>
    <s v="All religions"/>
    <s v="2002"/>
    <s v="2002"/>
    <s v="Number"/>
    <n v="6577"/>
  </r>
  <r>
    <s v="B1211"/>
    <s v="2002 Population"/>
    <s v="215"/>
    <s v="0 - 14 years"/>
    <s v="1"/>
    <s v="Male"/>
    <s v="25"/>
    <s v="Donegal"/>
    <s v="01"/>
    <s v="Roman Catholic"/>
    <s v="2002"/>
    <s v="2002"/>
    <s v="Number"/>
    <n v="14490"/>
  </r>
  <r>
    <s v="B1211"/>
    <s v="2002 Population"/>
    <s v="215"/>
    <s v="0 - 14 years"/>
    <s v="1"/>
    <s v="Male"/>
    <s v="25"/>
    <s v="Donegal"/>
    <s v="07"/>
    <s v="Muslim (Islamic)"/>
    <s v="2002"/>
    <s v="2002"/>
    <s v="Number"/>
    <n v="46"/>
  </r>
  <r>
    <s v="B1211"/>
    <s v="2002 Population"/>
    <s v="215"/>
    <s v="0 - 14 years"/>
    <s v="1"/>
    <s v="Male"/>
    <s v="25"/>
    <s v="Donegal"/>
    <s v="03"/>
    <s v="Church of Ireland (incl. Protestant)"/>
    <s v="2002"/>
    <s v="2002"/>
    <s v="Number"/>
    <n v="651"/>
  </r>
  <r>
    <s v="B1211"/>
    <s v="2002 Population"/>
    <s v="215"/>
    <s v="0 - 14 years"/>
    <s v="1"/>
    <s v="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1"/>
    <s v="Male"/>
    <s v="25"/>
    <s v="Donegal"/>
    <s v="08"/>
    <s v="Other Christian religion, n.e.s."/>
    <s v="2002"/>
    <s v="2002"/>
    <s v="Number"/>
    <n v="57"/>
  </r>
  <r>
    <s v="B1211"/>
    <s v="2002 Population"/>
    <s v="215"/>
    <s v="0 - 14 years"/>
    <s v="1"/>
    <s v="Male"/>
    <s v="25"/>
    <s v="Donegal"/>
    <s v="09"/>
    <s v="Presbyterian"/>
    <s v="2002"/>
    <s v="2002"/>
    <s v="Number"/>
    <n v="517"/>
  </r>
  <r>
    <s v="B1211"/>
    <s v="2002 Population"/>
    <s v="215"/>
    <s v="0 - 14 years"/>
    <s v="1"/>
    <s v="Male"/>
    <s v="25"/>
    <s v="Donegal"/>
    <s v="11"/>
    <s v="Methodist, Wesleyan"/>
    <s v="2002"/>
    <s v="2002"/>
    <s v="Number"/>
    <n v="55"/>
  </r>
  <r>
    <s v="B1211"/>
    <s v="2002 Population"/>
    <s v="215"/>
    <s v="0 - 14 years"/>
    <s v="1"/>
    <s v="Male"/>
    <s v="25"/>
    <s v="Donegal"/>
    <s v="02"/>
    <s v="Other stated religions (1)"/>
    <s v="2002"/>
    <s v="2002"/>
    <s v="Number"/>
    <n v="81"/>
  </r>
  <r>
    <s v="B1211"/>
    <s v="2002 Population"/>
    <s v="215"/>
    <s v="0 - 14 years"/>
    <s v="1"/>
    <s v="Male"/>
    <s v="25"/>
    <s v="Donegal"/>
    <s v="35"/>
    <s v="No religion"/>
    <s v="2002"/>
    <s v="2002"/>
    <s v="Number"/>
    <n v="219"/>
  </r>
  <r>
    <s v="B1211"/>
    <s v="2002 Population"/>
    <s v="215"/>
    <s v="0 - 14 years"/>
    <s v="1"/>
    <s v="Male"/>
    <s v="25"/>
    <s v="Donegal"/>
    <s v="36"/>
    <s v="Not stated"/>
    <s v="2002"/>
    <s v="2002"/>
    <s v="Number"/>
    <n v="375"/>
  </r>
  <r>
    <s v="B1211"/>
    <s v="2002 Population"/>
    <s v="215"/>
    <s v="0 - 14 years"/>
    <s v="1"/>
    <s v="Male"/>
    <s v="25"/>
    <s v="Donegal"/>
    <s v="-"/>
    <s v="All religions"/>
    <s v="2002"/>
    <s v="2002"/>
    <s v="Number"/>
    <n v="16496"/>
  </r>
  <r>
    <s v="B1211"/>
    <s v="2002 Population"/>
    <s v="215"/>
    <s v="0 - 14 years"/>
    <s v="1"/>
    <s v="Male"/>
    <s v="26"/>
    <s v="Monaghan"/>
    <s v="01"/>
    <s v="Roman Catholic"/>
    <s v="2002"/>
    <s v="2002"/>
    <s v="Number"/>
    <n v="5356"/>
  </r>
  <r>
    <s v="B1211"/>
    <s v="2002 Population"/>
    <s v="215"/>
    <s v="0 - 14 years"/>
    <s v="1"/>
    <s v="Male"/>
    <s v="26"/>
    <s v="Monaghan"/>
    <s v="07"/>
    <s v="Muslim (Islamic)"/>
    <s v="2002"/>
    <s v="2002"/>
    <s v="Number"/>
    <n v="5"/>
  </r>
  <r>
    <s v="B1211"/>
    <s v="2002 Population"/>
    <s v="215"/>
    <s v="0 - 14 years"/>
    <s v="1"/>
    <s v="Male"/>
    <s v="26"/>
    <s v="Monaghan"/>
    <s v="03"/>
    <s v="Church of Ireland (incl. Protestant)"/>
    <s v="2002"/>
    <s v="2002"/>
    <s v="Number"/>
    <n v="131"/>
  </r>
  <r>
    <s v="B1211"/>
    <s v="2002 Population"/>
    <s v="215"/>
    <s v="0 - 14 years"/>
    <s v="1"/>
    <s v="Male"/>
    <s v="26"/>
    <s v="Monaghan"/>
    <s v="10"/>
    <s v="Orthodox (Greek, Coptic, Russian)"/>
    <s v="2002"/>
    <s v="2002"/>
    <s v="Number"/>
    <n v="15"/>
  </r>
  <r>
    <s v="B1211"/>
    <s v="2002 Population"/>
    <s v="215"/>
    <s v="0 - 1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215"/>
    <s v="0 - 14 years"/>
    <s v="1"/>
    <s v="Male"/>
    <s v="26"/>
    <s v="Monaghan"/>
    <s v="09"/>
    <s v="Presbyterian"/>
    <s v="2002"/>
    <s v="2002"/>
    <s v="Number"/>
    <n v="266"/>
  </r>
  <r>
    <s v="B1211"/>
    <s v="2002 Population"/>
    <s v="215"/>
    <s v="0 - 14 years"/>
    <s v="1"/>
    <s v="Male"/>
    <s v="26"/>
    <s v="Monaghan"/>
    <s v="11"/>
    <s v="Methodist, Wesleyan"/>
    <s v="2002"/>
    <s v="2002"/>
    <s v="Number"/>
    <n v="9"/>
  </r>
  <r>
    <s v="B1211"/>
    <s v="2002 Population"/>
    <s v="215"/>
    <s v="0 - 1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215"/>
    <s v="0 - 14 years"/>
    <s v="1"/>
    <s v="Male"/>
    <s v="26"/>
    <s v="Monaghan"/>
    <s v="35"/>
    <s v="No religion"/>
    <s v="2002"/>
    <s v="2002"/>
    <s v="Number"/>
    <n v="53"/>
  </r>
  <r>
    <s v="B1211"/>
    <s v="2002 Population"/>
    <s v="215"/>
    <s v="0 - 14 years"/>
    <s v="1"/>
    <s v="Male"/>
    <s v="26"/>
    <s v="Monaghan"/>
    <s v="36"/>
    <s v="Not stated"/>
    <s v="2002"/>
    <s v="2002"/>
    <s v="Number"/>
    <n v="150"/>
  </r>
  <r>
    <s v="B1211"/>
    <s v="2002 Population"/>
    <s v="215"/>
    <s v="0 - 14 years"/>
    <s v="1"/>
    <s v="Male"/>
    <s v="26"/>
    <s v="Monaghan"/>
    <s v="-"/>
    <s v="All religions"/>
    <s v="2002"/>
    <s v="2002"/>
    <s v="Number"/>
    <n v="6016"/>
  </r>
  <r>
    <s v="B1211"/>
    <s v="2002 Population"/>
    <s v="215"/>
    <s v="0 - 14 years"/>
    <s v="2"/>
    <s v="Female"/>
    <s v="-"/>
    <s v="State"/>
    <s v="01"/>
    <s v="Roman Catholic"/>
    <s v="2002"/>
    <s v="2002"/>
    <s v="Number"/>
    <n v="359770"/>
  </r>
  <r>
    <s v="B1211"/>
    <s v="2002 Population"/>
    <s v="215"/>
    <s v="0 - 14 years"/>
    <s v="2"/>
    <s v="Female"/>
    <s v="-"/>
    <s v="State"/>
    <s v="07"/>
    <s v="Muslim (Islamic)"/>
    <s v="2002"/>
    <s v="2002"/>
    <s v="Number"/>
    <n v="2574"/>
  </r>
  <r>
    <s v="B1211"/>
    <s v="2002 Population"/>
    <s v="215"/>
    <s v="0 - 14 years"/>
    <s v="2"/>
    <s v="Female"/>
    <s v="-"/>
    <s v="State"/>
    <s v="03"/>
    <s v="Church of Ireland (incl. Protestant)"/>
    <s v="2002"/>
    <s v="2002"/>
    <s v="Number"/>
    <n v="9799"/>
  </r>
  <r>
    <s v="B1211"/>
    <s v="2002 Population"/>
    <s v="215"/>
    <s v="0 - 14 years"/>
    <s v="2"/>
    <s v="Female"/>
    <s v="-"/>
    <s v="State"/>
    <s v="10"/>
    <s v="Orthodox (Greek, Coptic, Russian)"/>
    <s v="2002"/>
    <s v="2002"/>
    <s v="Number"/>
    <n v="884"/>
  </r>
  <r>
    <s v="B1211"/>
    <s v="2002 Population"/>
    <s v="215"/>
    <s v="0 - 14 years"/>
    <s v="2"/>
    <s v="Female"/>
    <s v="-"/>
    <s v="State"/>
    <s v="08"/>
    <s v="Other Christian religion, n.e.s."/>
    <s v="2002"/>
    <s v="2002"/>
    <s v="Number"/>
    <n v="2404"/>
  </r>
  <r>
    <s v="B1211"/>
    <s v="2002 Population"/>
    <s v="215"/>
    <s v="0 - 14 years"/>
    <s v="2"/>
    <s v="Female"/>
    <s v="-"/>
    <s v="State"/>
    <s v="09"/>
    <s v="Presbyterian"/>
    <s v="2002"/>
    <s v="2002"/>
    <s v="Number"/>
    <n v="1540"/>
  </r>
  <r>
    <s v="B1211"/>
    <s v="2002 Population"/>
    <s v="215"/>
    <s v="0 - 14 years"/>
    <s v="2"/>
    <s v="Female"/>
    <s v="-"/>
    <s v="State"/>
    <s v="11"/>
    <s v="Methodist, Wesleyan"/>
    <s v="2002"/>
    <s v="2002"/>
    <s v="Number"/>
    <n v="733"/>
  </r>
  <r>
    <s v="B1211"/>
    <s v="2002 Population"/>
    <s v="215"/>
    <s v="0 - 14 years"/>
    <s v="2"/>
    <s v="Female"/>
    <s v="-"/>
    <s v="State"/>
    <s v="02"/>
    <s v="Other stated religions (1)"/>
    <s v="2002"/>
    <s v="2002"/>
    <s v="Number"/>
    <n v="3252"/>
  </r>
  <r>
    <s v="B1211"/>
    <s v="2002 Population"/>
    <s v="215"/>
    <s v="0 - 14 years"/>
    <s v="2"/>
    <s v="Female"/>
    <s v="-"/>
    <s v="State"/>
    <s v="35"/>
    <s v="No religion"/>
    <s v="2002"/>
    <s v="2002"/>
    <s v="Number"/>
    <n v="8103"/>
  </r>
  <r>
    <s v="B1211"/>
    <s v="2002 Population"/>
    <s v="215"/>
    <s v="0 - 14 years"/>
    <s v="2"/>
    <s v="Female"/>
    <s v="-"/>
    <s v="State"/>
    <s v="36"/>
    <s v="Not stated"/>
    <s v="2002"/>
    <s v="2002"/>
    <s v="Number"/>
    <n v="14325"/>
  </r>
  <r>
    <s v="B1211"/>
    <s v="2002 Population"/>
    <s v="215"/>
    <s v="0 - 14 years"/>
    <s v="2"/>
    <s v="Female"/>
    <s v="-"/>
    <s v="State"/>
    <s v="-"/>
    <s v="All religions"/>
    <s v="2002"/>
    <s v="2002"/>
    <s v="Number"/>
    <n v="403384"/>
  </r>
  <r>
    <s v="B1211"/>
    <s v="2002 Population"/>
    <s v="215"/>
    <s v="0 - 14 years"/>
    <s v="2"/>
    <s v="Female"/>
    <s v="A"/>
    <s v="Leinster"/>
    <s v="01"/>
    <s v="Roman Catholic"/>
    <s v="2002"/>
    <s v="2002"/>
    <s v="Number"/>
    <n v="188824"/>
  </r>
  <r>
    <s v="B1211"/>
    <s v="2002 Population"/>
    <s v="215"/>
    <s v="0 - 14 years"/>
    <s v="2"/>
    <s v="Female"/>
    <s v="A"/>
    <s v="Leinster"/>
    <s v="07"/>
    <s v="Muslim (Islamic)"/>
    <s v="2002"/>
    <s v="2002"/>
    <s v="Number"/>
    <n v="1738"/>
  </r>
  <r>
    <s v="B1211"/>
    <s v="2002 Population"/>
    <s v="215"/>
    <s v="0 - 14 years"/>
    <s v="2"/>
    <s v="Female"/>
    <s v="A"/>
    <s v="Leinster"/>
    <s v="03"/>
    <s v="Church of Ireland (incl. Protestant)"/>
    <s v="2002"/>
    <s v="2002"/>
    <s v="Number"/>
    <n v="5819"/>
  </r>
  <r>
    <s v="B1211"/>
    <s v="2002 Population"/>
    <s v="215"/>
    <s v="0 - 14 years"/>
    <s v="2"/>
    <s v="Female"/>
    <s v="A"/>
    <s v="Leinster"/>
    <s v="10"/>
    <s v="Orthodox (Greek, Coptic, Russian)"/>
    <s v="2002"/>
    <s v="2002"/>
    <s v="Number"/>
    <n v="706"/>
  </r>
  <r>
    <s v="B1211"/>
    <s v="2002 Population"/>
    <s v="215"/>
    <s v="0 - 14 years"/>
    <s v="2"/>
    <s v="Female"/>
    <s v="A"/>
    <s v="Leinster"/>
    <s v="08"/>
    <s v="Other Christian religion, n.e.s."/>
    <s v="2002"/>
    <s v="2002"/>
    <s v="Number"/>
    <n v="1568"/>
  </r>
  <r>
    <s v="B1211"/>
    <s v="2002 Population"/>
    <s v="215"/>
    <s v="0 - 14 years"/>
    <s v="2"/>
    <s v="Female"/>
    <s v="A"/>
    <s v="Leinster"/>
    <s v="09"/>
    <s v="Presbyterian"/>
    <s v="2002"/>
    <s v="2002"/>
    <s v="Number"/>
    <n v="526"/>
  </r>
  <r>
    <s v="B1211"/>
    <s v="2002 Population"/>
    <s v="215"/>
    <s v="0 - 14 years"/>
    <s v="2"/>
    <s v="Female"/>
    <s v="A"/>
    <s v="Leinster"/>
    <s v="11"/>
    <s v="Methodist, Wesleyan"/>
    <s v="2002"/>
    <s v="2002"/>
    <s v="Number"/>
    <n v="436"/>
  </r>
  <r>
    <s v="B1211"/>
    <s v="2002 Population"/>
    <s v="215"/>
    <s v="0 - 14 years"/>
    <s v="2"/>
    <s v="Female"/>
    <s v="A"/>
    <s v="Leinster"/>
    <s v="02"/>
    <s v="Other stated religions (1)"/>
    <s v="2002"/>
    <s v="2002"/>
    <s v="Number"/>
    <n v="2006"/>
  </r>
  <r>
    <s v="B1211"/>
    <s v="2002 Population"/>
    <s v="215"/>
    <s v="0 - 14 years"/>
    <s v="2"/>
    <s v="Female"/>
    <s v="A"/>
    <s v="Leinster"/>
    <s v="35"/>
    <s v="No religion"/>
    <s v="2002"/>
    <s v="2002"/>
    <s v="Number"/>
    <n v="4500"/>
  </r>
  <r>
    <s v="B1211"/>
    <s v="2002 Population"/>
    <s v="215"/>
    <s v="0 - 14 years"/>
    <s v="2"/>
    <s v="Female"/>
    <s v="A"/>
    <s v="Leinster"/>
    <s v="36"/>
    <s v="Not stated"/>
    <s v="2002"/>
    <s v="2002"/>
    <s v="Number"/>
    <n v="8639"/>
  </r>
  <r>
    <s v="B1211"/>
    <s v="2002 Population"/>
    <s v="215"/>
    <s v="0 - 14 years"/>
    <s v="2"/>
    <s v="Female"/>
    <s v="A"/>
    <s v="Leinster"/>
    <s v="-"/>
    <s v="All religions"/>
    <s v="2002"/>
    <s v="2002"/>
    <s v="Number"/>
    <n v="214762"/>
  </r>
  <r>
    <s v="B1211"/>
    <s v="2002 Population"/>
    <s v="215"/>
    <s v="0 - 14 years"/>
    <s v="2"/>
    <s v="Female"/>
    <s v="01"/>
    <s v="Carlow"/>
    <s v="01"/>
    <s v="Roman Catholic"/>
    <s v="2002"/>
    <s v="2002"/>
    <s v="Number"/>
    <n v="4384"/>
  </r>
  <r>
    <s v="B1211"/>
    <s v="2002 Population"/>
    <s v="215"/>
    <s v="0 - 14 years"/>
    <s v="2"/>
    <s v="Female"/>
    <s v="01"/>
    <s v="Carlow"/>
    <s v="07"/>
    <s v="Muslim (Islamic)"/>
    <s v="2002"/>
    <s v="2002"/>
    <s v="Number"/>
    <n v="24"/>
  </r>
  <r>
    <s v="B1211"/>
    <s v="2002 Population"/>
    <s v="215"/>
    <s v="0 - 14 years"/>
    <s v="2"/>
    <s v="Female"/>
    <s v="01"/>
    <s v="Carlow"/>
    <s v="03"/>
    <s v="Church of Ireland (incl. Protestant)"/>
    <s v="2002"/>
    <s v="2002"/>
    <s v="Number"/>
    <n v="147"/>
  </r>
  <r>
    <s v="B1211"/>
    <s v="2002 Population"/>
    <s v="215"/>
    <s v="0 - 1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01"/>
    <s v="Carlow"/>
    <s v="08"/>
    <s v="Other Christian religion, n.e.s."/>
    <s v="2002"/>
    <s v="2002"/>
    <s v="Number"/>
    <n v="34"/>
  </r>
  <r>
    <s v="B1211"/>
    <s v="2002 Population"/>
    <s v="215"/>
    <s v="0 - 14 years"/>
    <s v="2"/>
    <s v="Female"/>
    <s v="01"/>
    <s v="Carlow"/>
    <s v="09"/>
    <s v="Presbyterian"/>
    <s v="2002"/>
    <s v="2002"/>
    <s v="Number"/>
    <n v="7"/>
  </r>
  <r>
    <s v="B1211"/>
    <s v="2002 Population"/>
    <s v="215"/>
    <s v="0 - 14 years"/>
    <s v="2"/>
    <s v="Female"/>
    <s v="01"/>
    <s v="Carlow"/>
    <s v="11"/>
    <s v="Methodist, Wesleyan"/>
    <s v="2002"/>
    <s v="2002"/>
    <s v="Number"/>
    <n v="5"/>
  </r>
  <r>
    <s v="B1211"/>
    <s v="2002 Population"/>
    <s v="215"/>
    <s v="0 - 14 years"/>
    <s v="2"/>
    <s v="Female"/>
    <s v="01"/>
    <s v="Carlow"/>
    <s v="02"/>
    <s v="Other stated religions (1)"/>
    <s v="2002"/>
    <s v="2002"/>
    <s v="Number"/>
    <n v="28"/>
  </r>
  <r>
    <s v="B1211"/>
    <s v="2002 Population"/>
    <s v="215"/>
    <s v="0 - 14 years"/>
    <s v="2"/>
    <s v="Female"/>
    <s v="01"/>
    <s v="Carlow"/>
    <s v="35"/>
    <s v="No religion"/>
    <s v="2002"/>
    <s v="2002"/>
    <s v="Number"/>
    <n v="61"/>
  </r>
  <r>
    <s v="B1211"/>
    <s v="2002 Population"/>
    <s v="215"/>
    <s v="0 - 14 years"/>
    <s v="2"/>
    <s v="Female"/>
    <s v="01"/>
    <s v="Carlow"/>
    <s v="36"/>
    <s v="Not stated"/>
    <s v="2002"/>
    <s v="2002"/>
    <s v="Number"/>
    <n v="134"/>
  </r>
  <r>
    <s v="B1211"/>
    <s v="2002 Population"/>
    <s v="215"/>
    <s v="0 - 14 years"/>
    <s v="2"/>
    <s v="Female"/>
    <s v="01"/>
    <s v="Carlow"/>
    <s v="-"/>
    <s v="All religions"/>
    <s v="2002"/>
    <s v="2002"/>
    <s v="Number"/>
    <n v="4825"/>
  </r>
  <r>
    <s v="B1211"/>
    <s v="2002 Population"/>
    <s v="215"/>
    <s v="0 - 14 years"/>
    <s v="2"/>
    <s v="Female"/>
    <s v="02"/>
    <s v="Dublin"/>
    <s v="01"/>
    <s v="Roman Catholic"/>
    <s v="2002"/>
    <s v="2002"/>
    <s v="Number"/>
    <n v="89559"/>
  </r>
  <r>
    <s v="B1211"/>
    <s v="2002 Population"/>
    <s v="215"/>
    <s v="0 - 14 years"/>
    <s v="2"/>
    <s v="Female"/>
    <s v="02"/>
    <s v="Dublin"/>
    <s v="07"/>
    <s v="Muslim (Islamic)"/>
    <s v="2002"/>
    <s v="2002"/>
    <s v="Number"/>
    <n v="1296"/>
  </r>
  <r>
    <s v="B1211"/>
    <s v="2002 Population"/>
    <s v="215"/>
    <s v="0 - 14 years"/>
    <s v="2"/>
    <s v="Female"/>
    <s v="02"/>
    <s v="Dublin"/>
    <s v="03"/>
    <s v="Church of Ireland (incl. Protestant)"/>
    <s v="2002"/>
    <s v="2002"/>
    <s v="Number"/>
    <n v="2589"/>
  </r>
  <r>
    <s v="B1211"/>
    <s v="2002 Population"/>
    <s v="215"/>
    <s v="0 - 14 years"/>
    <s v="2"/>
    <s v="Female"/>
    <s v="02"/>
    <s v="Dublin"/>
    <s v="10"/>
    <s v="Orthodox (Greek, Coptic, Russian)"/>
    <s v="2002"/>
    <s v="2002"/>
    <s v="Number"/>
    <n v="543"/>
  </r>
  <r>
    <s v="B1211"/>
    <s v="2002 Population"/>
    <s v="215"/>
    <s v="0 - 14 years"/>
    <s v="2"/>
    <s v="Female"/>
    <s v="02"/>
    <s v="Dublin"/>
    <s v="08"/>
    <s v="Other Christian religion, n.e.s."/>
    <s v="2002"/>
    <s v="2002"/>
    <s v="Number"/>
    <n v="716"/>
  </r>
  <r>
    <s v="B1211"/>
    <s v="2002 Population"/>
    <s v="215"/>
    <s v="0 - 14 years"/>
    <s v="2"/>
    <s v="Female"/>
    <s v="02"/>
    <s v="Dublin"/>
    <s v="09"/>
    <s v="Presbyterian"/>
    <s v="2002"/>
    <s v="2002"/>
    <s v="Number"/>
    <n v="286"/>
  </r>
  <r>
    <s v="B1211"/>
    <s v="2002 Population"/>
    <s v="215"/>
    <s v="0 - 14 years"/>
    <s v="2"/>
    <s v="Female"/>
    <s v="02"/>
    <s v="Dublin"/>
    <s v="11"/>
    <s v="Methodist, Wesleyan"/>
    <s v="2002"/>
    <s v="2002"/>
    <s v="Number"/>
    <n v="217"/>
  </r>
  <r>
    <s v="B1211"/>
    <s v="2002 Population"/>
    <s v="215"/>
    <s v="0 - 14 years"/>
    <s v="2"/>
    <s v="Female"/>
    <s v="02"/>
    <s v="Dublin"/>
    <s v="02"/>
    <s v="Other stated religions (1)"/>
    <s v="2002"/>
    <s v="2002"/>
    <s v="Number"/>
    <n v="1259"/>
  </r>
  <r>
    <s v="B1211"/>
    <s v="2002 Population"/>
    <s v="215"/>
    <s v="0 - 14 years"/>
    <s v="2"/>
    <s v="Female"/>
    <s v="02"/>
    <s v="Dublin"/>
    <s v="35"/>
    <s v="No religion"/>
    <s v="2002"/>
    <s v="2002"/>
    <s v="Number"/>
    <n v="2831"/>
  </r>
  <r>
    <s v="B1211"/>
    <s v="2002 Population"/>
    <s v="215"/>
    <s v="0 - 14 years"/>
    <s v="2"/>
    <s v="Female"/>
    <s v="02"/>
    <s v="Dublin"/>
    <s v="36"/>
    <s v="Not stated"/>
    <s v="2002"/>
    <s v="2002"/>
    <s v="Number"/>
    <n v="5469"/>
  </r>
  <r>
    <s v="B1211"/>
    <s v="2002 Population"/>
    <s v="215"/>
    <s v="0 - 14 years"/>
    <s v="2"/>
    <s v="Female"/>
    <s v="02"/>
    <s v="Dublin"/>
    <s v="-"/>
    <s v="All religions"/>
    <s v="2002"/>
    <s v="2002"/>
    <s v="Number"/>
    <n v="104765"/>
  </r>
  <r>
    <s v="B1211"/>
    <s v="2002 Population"/>
    <s v="215"/>
    <s v="0 - 14 years"/>
    <s v="2"/>
    <s v="Female"/>
    <s v="021"/>
    <s v="Dublin City"/>
    <s v="01"/>
    <s v="Roman Catholic"/>
    <s v="2002"/>
    <s v="2002"/>
    <s v="Number"/>
    <n v="33109"/>
  </r>
  <r>
    <s v="B1211"/>
    <s v="2002 Population"/>
    <s v="215"/>
    <s v="0 - 14 years"/>
    <s v="2"/>
    <s v="Female"/>
    <s v="021"/>
    <s v="Dublin City"/>
    <s v="07"/>
    <s v="Muslim (Islamic)"/>
    <s v="2002"/>
    <s v="2002"/>
    <s v="Number"/>
    <n v="336"/>
  </r>
  <r>
    <s v="B1211"/>
    <s v="2002 Population"/>
    <s v="215"/>
    <s v="0 - 14 years"/>
    <s v="2"/>
    <s v="Female"/>
    <s v="021"/>
    <s v="Dublin City"/>
    <s v="03"/>
    <s v="Church of Ireland (incl. Protestant)"/>
    <s v="2002"/>
    <s v="2002"/>
    <s v="Number"/>
    <n v="633"/>
  </r>
  <r>
    <s v="B1211"/>
    <s v="2002 Population"/>
    <s v="215"/>
    <s v="0 - 14 years"/>
    <s v="2"/>
    <s v="Female"/>
    <s v="021"/>
    <s v="Dublin City"/>
    <s v="10"/>
    <s v="Orthodox (Greek, Coptic, Russian)"/>
    <s v="2002"/>
    <s v="2002"/>
    <s v="Number"/>
    <n v="276"/>
  </r>
  <r>
    <s v="B1211"/>
    <s v="2002 Population"/>
    <s v="215"/>
    <s v="0 - 1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215"/>
    <s v="0 - 14 years"/>
    <s v="2"/>
    <s v="Female"/>
    <s v="021"/>
    <s v="Dublin City"/>
    <s v="09"/>
    <s v="Presbyterian"/>
    <s v="2002"/>
    <s v="2002"/>
    <s v="Number"/>
    <n v="82"/>
  </r>
  <r>
    <s v="B1211"/>
    <s v="2002 Population"/>
    <s v="215"/>
    <s v="0 - 14 years"/>
    <s v="2"/>
    <s v="Female"/>
    <s v="021"/>
    <s v="Dublin City"/>
    <s v="11"/>
    <s v="Methodist, Wesleyan"/>
    <s v="2002"/>
    <s v="2002"/>
    <s v="Number"/>
    <n v="49"/>
  </r>
  <r>
    <s v="B1211"/>
    <s v="2002 Population"/>
    <s v="215"/>
    <s v="0 - 14 years"/>
    <s v="2"/>
    <s v="Female"/>
    <s v="021"/>
    <s v="Dublin City"/>
    <s v="02"/>
    <s v="Other stated religions (1)"/>
    <s v="2002"/>
    <s v="2002"/>
    <s v="Number"/>
    <n v="396"/>
  </r>
  <r>
    <s v="B1211"/>
    <s v="2002 Population"/>
    <s v="215"/>
    <s v="0 - 14 years"/>
    <s v="2"/>
    <s v="Female"/>
    <s v="021"/>
    <s v="Dublin City"/>
    <s v="35"/>
    <s v="No religion"/>
    <s v="2002"/>
    <s v="2002"/>
    <s v="Number"/>
    <n v="1131"/>
  </r>
  <r>
    <s v="B1211"/>
    <s v="2002 Population"/>
    <s v="215"/>
    <s v="0 - 14 years"/>
    <s v="2"/>
    <s v="Female"/>
    <s v="021"/>
    <s v="Dublin City"/>
    <s v="36"/>
    <s v="Not stated"/>
    <s v="2002"/>
    <s v="2002"/>
    <s v="Number"/>
    <n v="3010"/>
  </r>
  <r>
    <s v="B1211"/>
    <s v="2002 Population"/>
    <s v="215"/>
    <s v="0 - 14 years"/>
    <s v="2"/>
    <s v="Female"/>
    <s v="021"/>
    <s v="Dublin City"/>
    <s v="-"/>
    <s v="All religions"/>
    <s v="2002"/>
    <s v="2002"/>
    <s v="Number"/>
    <n v="39234"/>
  </r>
  <r>
    <s v="B1211"/>
    <s v="2002 Population"/>
    <s v="215"/>
    <s v="0 - 14 years"/>
    <s v="2"/>
    <s v="Female"/>
    <s v="024"/>
    <s v="Dún Laoghaire-Rathdown"/>
    <s v="01"/>
    <s v="Roman Catholic"/>
    <s v="2002"/>
    <s v="2002"/>
    <s v="Number"/>
    <n v="14958"/>
  </r>
  <r>
    <s v="B1211"/>
    <s v="2002 Population"/>
    <s v="215"/>
    <s v="0 - 14 years"/>
    <s v="2"/>
    <s v="Female"/>
    <s v="024"/>
    <s v="Dún Laoghaire-Rathdown"/>
    <s v="07"/>
    <s v="Muslim (Islamic)"/>
    <s v="2002"/>
    <s v="2002"/>
    <s v="Number"/>
    <n v="189"/>
  </r>
  <r>
    <s v="B1211"/>
    <s v="2002 Population"/>
    <s v="215"/>
    <s v="0 - 14 years"/>
    <s v="2"/>
    <s v="Female"/>
    <s v="024"/>
    <s v="Dún Laoghaire-Rathdown"/>
    <s v="03"/>
    <s v="Church of Ireland (incl. Protestant)"/>
    <s v="2002"/>
    <s v="2002"/>
    <s v="Number"/>
    <n v="1010"/>
  </r>
  <r>
    <s v="B1211"/>
    <s v="2002 Population"/>
    <s v="215"/>
    <s v="0 - 14 years"/>
    <s v="2"/>
    <s v="Female"/>
    <s v="024"/>
    <s v="Dún Laoghaire-Rathdown"/>
    <s v="10"/>
    <s v="Orthodox (Greek, Coptic, Russian)"/>
    <s v="2002"/>
    <s v="2002"/>
    <s v="Number"/>
    <n v="56"/>
  </r>
  <r>
    <s v="B1211"/>
    <s v="2002 Population"/>
    <s v="215"/>
    <s v="0 - 14 years"/>
    <s v="2"/>
    <s v="Female"/>
    <s v="024"/>
    <s v="Dún Laoghaire-Rathdown"/>
    <s v="08"/>
    <s v="Other Christian religion, n.e.s."/>
    <s v="2002"/>
    <s v="2002"/>
    <s v="Number"/>
    <n v="147"/>
  </r>
  <r>
    <s v="B1211"/>
    <s v="2002 Population"/>
    <s v="215"/>
    <s v="0 - 14 years"/>
    <s v="2"/>
    <s v="Female"/>
    <s v="024"/>
    <s v="Dún Laoghaire-Rathdown"/>
    <s v="09"/>
    <s v="Presbyterian"/>
    <s v="2002"/>
    <s v="2002"/>
    <s v="Number"/>
    <n v="91"/>
  </r>
  <r>
    <s v="B1211"/>
    <s v="2002 Population"/>
    <s v="215"/>
    <s v="0 - 14 years"/>
    <s v="2"/>
    <s v="Female"/>
    <s v="024"/>
    <s v="Dún Laoghaire-Rathdown"/>
    <s v="11"/>
    <s v="Methodist, Wesleyan"/>
    <s v="2002"/>
    <s v="2002"/>
    <s v="Number"/>
    <n v="81"/>
  </r>
  <r>
    <s v="B1211"/>
    <s v="2002 Population"/>
    <s v="215"/>
    <s v="0 - 14 years"/>
    <s v="2"/>
    <s v="Female"/>
    <s v="024"/>
    <s v="Dún Laoghaire-Rathdown"/>
    <s v="02"/>
    <s v="Other stated religions (1)"/>
    <s v="2002"/>
    <s v="2002"/>
    <s v="Number"/>
    <n v="248"/>
  </r>
  <r>
    <s v="B1211"/>
    <s v="2002 Population"/>
    <s v="215"/>
    <s v="0 - 14 years"/>
    <s v="2"/>
    <s v="Female"/>
    <s v="024"/>
    <s v="Dún Laoghaire-Rathdown"/>
    <s v="35"/>
    <s v="No religion"/>
    <s v="2002"/>
    <s v="2002"/>
    <s v="Number"/>
    <n v="670"/>
  </r>
  <r>
    <s v="B1211"/>
    <s v="2002 Population"/>
    <s v="215"/>
    <s v="0 - 14 years"/>
    <s v="2"/>
    <s v="Female"/>
    <s v="024"/>
    <s v="Dún Laoghaire-Rathdown"/>
    <s v="36"/>
    <s v="Not stated"/>
    <s v="2002"/>
    <s v="2002"/>
    <s v="Number"/>
    <n v="436"/>
  </r>
  <r>
    <s v="B1211"/>
    <s v="2002 Population"/>
    <s v="215"/>
    <s v="0 - 14 years"/>
    <s v="2"/>
    <s v="Female"/>
    <s v="024"/>
    <s v="Dún Laoghaire-Rathdown"/>
    <s v="-"/>
    <s v="All religions"/>
    <s v="2002"/>
    <s v="2002"/>
    <s v="Number"/>
    <n v="17886"/>
  </r>
  <r>
    <s v="B1211"/>
    <s v="2002 Population"/>
    <s v="215"/>
    <s v="0 - 14 years"/>
    <s v="2"/>
    <s v="Female"/>
    <s v="023"/>
    <s v="Fingal"/>
    <s v="01"/>
    <s v="Roman Catholic"/>
    <s v="2002"/>
    <s v="2002"/>
    <s v="Number"/>
    <n v="18832"/>
  </r>
  <r>
    <s v="B1211"/>
    <s v="2002 Population"/>
    <s v="215"/>
    <s v="0 - 14 years"/>
    <s v="2"/>
    <s v="Female"/>
    <s v="023"/>
    <s v="Fingal"/>
    <s v="07"/>
    <s v="Muslim (Islamic)"/>
    <s v="2002"/>
    <s v="2002"/>
    <s v="Number"/>
    <n v="323"/>
  </r>
  <r>
    <s v="B1211"/>
    <s v="2002 Population"/>
    <s v="215"/>
    <s v="0 - 14 years"/>
    <s v="2"/>
    <s v="Female"/>
    <s v="023"/>
    <s v="Fingal"/>
    <s v="03"/>
    <s v="Church of Ireland (incl. Protestant)"/>
    <s v="2002"/>
    <s v="2002"/>
    <s v="Number"/>
    <n v="421"/>
  </r>
  <r>
    <s v="B1211"/>
    <s v="2002 Population"/>
    <s v="215"/>
    <s v="0 - 14 years"/>
    <s v="2"/>
    <s v="Female"/>
    <s v="023"/>
    <s v="Fingal"/>
    <s v="10"/>
    <s v="Orthodox (Greek, Coptic, Russian)"/>
    <s v="2002"/>
    <s v="2002"/>
    <s v="Number"/>
    <n v="108"/>
  </r>
  <r>
    <s v="B1211"/>
    <s v="2002 Population"/>
    <s v="215"/>
    <s v="0 - 14 years"/>
    <s v="2"/>
    <s v="Female"/>
    <s v="023"/>
    <s v="Fingal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023"/>
    <s v="Fingal"/>
    <s v="09"/>
    <s v="Presbyterian"/>
    <s v="2002"/>
    <s v="2002"/>
    <s v="Number"/>
    <n v="47"/>
  </r>
  <r>
    <s v="B1211"/>
    <s v="2002 Population"/>
    <s v="215"/>
    <s v="0 - 14 years"/>
    <s v="2"/>
    <s v="Female"/>
    <s v="023"/>
    <s v="Fingal"/>
    <s v="11"/>
    <s v="Methodist, Wesleyan"/>
    <s v="2002"/>
    <s v="2002"/>
    <s v="Number"/>
    <n v="36"/>
  </r>
  <r>
    <s v="B1211"/>
    <s v="2002 Population"/>
    <s v="215"/>
    <s v="0 - 14 years"/>
    <s v="2"/>
    <s v="Female"/>
    <s v="023"/>
    <s v="Fingal"/>
    <s v="02"/>
    <s v="Other stated religions (1)"/>
    <s v="2002"/>
    <s v="2002"/>
    <s v="Number"/>
    <n v="275"/>
  </r>
  <r>
    <s v="B1211"/>
    <s v="2002 Population"/>
    <s v="215"/>
    <s v="0 - 14 years"/>
    <s v="2"/>
    <s v="Female"/>
    <s v="023"/>
    <s v="Fingal"/>
    <s v="35"/>
    <s v="No religion"/>
    <s v="2002"/>
    <s v="2002"/>
    <s v="Number"/>
    <n v="490"/>
  </r>
  <r>
    <s v="B1211"/>
    <s v="2002 Population"/>
    <s v="215"/>
    <s v="0 - 14 years"/>
    <s v="2"/>
    <s v="Female"/>
    <s v="023"/>
    <s v="Fingal"/>
    <s v="36"/>
    <s v="Not stated"/>
    <s v="2002"/>
    <s v="2002"/>
    <s v="Number"/>
    <n v="844"/>
  </r>
  <r>
    <s v="B1211"/>
    <s v="2002 Population"/>
    <s v="215"/>
    <s v="0 - 14 years"/>
    <s v="2"/>
    <s v="Female"/>
    <s v="023"/>
    <s v="Fingal"/>
    <s v="-"/>
    <s v="All religions"/>
    <s v="2002"/>
    <s v="2002"/>
    <s v="Number"/>
    <n v="21493"/>
  </r>
  <r>
    <s v="B1211"/>
    <s v="2002 Population"/>
    <s v="215"/>
    <s v="0 - 14 years"/>
    <s v="2"/>
    <s v="Female"/>
    <s v="022"/>
    <s v="South Dublin"/>
    <s v="01"/>
    <s v="Roman Catholic"/>
    <s v="2002"/>
    <s v="2002"/>
    <s v="Number"/>
    <n v="22660"/>
  </r>
  <r>
    <s v="B1211"/>
    <s v="2002 Population"/>
    <s v="215"/>
    <s v="0 - 14 years"/>
    <s v="2"/>
    <s v="Female"/>
    <s v="022"/>
    <s v="South Dublin"/>
    <s v="07"/>
    <s v="Muslim (Islamic)"/>
    <s v="2002"/>
    <s v="2002"/>
    <s v="Number"/>
    <n v="448"/>
  </r>
  <r>
    <s v="B1211"/>
    <s v="2002 Population"/>
    <s v="215"/>
    <s v="0 - 14 years"/>
    <s v="2"/>
    <s v="Female"/>
    <s v="022"/>
    <s v="South Dublin"/>
    <s v="03"/>
    <s v="Church of Ireland (incl. Protestant)"/>
    <s v="2002"/>
    <s v="2002"/>
    <s v="Number"/>
    <n v="525"/>
  </r>
  <r>
    <s v="B1211"/>
    <s v="2002 Population"/>
    <s v="215"/>
    <s v="0 - 14 years"/>
    <s v="2"/>
    <s v="Female"/>
    <s v="022"/>
    <s v="South Dublin"/>
    <s v="10"/>
    <s v="Orthodox (Greek, Coptic, Russian)"/>
    <s v="2002"/>
    <s v="2002"/>
    <s v="Number"/>
    <n v="103"/>
  </r>
  <r>
    <s v="B1211"/>
    <s v="2002 Population"/>
    <s v="215"/>
    <s v="0 - 14 years"/>
    <s v="2"/>
    <s v="Female"/>
    <s v="022"/>
    <s v="South Dublin"/>
    <s v="08"/>
    <s v="Other Christian religion, n.e.s."/>
    <s v="2002"/>
    <s v="2002"/>
    <s v="Number"/>
    <n v="240"/>
  </r>
  <r>
    <s v="B1211"/>
    <s v="2002 Population"/>
    <s v="215"/>
    <s v="0 - 14 years"/>
    <s v="2"/>
    <s v="Female"/>
    <s v="022"/>
    <s v="South Dublin"/>
    <s v="09"/>
    <s v="Presbyterian"/>
    <s v="2002"/>
    <s v="2002"/>
    <s v="Number"/>
    <n v="66"/>
  </r>
  <r>
    <s v="B1211"/>
    <s v="2002 Population"/>
    <s v="215"/>
    <s v="0 - 14 years"/>
    <s v="2"/>
    <s v="Female"/>
    <s v="022"/>
    <s v="South Dublin"/>
    <s v="11"/>
    <s v="Methodist, Wesleyan"/>
    <s v="2002"/>
    <s v="2002"/>
    <s v="Number"/>
    <n v="51"/>
  </r>
  <r>
    <s v="B1211"/>
    <s v="2002 Population"/>
    <s v="215"/>
    <s v="0 - 14 years"/>
    <s v="2"/>
    <s v="Female"/>
    <s v="022"/>
    <s v="South Dublin"/>
    <s v="02"/>
    <s v="Other stated religions (1)"/>
    <s v="2002"/>
    <s v="2002"/>
    <s v="Number"/>
    <n v="340"/>
  </r>
  <r>
    <s v="B1211"/>
    <s v="2002 Population"/>
    <s v="215"/>
    <s v="0 - 14 years"/>
    <s v="2"/>
    <s v="Female"/>
    <s v="022"/>
    <s v="South Dublin"/>
    <s v="35"/>
    <s v="No religion"/>
    <s v="2002"/>
    <s v="2002"/>
    <s v="Number"/>
    <n v="540"/>
  </r>
  <r>
    <s v="B1211"/>
    <s v="2002 Population"/>
    <s v="215"/>
    <s v="0 - 14 years"/>
    <s v="2"/>
    <s v="Female"/>
    <s v="022"/>
    <s v="South Dublin"/>
    <s v="36"/>
    <s v="Not stated"/>
    <s v="2002"/>
    <s v="2002"/>
    <s v="Number"/>
    <n v="1179"/>
  </r>
  <r>
    <s v="B1211"/>
    <s v="2002 Population"/>
    <s v="215"/>
    <s v="0 - 14 years"/>
    <s v="2"/>
    <s v="Female"/>
    <s v="022"/>
    <s v="South Dublin"/>
    <s v="-"/>
    <s v="All religions"/>
    <s v="2002"/>
    <s v="2002"/>
    <s v="Number"/>
    <n v="26152"/>
  </r>
  <r>
    <s v="B1211"/>
    <s v="2002 Population"/>
    <s v="215"/>
    <s v="0 - 14 years"/>
    <s v="2"/>
    <s v="Female"/>
    <s v="03"/>
    <s v="Kildare"/>
    <s v="01"/>
    <s v="Roman Catholic"/>
    <s v="2002"/>
    <s v="2002"/>
    <s v="Number"/>
    <n v="16991"/>
  </r>
  <r>
    <s v="B1211"/>
    <s v="2002 Population"/>
    <s v="215"/>
    <s v="0 - 14 years"/>
    <s v="2"/>
    <s v="Female"/>
    <s v="03"/>
    <s v="Kildare"/>
    <s v="07"/>
    <s v="Muslim (Islamic)"/>
    <s v="2002"/>
    <s v="2002"/>
    <s v="Number"/>
    <n v="71"/>
  </r>
  <r>
    <s v="B1211"/>
    <s v="2002 Population"/>
    <s v="215"/>
    <s v="0 - 14 years"/>
    <s v="2"/>
    <s v="Female"/>
    <s v="03"/>
    <s v="Kildare"/>
    <s v="03"/>
    <s v="Church of Ireland (incl. Protestant)"/>
    <s v="2002"/>
    <s v="2002"/>
    <s v="Number"/>
    <n v="489"/>
  </r>
  <r>
    <s v="B1211"/>
    <s v="2002 Population"/>
    <s v="215"/>
    <s v="0 - 14 years"/>
    <s v="2"/>
    <s v="Female"/>
    <s v="03"/>
    <s v="Kildare"/>
    <s v="10"/>
    <s v="Orthodox (Greek, Coptic, Russian)"/>
    <s v="2002"/>
    <s v="2002"/>
    <s v="Number"/>
    <n v="67"/>
  </r>
  <r>
    <s v="B1211"/>
    <s v="2002 Population"/>
    <s v="215"/>
    <s v="0 - 14 years"/>
    <s v="2"/>
    <s v="Female"/>
    <s v="03"/>
    <s v="Kildare"/>
    <s v="08"/>
    <s v="Other Christian religion, n.e.s."/>
    <s v="2002"/>
    <s v="2002"/>
    <s v="Number"/>
    <n v="159"/>
  </r>
  <r>
    <s v="B1211"/>
    <s v="2002 Population"/>
    <s v="215"/>
    <s v="0 - 14 years"/>
    <s v="2"/>
    <s v="Female"/>
    <s v="03"/>
    <s v="Kildare"/>
    <s v="09"/>
    <s v="Presbyterian"/>
    <s v="2002"/>
    <s v="2002"/>
    <s v="Number"/>
    <n v="40"/>
  </r>
  <r>
    <s v="B1211"/>
    <s v="2002 Population"/>
    <s v="215"/>
    <s v="0 - 14 years"/>
    <s v="2"/>
    <s v="Female"/>
    <s v="03"/>
    <s v="Kildare"/>
    <s v="11"/>
    <s v="Methodist, Wesleyan"/>
    <s v="2002"/>
    <s v="2002"/>
    <s v="Number"/>
    <n v="30"/>
  </r>
  <r>
    <s v="B1211"/>
    <s v="2002 Population"/>
    <s v="215"/>
    <s v="0 - 14 years"/>
    <s v="2"/>
    <s v="Female"/>
    <s v="03"/>
    <s v="Kildare"/>
    <s v="02"/>
    <s v="Other stated religions (1)"/>
    <s v="2002"/>
    <s v="2002"/>
    <s v="Number"/>
    <n v="145"/>
  </r>
  <r>
    <s v="B1211"/>
    <s v="2002 Population"/>
    <s v="215"/>
    <s v="0 - 14 years"/>
    <s v="2"/>
    <s v="Female"/>
    <s v="03"/>
    <s v="Kildare"/>
    <s v="35"/>
    <s v="No religion"/>
    <s v="2002"/>
    <s v="2002"/>
    <s v="Number"/>
    <n v="314"/>
  </r>
  <r>
    <s v="B1211"/>
    <s v="2002 Population"/>
    <s v="215"/>
    <s v="0 - 14 years"/>
    <s v="2"/>
    <s v="Female"/>
    <s v="03"/>
    <s v="Kildare"/>
    <s v="36"/>
    <s v="Not stated"/>
    <s v="2002"/>
    <s v="2002"/>
    <s v="Number"/>
    <n v="569"/>
  </r>
  <r>
    <s v="B1211"/>
    <s v="2002 Population"/>
    <s v="215"/>
    <s v="0 - 14 years"/>
    <s v="2"/>
    <s v="Female"/>
    <s v="03"/>
    <s v="Kildare"/>
    <s v="-"/>
    <s v="All religions"/>
    <s v="2002"/>
    <s v="2002"/>
    <s v="Number"/>
    <n v="18875"/>
  </r>
  <r>
    <s v="B1211"/>
    <s v="2002 Population"/>
    <s v="215"/>
    <s v="0 - 14 years"/>
    <s v="2"/>
    <s v="Female"/>
    <s v="04"/>
    <s v="Kilkenny"/>
    <s v="01"/>
    <s v="Roman Catholic"/>
    <s v="2002"/>
    <s v="2002"/>
    <s v="Number"/>
    <n v="8022"/>
  </r>
  <r>
    <s v="B1211"/>
    <s v="2002 Population"/>
    <s v="215"/>
    <s v="0 - 14 years"/>
    <s v="2"/>
    <s v="Female"/>
    <s v="04"/>
    <s v="Kilkenny"/>
    <s v="07"/>
    <s v="Muslim (Islamic)"/>
    <s v="2002"/>
    <s v="2002"/>
    <s v="Number"/>
    <n v="31"/>
  </r>
  <r>
    <s v="B1211"/>
    <s v="2002 Population"/>
    <s v="215"/>
    <s v="0 - 14 years"/>
    <s v="2"/>
    <s v="Female"/>
    <s v="04"/>
    <s v="Kilkenny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04"/>
    <s v="Kilkenn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04"/>
    <s v="Kilkenn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04"/>
    <s v="Kilkenny"/>
    <s v="09"/>
    <s v="Presbyterian"/>
    <s v="2002"/>
    <s v="2002"/>
    <s v="Number"/>
    <n v="33"/>
  </r>
  <r>
    <s v="B1211"/>
    <s v="2002 Population"/>
    <s v="215"/>
    <s v="0 - 14 years"/>
    <s v="2"/>
    <s v="Female"/>
    <s v="04"/>
    <s v="Kilkenny"/>
    <s v="11"/>
    <s v="Methodist, Wesleyan"/>
    <s v="2002"/>
    <s v="2002"/>
    <s v="Number"/>
    <n v="12"/>
  </r>
  <r>
    <s v="B1211"/>
    <s v="2002 Population"/>
    <s v="215"/>
    <s v="0 - 1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04"/>
    <s v="Kilkenny"/>
    <s v="35"/>
    <s v="No religion"/>
    <s v="2002"/>
    <s v="2002"/>
    <s v="Number"/>
    <n v="131"/>
  </r>
  <r>
    <s v="B1211"/>
    <s v="2002 Population"/>
    <s v="215"/>
    <s v="0 - 14 years"/>
    <s v="2"/>
    <s v="Female"/>
    <s v="04"/>
    <s v="Kilkenny"/>
    <s v="36"/>
    <s v="Not stated"/>
    <s v="2002"/>
    <s v="2002"/>
    <s v="Number"/>
    <n v="225"/>
  </r>
  <r>
    <s v="B1211"/>
    <s v="2002 Population"/>
    <s v="215"/>
    <s v="0 - 14 years"/>
    <s v="2"/>
    <s v="Female"/>
    <s v="04"/>
    <s v="Kilkenny"/>
    <s v="-"/>
    <s v="All religions"/>
    <s v="2002"/>
    <s v="2002"/>
    <s v="Number"/>
    <n v="8813"/>
  </r>
  <r>
    <s v="B1211"/>
    <s v="2002 Population"/>
    <s v="215"/>
    <s v="0 - 14 years"/>
    <s v="2"/>
    <s v="Female"/>
    <s v="05"/>
    <s v="Laois"/>
    <s v="01"/>
    <s v="Roman Catholic"/>
    <s v="2002"/>
    <s v="2002"/>
    <s v="Number"/>
    <n v="6057"/>
  </r>
  <r>
    <s v="B1211"/>
    <s v="2002 Population"/>
    <s v="215"/>
    <s v="0 - 14 years"/>
    <s v="2"/>
    <s v="Female"/>
    <s v="05"/>
    <s v="Laois"/>
    <s v="07"/>
    <s v="Muslim (Islamic)"/>
    <s v="2002"/>
    <s v="2002"/>
    <s v="Number"/>
    <n v="23"/>
  </r>
  <r>
    <s v="B1211"/>
    <s v="2002 Population"/>
    <s v="215"/>
    <s v="0 - 14 years"/>
    <s v="2"/>
    <s v="Female"/>
    <s v="05"/>
    <s v="Laois"/>
    <s v="03"/>
    <s v="Church of Ireland (incl. Protestant)"/>
    <s v="2002"/>
    <s v="2002"/>
    <s v="Number"/>
    <n v="224"/>
  </r>
  <r>
    <s v="B1211"/>
    <s v="2002 Population"/>
    <s v="215"/>
    <s v="0 - 14 years"/>
    <s v="2"/>
    <s v="Female"/>
    <s v="05"/>
    <s v="Laois"/>
    <s v="10"/>
    <s v="Orthodox (Greek, Coptic, Russian)"/>
    <s v="2002"/>
    <s v="2002"/>
    <s v="Number"/>
    <n v="4"/>
  </r>
  <r>
    <s v="B1211"/>
    <s v="2002 Population"/>
    <s v="215"/>
    <s v="0 - 14 years"/>
    <s v="2"/>
    <s v="Female"/>
    <s v="05"/>
    <s v="Laois"/>
    <s v="08"/>
    <s v="Other Christian religion, n.e.s."/>
    <s v="2002"/>
    <s v="2002"/>
    <s v="Number"/>
    <n v="40"/>
  </r>
  <r>
    <s v="B1211"/>
    <s v="2002 Population"/>
    <s v="215"/>
    <s v="0 - 14 years"/>
    <s v="2"/>
    <s v="Female"/>
    <s v="05"/>
    <s v="Laois"/>
    <s v="09"/>
    <s v="Presbyterian"/>
    <s v="2002"/>
    <s v="2002"/>
    <s v="Number"/>
    <n v="7"/>
  </r>
  <r>
    <s v="B1211"/>
    <s v="2002 Population"/>
    <s v="215"/>
    <s v="0 - 14 years"/>
    <s v="2"/>
    <s v="Female"/>
    <s v="05"/>
    <s v="Laois"/>
    <s v="11"/>
    <s v="Methodist, Wesleyan"/>
    <s v="2002"/>
    <s v="2002"/>
    <s v="Number"/>
    <n v="16"/>
  </r>
  <r>
    <s v="B1211"/>
    <s v="2002 Population"/>
    <s v="215"/>
    <s v="0 - 14 years"/>
    <s v="2"/>
    <s v="Female"/>
    <s v="05"/>
    <s v="Laois"/>
    <s v="02"/>
    <s v="Other stated religions (1)"/>
    <s v="2002"/>
    <s v="2002"/>
    <s v="Number"/>
    <n v="36"/>
  </r>
  <r>
    <s v="B1211"/>
    <s v="2002 Population"/>
    <s v="215"/>
    <s v="0 - 14 years"/>
    <s v="2"/>
    <s v="Female"/>
    <s v="05"/>
    <s v="Laois"/>
    <s v="35"/>
    <s v="No religion"/>
    <s v="2002"/>
    <s v="2002"/>
    <s v="Number"/>
    <n v="88"/>
  </r>
  <r>
    <s v="B1211"/>
    <s v="2002 Population"/>
    <s v="215"/>
    <s v="0 - 14 years"/>
    <s v="2"/>
    <s v="Female"/>
    <s v="05"/>
    <s v="Laois"/>
    <s v="36"/>
    <s v="Not stated"/>
    <s v="2002"/>
    <s v="2002"/>
    <s v="Number"/>
    <n v="184"/>
  </r>
  <r>
    <s v="B1211"/>
    <s v="2002 Population"/>
    <s v="215"/>
    <s v="0 - 14 years"/>
    <s v="2"/>
    <s v="Female"/>
    <s v="05"/>
    <s v="Laois"/>
    <s v="-"/>
    <s v="All religions"/>
    <s v="2002"/>
    <s v="2002"/>
    <s v="Number"/>
    <n v="6679"/>
  </r>
  <r>
    <s v="B1211"/>
    <s v="2002 Population"/>
    <s v="215"/>
    <s v="0 - 14 years"/>
    <s v="2"/>
    <s v="Female"/>
    <s v="06"/>
    <s v="Longford"/>
    <s v="01"/>
    <s v="Roman Catholic"/>
    <s v="2002"/>
    <s v="2002"/>
    <s v="Number"/>
    <n v="3072"/>
  </r>
  <r>
    <s v="B1211"/>
    <s v="2002 Population"/>
    <s v="215"/>
    <s v="0 - 14 years"/>
    <s v="2"/>
    <s v="Female"/>
    <s v="06"/>
    <s v="Longford"/>
    <s v="07"/>
    <s v="Muslim (Islamic)"/>
    <s v="2002"/>
    <s v="2002"/>
    <s v="Number"/>
    <n v="15"/>
  </r>
  <r>
    <s v="B1211"/>
    <s v="2002 Population"/>
    <s v="215"/>
    <s v="0 - 14 years"/>
    <s v="2"/>
    <s v="Female"/>
    <s v="06"/>
    <s v="Longford"/>
    <s v="03"/>
    <s v="Church of Ireland (incl. Protestant)"/>
    <s v="2002"/>
    <s v="2002"/>
    <s v="Number"/>
    <n v="91"/>
  </r>
  <r>
    <s v="B1211"/>
    <s v="2002 Population"/>
    <s v="215"/>
    <s v="0 - 14 years"/>
    <s v="2"/>
    <s v="Female"/>
    <s v="06"/>
    <s v="Longford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6"/>
    <s v="Longford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06"/>
    <s v="Longford"/>
    <s v="09"/>
    <s v="Presbyterian"/>
    <s v="2002"/>
    <s v="2002"/>
    <s v="Number"/>
    <n v="8"/>
  </r>
  <r>
    <s v="B1211"/>
    <s v="2002 Population"/>
    <s v="215"/>
    <s v="0 - 14 years"/>
    <s v="2"/>
    <s v="Female"/>
    <s v="06"/>
    <s v="Longford"/>
    <s v="11"/>
    <s v="Methodist, Wesleyan"/>
    <s v="2002"/>
    <s v="2002"/>
    <s v="Number"/>
    <n v="11"/>
  </r>
  <r>
    <s v="B1211"/>
    <s v="2002 Population"/>
    <s v="215"/>
    <s v="0 - 14 years"/>
    <s v="2"/>
    <s v="Female"/>
    <s v="06"/>
    <s v="Longford"/>
    <s v="02"/>
    <s v="Other stated religions (1)"/>
    <s v="2002"/>
    <s v="2002"/>
    <s v="Number"/>
    <n v="14"/>
  </r>
  <r>
    <s v="B1211"/>
    <s v="2002 Population"/>
    <s v="215"/>
    <s v="0 - 14 years"/>
    <s v="2"/>
    <s v="Female"/>
    <s v="06"/>
    <s v="Longford"/>
    <s v="35"/>
    <s v="No religion"/>
    <s v="2002"/>
    <s v="2002"/>
    <s v="Number"/>
    <n v="17"/>
  </r>
  <r>
    <s v="B1211"/>
    <s v="2002 Population"/>
    <s v="215"/>
    <s v="0 - 14 years"/>
    <s v="2"/>
    <s v="Female"/>
    <s v="06"/>
    <s v="Longford"/>
    <s v="36"/>
    <s v="Not stated"/>
    <s v="2002"/>
    <s v="2002"/>
    <s v="Number"/>
    <n v="131"/>
  </r>
  <r>
    <s v="B1211"/>
    <s v="2002 Population"/>
    <s v="215"/>
    <s v="0 - 14 years"/>
    <s v="2"/>
    <s v="Female"/>
    <s v="06"/>
    <s v="Longford"/>
    <s v="-"/>
    <s v="All religions"/>
    <s v="2002"/>
    <s v="2002"/>
    <s v="Number"/>
    <n v="3368"/>
  </r>
  <r>
    <s v="B1211"/>
    <s v="2002 Population"/>
    <s v="215"/>
    <s v="0 - 14 years"/>
    <s v="2"/>
    <s v="Female"/>
    <s v="07"/>
    <s v="Louth"/>
    <s v="01"/>
    <s v="Roman Catholic"/>
    <s v="2002"/>
    <s v="2002"/>
    <s v="Number"/>
    <n v="10190"/>
  </r>
  <r>
    <s v="B1211"/>
    <s v="2002 Population"/>
    <s v="215"/>
    <s v="0 - 14 years"/>
    <s v="2"/>
    <s v="Female"/>
    <s v="07"/>
    <s v="Louth"/>
    <s v="07"/>
    <s v="Muslim (Islamic)"/>
    <s v="2002"/>
    <s v="2002"/>
    <s v="Number"/>
    <n v="94"/>
  </r>
  <r>
    <s v="B1211"/>
    <s v="2002 Population"/>
    <s v="215"/>
    <s v="0 - 14 years"/>
    <s v="2"/>
    <s v="Female"/>
    <s v="07"/>
    <s v="Louth"/>
    <s v="03"/>
    <s v="Church of Ireland (incl. Protestant)"/>
    <s v="2002"/>
    <s v="2002"/>
    <s v="Number"/>
    <n v="146"/>
  </r>
  <r>
    <s v="B1211"/>
    <s v="2002 Population"/>
    <s v="215"/>
    <s v="0 - 14 years"/>
    <s v="2"/>
    <s v="Female"/>
    <s v="07"/>
    <s v="Louth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07"/>
    <s v="Louth"/>
    <s v="08"/>
    <s v="Other Christian religion, n.e.s."/>
    <s v="2002"/>
    <s v="2002"/>
    <s v="Number"/>
    <n v="136"/>
  </r>
  <r>
    <s v="B1211"/>
    <s v="2002 Population"/>
    <s v="215"/>
    <s v="0 - 14 years"/>
    <s v="2"/>
    <s v="Female"/>
    <s v="07"/>
    <s v="Louth"/>
    <s v="09"/>
    <s v="Presbyterian"/>
    <s v="2002"/>
    <s v="2002"/>
    <s v="Number"/>
    <n v="31"/>
  </r>
  <r>
    <s v="B1211"/>
    <s v="2002 Population"/>
    <s v="215"/>
    <s v="0 - 14 years"/>
    <s v="2"/>
    <s v="Female"/>
    <s v="07"/>
    <s v="Louth"/>
    <s v="11"/>
    <s v="Methodist, Wesleyan"/>
    <s v="2002"/>
    <s v="2002"/>
    <s v="Number"/>
    <n v="20"/>
  </r>
  <r>
    <s v="B1211"/>
    <s v="2002 Population"/>
    <s v="215"/>
    <s v="0 - 14 years"/>
    <s v="2"/>
    <s v="Female"/>
    <s v="07"/>
    <s v="Louth"/>
    <s v="02"/>
    <s v="Other stated religions (1)"/>
    <s v="2002"/>
    <s v="2002"/>
    <s v="Number"/>
    <n v="136"/>
  </r>
  <r>
    <s v="B1211"/>
    <s v="2002 Population"/>
    <s v="215"/>
    <s v="0 - 14 years"/>
    <s v="2"/>
    <s v="Female"/>
    <s v="07"/>
    <s v="Louth"/>
    <s v="35"/>
    <s v="No religion"/>
    <s v="2002"/>
    <s v="2002"/>
    <s v="Number"/>
    <n v="139"/>
  </r>
  <r>
    <s v="B1211"/>
    <s v="2002 Population"/>
    <s v="215"/>
    <s v="0 - 14 years"/>
    <s v="2"/>
    <s v="Female"/>
    <s v="07"/>
    <s v="Louth"/>
    <s v="36"/>
    <s v="Not stated"/>
    <s v="2002"/>
    <s v="2002"/>
    <s v="Number"/>
    <n v="352"/>
  </r>
  <r>
    <s v="B1211"/>
    <s v="2002 Population"/>
    <s v="215"/>
    <s v="0 - 14 years"/>
    <s v="2"/>
    <s v="Female"/>
    <s v="07"/>
    <s v="Louth"/>
    <s v="-"/>
    <s v="All religions"/>
    <s v="2002"/>
    <s v="2002"/>
    <s v="Number"/>
    <n v="11253"/>
  </r>
  <r>
    <s v="B1211"/>
    <s v="2002 Population"/>
    <s v="215"/>
    <s v="0 - 14 years"/>
    <s v="2"/>
    <s v="Female"/>
    <s v="08"/>
    <s v="Meath"/>
    <s v="01"/>
    <s v="Roman Catholic"/>
    <s v="2002"/>
    <s v="2002"/>
    <s v="Number"/>
    <n v="13987"/>
  </r>
  <r>
    <s v="B1211"/>
    <s v="2002 Population"/>
    <s v="215"/>
    <s v="0 - 14 years"/>
    <s v="2"/>
    <s v="Female"/>
    <s v="08"/>
    <s v="Meath"/>
    <s v="07"/>
    <s v="Muslim (Islamic)"/>
    <s v="2002"/>
    <s v="2002"/>
    <s v="Number"/>
    <n v="59"/>
  </r>
  <r>
    <s v="B1211"/>
    <s v="2002 Population"/>
    <s v="215"/>
    <s v="0 - 14 years"/>
    <s v="2"/>
    <s v="Female"/>
    <s v="08"/>
    <s v="Meath"/>
    <s v="03"/>
    <s v="Church of Ireland (incl. Protestant)"/>
    <s v="2002"/>
    <s v="2002"/>
    <s v="Number"/>
    <n v="265"/>
  </r>
  <r>
    <s v="B1211"/>
    <s v="2002 Population"/>
    <s v="215"/>
    <s v="0 - 14 years"/>
    <s v="2"/>
    <s v="Female"/>
    <s v="08"/>
    <s v="Meath"/>
    <s v="10"/>
    <s v="Orthodox (Greek, Coptic, Russian)"/>
    <s v="2002"/>
    <s v="2002"/>
    <s v="Number"/>
    <n v="23"/>
  </r>
  <r>
    <s v="B1211"/>
    <s v="2002 Population"/>
    <s v="215"/>
    <s v="0 - 14 years"/>
    <s v="2"/>
    <s v="Female"/>
    <s v="08"/>
    <s v="Meath"/>
    <s v="08"/>
    <s v="Other Christian religion, n.e.s."/>
    <s v="2002"/>
    <s v="2002"/>
    <s v="Number"/>
    <n v="130"/>
  </r>
  <r>
    <s v="B1211"/>
    <s v="2002 Population"/>
    <s v="215"/>
    <s v="0 - 14 years"/>
    <s v="2"/>
    <s v="Female"/>
    <s v="08"/>
    <s v="Meath"/>
    <s v="09"/>
    <s v="Presbyterian"/>
    <s v="2002"/>
    <s v="2002"/>
    <s v="Number"/>
    <n v="41"/>
  </r>
  <r>
    <s v="B1211"/>
    <s v="2002 Population"/>
    <s v="215"/>
    <s v="0 - 14 years"/>
    <s v="2"/>
    <s v="Female"/>
    <s v="08"/>
    <s v="Meath"/>
    <s v="11"/>
    <s v="Methodist, Wesleyan"/>
    <s v="2002"/>
    <s v="2002"/>
    <s v="Number"/>
    <n v="27"/>
  </r>
  <r>
    <s v="B1211"/>
    <s v="2002 Population"/>
    <s v="215"/>
    <s v="0 - 14 years"/>
    <s v="2"/>
    <s v="Female"/>
    <s v="08"/>
    <s v="Meath"/>
    <s v="02"/>
    <s v="Other stated religions (1)"/>
    <s v="2002"/>
    <s v="2002"/>
    <s v="Number"/>
    <n v="131"/>
  </r>
  <r>
    <s v="B1211"/>
    <s v="2002 Population"/>
    <s v="215"/>
    <s v="0 - 14 years"/>
    <s v="2"/>
    <s v="Female"/>
    <s v="08"/>
    <s v="Meath"/>
    <s v="35"/>
    <s v="No religion"/>
    <s v="2002"/>
    <s v="2002"/>
    <s v="Number"/>
    <n v="209"/>
  </r>
  <r>
    <s v="B1211"/>
    <s v="2002 Population"/>
    <s v="215"/>
    <s v="0 - 14 years"/>
    <s v="2"/>
    <s v="Female"/>
    <s v="08"/>
    <s v="Meath"/>
    <s v="36"/>
    <s v="Not stated"/>
    <s v="2002"/>
    <s v="2002"/>
    <s v="Number"/>
    <n v="474"/>
  </r>
  <r>
    <s v="B1211"/>
    <s v="2002 Population"/>
    <s v="215"/>
    <s v="0 - 14 years"/>
    <s v="2"/>
    <s v="Female"/>
    <s v="08"/>
    <s v="Meath"/>
    <s v="-"/>
    <s v="All religions"/>
    <s v="2002"/>
    <s v="2002"/>
    <s v="Number"/>
    <n v="15346"/>
  </r>
  <r>
    <s v="B1211"/>
    <s v="2002 Population"/>
    <s v="215"/>
    <s v="0 - 14 years"/>
    <s v="2"/>
    <s v="Female"/>
    <s v="09"/>
    <s v="Offaly"/>
    <s v="01"/>
    <s v="Roman Catholic"/>
    <s v="2002"/>
    <s v="2002"/>
    <s v="Number"/>
    <n v="6737"/>
  </r>
  <r>
    <s v="B1211"/>
    <s v="2002 Population"/>
    <s v="215"/>
    <s v="0 - 14 years"/>
    <s v="2"/>
    <s v="Female"/>
    <s v="09"/>
    <s v="Offaly"/>
    <s v="07"/>
    <s v="Muslim (Islamic)"/>
    <s v="2002"/>
    <s v="2002"/>
    <s v="Number"/>
    <n v="18"/>
  </r>
  <r>
    <s v="B1211"/>
    <s v="2002 Population"/>
    <s v="215"/>
    <s v="0 - 14 years"/>
    <s v="2"/>
    <s v="Female"/>
    <s v="09"/>
    <s v="Offaly"/>
    <s v="03"/>
    <s v="Church of Ireland (incl. Protestant)"/>
    <s v="2002"/>
    <s v="2002"/>
    <s v="Number"/>
    <n v="167"/>
  </r>
  <r>
    <s v="B1211"/>
    <s v="2002 Population"/>
    <s v="215"/>
    <s v="0 - 1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09"/>
    <s v="Offaly"/>
    <s v="08"/>
    <s v="Other Christian religion, n.e.s."/>
    <s v="2002"/>
    <s v="2002"/>
    <s v="Number"/>
    <n v="20"/>
  </r>
  <r>
    <s v="B1211"/>
    <s v="2002 Population"/>
    <s v="215"/>
    <s v="0 - 14 years"/>
    <s v="2"/>
    <s v="Female"/>
    <s v="09"/>
    <s v="Offaly"/>
    <s v="09"/>
    <s v="Presbyterian"/>
    <s v="2002"/>
    <s v="2002"/>
    <s v="Number"/>
    <n v="3"/>
  </r>
  <r>
    <s v="B1211"/>
    <s v="2002 Population"/>
    <s v="215"/>
    <s v="0 - 14 years"/>
    <s v="2"/>
    <s v="Female"/>
    <s v="09"/>
    <s v="Offaly"/>
    <s v="11"/>
    <s v="Methodist, Wesleyan"/>
    <s v="2002"/>
    <s v="2002"/>
    <s v="Number"/>
    <n v="27"/>
  </r>
  <r>
    <s v="B1211"/>
    <s v="2002 Population"/>
    <s v="215"/>
    <s v="0 - 14 years"/>
    <s v="2"/>
    <s v="Female"/>
    <s v="09"/>
    <s v="Offaly"/>
    <s v="02"/>
    <s v="Other stated religions (1)"/>
    <s v="2002"/>
    <s v="2002"/>
    <s v="Number"/>
    <n v="16"/>
  </r>
  <r>
    <s v="B1211"/>
    <s v="2002 Population"/>
    <s v="215"/>
    <s v="0 - 14 years"/>
    <s v="2"/>
    <s v="Female"/>
    <s v="09"/>
    <s v="Offaly"/>
    <s v="35"/>
    <s v="No religion"/>
    <s v="2002"/>
    <s v="2002"/>
    <s v="Number"/>
    <n v="50"/>
  </r>
  <r>
    <s v="B1211"/>
    <s v="2002 Population"/>
    <s v="215"/>
    <s v="0 - 14 years"/>
    <s v="2"/>
    <s v="Female"/>
    <s v="09"/>
    <s v="Offaly"/>
    <s v="36"/>
    <s v="Not stated"/>
    <s v="2002"/>
    <s v="2002"/>
    <s v="Number"/>
    <n v="220"/>
  </r>
  <r>
    <s v="B1211"/>
    <s v="2002 Population"/>
    <s v="215"/>
    <s v="0 - 14 years"/>
    <s v="2"/>
    <s v="Female"/>
    <s v="09"/>
    <s v="Offaly"/>
    <s v="-"/>
    <s v="All religions"/>
    <s v="2002"/>
    <s v="2002"/>
    <s v="Number"/>
    <n v="7261"/>
  </r>
  <r>
    <s v="B1211"/>
    <s v="2002 Population"/>
    <s v="215"/>
    <s v="0 - 14 years"/>
    <s v="2"/>
    <s v="Female"/>
    <s v="10"/>
    <s v="Westmeath"/>
    <s v="01"/>
    <s v="Roman Catholic"/>
    <s v="2002"/>
    <s v="2002"/>
    <s v="Number"/>
    <n v="7272"/>
  </r>
  <r>
    <s v="B1211"/>
    <s v="2002 Population"/>
    <s v="215"/>
    <s v="0 - 14 years"/>
    <s v="2"/>
    <s v="Female"/>
    <s v="10"/>
    <s v="Westmeath"/>
    <s v="07"/>
    <s v="Muslim (Islamic)"/>
    <s v="2002"/>
    <s v="2002"/>
    <s v="Number"/>
    <n v="44"/>
  </r>
  <r>
    <s v="B1211"/>
    <s v="2002 Population"/>
    <s v="215"/>
    <s v="0 - 14 years"/>
    <s v="2"/>
    <s v="Female"/>
    <s v="10"/>
    <s v="Westmeath"/>
    <s v="03"/>
    <s v="Church of Ireland (incl. Protestant)"/>
    <s v="2002"/>
    <s v="2002"/>
    <s v="Number"/>
    <n v="177"/>
  </r>
  <r>
    <s v="B1211"/>
    <s v="2002 Population"/>
    <s v="215"/>
    <s v="0 - 14 years"/>
    <s v="2"/>
    <s v="Female"/>
    <s v="10"/>
    <s v="Westmeath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0"/>
    <s v="Westmeath"/>
    <s v="08"/>
    <s v="Other Christian religion, n.e.s."/>
    <s v="2002"/>
    <s v="2002"/>
    <s v="Number"/>
    <n v="85"/>
  </r>
  <r>
    <s v="B1211"/>
    <s v="2002 Population"/>
    <s v="215"/>
    <s v="0 - 14 years"/>
    <s v="2"/>
    <s v="Female"/>
    <s v="10"/>
    <s v="Westmeath"/>
    <s v="09"/>
    <s v="Presbyterian"/>
    <s v="2002"/>
    <s v="2002"/>
    <s v="Number"/>
    <n v="14"/>
  </r>
  <r>
    <s v="B1211"/>
    <s v="2002 Population"/>
    <s v="215"/>
    <s v="0 - 14 years"/>
    <s v="2"/>
    <s v="Female"/>
    <s v="10"/>
    <s v="Westmeath"/>
    <s v="11"/>
    <s v="Methodist, Wesleyan"/>
    <s v="2002"/>
    <s v="2002"/>
    <s v="Number"/>
    <n v="10"/>
  </r>
  <r>
    <s v="B1211"/>
    <s v="2002 Population"/>
    <s v="215"/>
    <s v="0 - 14 years"/>
    <s v="2"/>
    <s v="Female"/>
    <s v="10"/>
    <s v="Westmeath"/>
    <s v="02"/>
    <s v="Other stated religions (1)"/>
    <s v="2002"/>
    <s v="2002"/>
    <s v="Number"/>
    <n v="69"/>
  </r>
  <r>
    <s v="B1211"/>
    <s v="2002 Population"/>
    <s v="215"/>
    <s v="0 - 14 years"/>
    <s v="2"/>
    <s v="Female"/>
    <s v="10"/>
    <s v="Westmeath"/>
    <s v="35"/>
    <s v="No religion"/>
    <s v="2002"/>
    <s v="2002"/>
    <s v="Number"/>
    <n v="76"/>
  </r>
  <r>
    <s v="B1211"/>
    <s v="2002 Population"/>
    <s v="215"/>
    <s v="0 - 14 years"/>
    <s v="2"/>
    <s v="Female"/>
    <s v="10"/>
    <s v="Westmeath"/>
    <s v="36"/>
    <s v="Not stated"/>
    <s v="2002"/>
    <s v="2002"/>
    <s v="Number"/>
    <n v="263"/>
  </r>
  <r>
    <s v="B1211"/>
    <s v="2002 Population"/>
    <s v="215"/>
    <s v="0 - 14 years"/>
    <s v="2"/>
    <s v="Female"/>
    <s v="10"/>
    <s v="Westmeath"/>
    <s v="-"/>
    <s v="All religions"/>
    <s v="2002"/>
    <s v="2002"/>
    <s v="Number"/>
    <n v="8025"/>
  </r>
  <r>
    <s v="B1211"/>
    <s v="2002 Population"/>
    <s v="215"/>
    <s v="0 - 14 years"/>
    <s v="2"/>
    <s v="Female"/>
    <s v="11"/>
    <s v="Wexford"/>
    <s v="01"/>
    <s v="Roman Catholic"/>
    <s v="2002"/>
    <s v="2002"/>
    <s v="Number"/>
    <n v="11927"/>
  </r>
  <r>
    <s v="B1211"/>
    <s v="2002 Population"/>
    <s v="215"/>
    <s v="0 - 14 years"/>
    <s v="2"/>
    <s v="Female"/>
    <s v="11"/>
    <s v="Wexford"/>
    <s v="07"/>
    <s v="Muslim (Islamic)"/>
    <s v="2002"/>
    <s v="2002"/>
    <s v="Number"/>
    <n v="44"/>
  </r>
  <r>
    <s v="B1211"/>
    <s v="2002 Population"/>
    <s v="215"/>
    <s v="0 - 14 years"/>
    <s v="2"/>
    <s v="Female"/>
    <s v="11"/>
    <s v="Wexford"/>
    <s v="03"/>
    <s v="Church of Ireland (incl. Protestant)"/>
    <s v="2002"/>
    <s v="2002"/>
    <s v="Number"/>
    <n v="420"/>
  </r>
  <r>
    <s v="B1211"/>
    <s v="2002 Population"/>
    <s v="215"/>
    <s v="0 - 14 years"/>
    <s v="2"/>
    <s v="Female"/>
    <s v="11"/>
    <s v="Wexford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1"/>
    <s v="Wexford"/>
    <s v="08"/>
    <s v="Other Christian religion, n.e.s."/>
    <s v="2002"/>
    <s v="2002"/>
    <s v="Number"/>
    <n v="75"/>
  </r>
  <r>
    <s v="B1211"/>
    <s v="2002 Population"/>
    <s v="215"/>
    <s v="0 - 14 years"/>
    <s v="2"/>
    <s v="Female"/>
    <s v="11"/>
    <s v="Wexford"/>
    <s v="09"/>
    <s v="Presbyterian"/>
    <s v="2002"/>
    <s v="2002"/>
    <s v="Number"/>
    <n v="11"/>
  </r>
  <r>
    <s v="B1211"/>
    <s v="2002 Population"/>
    <s v="215"/>
    <s v="0 - 14 years"/>
    <s v="2"/>
    <s v="Female"/>
    <s v="11"/>
    <s v="Wexford"/>
    <s v="11"/>
    <s v="Methodist, Wesleyan"/>
    <s v="2002"/>
    <s v="2002"/>
    <s v="Number"/>
    <n v="25"/>
  </r>
  <r>
    <s v="B1211"/>
    <s v="2002 Population"/>
    <s v="215"/>
    <s v="0 - 14 years"/>
    <s v="2"/>
    <s v="Female"/>
    <s v="11"/>
    <s v="Wexford"/>
    <s v="02"/>
    <s v="Other stated religions (1)"/>
    <s v="2002"/>
    <s v="2002"/>
    <s v="Number"/>
    <n v="43"/>
  </r>
  <r>
    <s v="B1211"/>
    <s v="2002 Population"/>
    <s v="215"/>
    <s v="0 - 14 years"/>
    <s v="2"/>
    <s v="Female"/>
    <s v="11"/>
    <s v="Wexford"/>
    <s v="35"/>
    <s v="No religion"/>
    <s v="2002"/>
    <s v="2002"/>
    <s v="Number"/>
    <n v="176"/>
  </r>
  <r>
    <s v="B1211"/>
    <s v="2002 Population"/>
    <s v="215"/>
    <s v="0 - 14 years"/>
    <s v="2"/>
    <s v="Female"/>
    <s v="11"/>
    <s v="Wexford"/>
    <s v="36"/>
    <s v="Not stated"/>
    <s v="2002"/>
    <s v="2002"/>
    <s v="Number"/>
    <n v="267"/>
  </r>
  <r>
    <s v="B1211"/>
    <s v="2002 Population"/>
    <s v="215"/>
    <s v="0 - 14 years"/>
    <s v="2"/>
    <s v="Female"/>
    <s v="11"/>
    <s v="Wexford"/>
    <s v="-"/>
    <s v="All religions"/>
    <s v="2002"/>
    <s v="2002"/>
    <s v="Number"/>
    <n v="13001"/>
  </r>
  <r>
    <s v="B1211"/>
    <s v="2002 Population"/>
    <s v="215"/>
    <s v="0 - 14 years"/>
    <s v="2"/>
    <s v="Female"/>
    <s v="12"/>
    <s v="Wicklow"/>
    <s v="01"/>
    <s v="Roman Catholic"/>
    <s v="2002"/>
    <s v="2002"/>
    <s v="Number"/>
    <n v="10626"/>
  </r>
  <r>
    <s v="B1211"/>
    <s v="2002 Population"/>
    <s v="215"/>
    <s v="0 - 14 years"/>
    <s v="2"/>
    <s v="Female"/>
    <s v="12"/>
    <s v="Wicklow"/>
    <s v="07"/>
    <s v="Muslim (Islamic)"/>
    <s v="2002"/>
    <s v="2002"/>
    <s v="Number"/>
    <n v="19"/>
  </r>
  <r>
    <s v="B1211"/>
    <s v="2002 Population"/>
    <s v="215"/>
    <s v="0 - 14 years"/>
    <s v="2"/>
    <s v="Female"/>
    <s v="12"/>
    <s v="Wicklow"/>
    <s v="03"/>
    <s v="Church of Ireland (incl. Protestant)"/>
    <s v="2002"/>
    <s v="2002"/>
    <s v="Number"/>
    <n v="848"/>
  </r>
  <r>
    <s v="B1211"/>
    <s v="2002 Population"/>
    <s v="215"/>
    <s v="0 - 14 years"/>
    <s v="2"/>
    <s v="Female"/>
    <s v="12"/>
    <s v="Wicklow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12"/>
    <s v="Wicklow"/>
    <s v="08"/>
    <s v="Other Christian religion, n.e.s."/>
    <s v="2002"/>
    <s v="2002"/>
    <s v="Number"/>
    <n v="113"/>
  </r>
  <r>
    <s v="B1211"/>
    <s v="2002 Population"/>
    <s v="215"/>
    <s v="0 - 14 years"/>
    <s v="2"/>
    <s v="Female"/>
    <s v="12"/>
    <s v="Wicklow"/>
    <s v="09"/>
    <s v="Presbyterian"/>
    <s v="2002"/>
    <s v="2002"/>
    <s v="Number"/>
    <n v="45"/>
  </r>
  <r>
    <s v="B1211"/>
    <s v="2002 Population"/>
    <s v="215"/>
    <s v="0 - 14 years"/>
    <s v="2"/>
    <s v="Female"/>
    <s v="12"/>
    <s v="Wicklow"/>
    <s v="11"/>
    <s v="Methodist, Wesleyan"/>
    <s v="2002"/>
    <s v="2002"/>
    <s v="Number"/>
    <n v="36"/>
  </r>
  <r>
    <s v="B1211"/>
    <s v="2002 Population"/>
    <s v="215"/>
    <s v="0 - 14 years"/>
    <s v="2"/>
    <s v="Female"/>
    <s v="12"/>
    <s v="Wicklow"/>
    <s v="02"/>
    <s v="Other stated religions (1)"/>
    <s v="2002"/>
    <s v="2002"/>
    <s v="Number"/>
    <n v="87"/>
  </r>
  <r>
    <s v="B1211"/>
    <s v="2002 Population"/>
    <s v="215"/>
    <s v="0 - 14 years"/>
    <s v="2"/>
    <s v="Female"/>
    <s v="12"/>
    <s v="Wicklow"/>
    <s v="35"/>
    <s v="No religion"/>
    <s v="2002"/>
    <s v="2002"/>
    <s v="Number"/>
    <n v="408"/>
  </r>
  <r>
    <s v="B1211"/>
    <s v="2002 Population"/>
    <s v="215"/>
    <s v="0 - 14 years"/>
    <s v="2"/>
    <s v="Female"/>
    <s v="12"/>
    <s v="Wicklow"/>
    <s v="36"/>
    <s v="Not stated"/>
    <s v="2002"/>
    <s v="2002"/>
    <s v="Number"/>
    <n v="351"/>
  </r>
  <r>
    <s v="B1211"/>
    <s v="2002 Population"/>
    <s v="215"/>
    <s v="0 - 14 years"/>
    <s v="2"/>
    <s v="Female"/>
    <s v="12"/>
    <s v="Wicklow"/>
    <s v="-"/>
    <s v="All religions"/>
    <s v="2002"/>
    <s v="2002"/>
    <s v="Number"/>
    <n v="12551"/>
  </r>
  <r>
    <s v="B1211"/>
    <s v="2002 Population"/>
    <s v="215"/>
    <s v="0 - 14 years"/>
    <s v="2"/>
    <s v="Female"/>
    <s v="B"/>
    <s v="Munster"/>
    <s v="01"/>
    <s v="Roman Catholic"/>
    <s v="2002"/>
    <s v="2002"/>
    <s v="Number"/>
    <n v="102933"/>
  </r>
  <r>
    <s v="B1211"/>
    <s v="2002 Population"/>
    <s v="215"/>
    <s v="0 - 14 years"/>
    <s v="2"/>
    <s v="Female"/>
    <s v="B"/>
    <s v="Munster"/>
    <s v="07"/>
    <s v="Muslim (Islamic)"/>
    <s v="2002"/>
    <s v="2002"/>
    <s v="Number"/>
    <n v="469"/>
  </r>
  <r>
    <s v="B1211"/>
    <s v="2002 Population"/>
    <s v="215"/>
    <s v="0 - 14 years"/>
    <s v="2"/>
    <s v="Female"/>
    <s v="B"/>
    <s v="Munster"/>
    <s v="03"/>
    <s v="Church of Ireland (incl. Protestant)"/>
    <s v="2002"/>
    <s v="2002"/>
    <s v="Number"/>
    <n v="2179"/>
  </r>
  <r>
    <s v="B1211"/>
    <s v="2002 Population"/>
    <s v="215"/>
    <s v="0 - 14 years"/>
    <s v="2"/>
    <s v="Female"/>
    <s v="B"/>
    <s v="Munster"/>
    <s v="10"/>
    <s v="Orthodox (Greek, Coptic, Russian)"/>
    <s v="2002"/>
    <s v="2002"/>
    <s v="Number"/>
    <n v="120"/>
  </r>
  <r>
    <s v="B1211"/>
    <s v="2002 Population"/>
    <s v="215"/>
    <s v="0 - 14 years"/>
    <s v="2"/>
    <s v="Female"/>
    <s v="B"/>
    <s v="Munster"/>
    <s v="08"/>
    <s v="Other Christian religion, n.e.s."/>
    <s v="2002"/>
    <s v="2002"/>
    <s v="Number"/>
    <n v="575"/>
  </r>
  <r>
    <s v="B1211"/>
    <s v="2002 Population"/>
    <s v="215"/>
    <s v="0 - 14 years"/>
    <s v="2"/>
    <s v="Female"/>
    <s v="B"/>
    <s v="Munster"/>
    <s v="09"/>
    <s v="Presbyterian"/>
    <s v="2002"/>
    <s v="2002"/>
    <s v="Number"/>
    <n v="83"/>
  </r>
  <r>
    <s v="B1211"/>
    <s v="2002 Population"/>
    <s v="215"/>
    <s v="0 - 14 years"/>
    <s v="2"/>
    <s v="Female"/>
    <s v="B"/>
    <s v="Munster"/>
    <s v="11"/>
    <s v="Methodist, Wesleyan"/>
    <s v="2002"/>
    <s v="2002"/>
    <s v="Number"/>
    <n v="174"/>
  </r>
  <r>
    <s v="B1211"/>
    <s v="2002 Population"/>
    <s v="215"/>
    <s v="0 - 14 years"/>
    <s v="2"/>
    <s v="Female"/>
    <s v="B"/>
    <s v="Munster"/>
    <s v="02"/>
    <s v="Other stated religions (1)"/>
    <s v="2002"/>
    <s v="2002"/>
    <s v="Number"/>
    <n v="774"/>
  </r>
  <r>
    <s v="B1211"/>
    <s v="2002 Population"/>
    <s v="215"/>
    <s v="0 - 14 years"/>
    <s v="2"/>
    <s v="Female"/>
    <s v="B"/>
    <s v="Munster"/>
    <s v="35"/>
    <s v="No religion"/>
    <s v="2002"/>
    <s v="2002"/>
    <s v="Number"/>
    <n v="2358"/>
  </r>
  <r>
    <s v="B1211"/>
    <s v="2002 Population"/>
    <s v="215"/>
    <s v="0 - 14 years"/>
    <s v="2"/>
    <s v="Female"/>
    <s v="B"/>
    <s v="Munster"/>
    <s v="36"/>
    <s v="Not stated"/>
    <s v="2002"/>
    <s v="2002"/>
    <s v="Number"/>
    <n v="3597"/>
  </r>
  <r>
    <s v="B1211"/>
    <s v="2002 Population"/>
    <s v="215"/>
    <s v="0 - 14 years"/>
    <s v="2"/>
    <s v="Female"/>
    <s v="B"/>
    <s v="Munster"/>
    <s v="-"/>
    <s v="All religions"/>
    <s v="2002"/>
    <s v="2002"/>
    <s v="Number"/>
    <n v="113262"/>
  </r>
  <r>
    <s v="B1211"/>
    <s v="2002 Population"/>
    <s v="215"/>
    <s v="0 - 14 years"/>
    <s v="2"/>
    <s v="Female"/>
    <s v="13"/>
    <s v="Clare"/>
    <s v="01"/>
    <s v="Roman Catholic"/>
    <s v="2002"/>
    <s v="2002"/>
    <s v="Number"/>
    <n v="10051"/>
  </r>
  <r>
    <s v="B1211"/>
    <s v="2002 Population"/>
    <s v="215"/>
    <s v="0 - 14 years"/>
    <s v="2"/>
    <s v="Female"/>
    <s v="13"/>
    <s v="Clare"/>
    <s v="07"/>
    <s v="Muslim (Islamic)"/>
    <s v="2002"/>
    <s v="2002"/>
    <s v="Number"/>
    <n v="54"/>
  </r>
  <r>
    <s v="B1211"/>
    <s v="2002 Population"/>
    <s v="215"/>
    <s v="0 - 14 years"/>
    <s v="2"/>
    <s v="Female"/>
    <s v="13"/>
    <s v="Clare"/>
    <s v="03"/>
    <s v="Church of Ireland (incl. Protestant)"/>
    <s v="2002"/>
    <s v="2002"/>
    <s v="Number"/>
    <n v="153"/>
  </r>
  <r>
    <s v="B1211"/>
    <s v="2002 Population"/>
    <s v="215"/>
    <s v="0 - 14 years"/>
    <s v="2"/>
    <s v="Female"/>
    <s v="13"/>
    <s v="Clare"/>
    <s v="10"/>
    <s v="Orthodox (Greek, Coptic, Russian)"/>
    <s v="2002"/>
    <s v="2002"/>
    <s v="Number"/>
    <n v="16"/>
  </r>
  <r>
    <s v="B1211"/>
    <s v="2002 Population"/>
    <s v="215"/>
    <s v="0 - 14 years"/>
    <s v="2"/>
    <s v="Female"/>
    <s v="13"/>
    <s v="Clare"/>
    <s v="08"/>
    <s v="Other Christian religion, n.e.s."/>
    <s v="2002"/>
    <s v="2002"/>
    <s v="Number"/>
    <n v="117"/>
  </r>
  <r>
    <s v="B1211"/>
    <s v="2002 Population"/>
    <s v="215"/>
    <s v="0 - 14 years"/>
    <s v="2"/>
    <s v="Female"/>
    <s v="13"/>
    <s v="Clare"/>
    <s v="09"/>
    <s v="Presbyterian"/>
    <s v="2002"/>
    <s v="2002"/>
    <s v="Number"/>
    <n v="11"/>
  </r>
  <r>
    <s v="B1211"/>
    <s v="2002 Population"/>
    <s v="215"/>
    <s v="0 - 14 years"/>
    <s v="2"/>
    <s v="Female"/>
    <s v="13"/>
    <s v="Clare"/>
    <s v="11"/>
    <s v="Methodist, Wesleyan"/>
    <s v="2002"/>
    <s v="2002"/>
    <s v="Number"/>
    <n v="16"/>
  </r>
  <r>
    <s v="B1211"/>
    <s v="2002 Population"/>
    <s v="215"/>
    <s v="0 - 14 years"/>
    <s v="2"/>
    <s v="Female"/>
    <s v="13"/>
    <s v="Clare"/>
    <s v="02"/>
    <s v="Other stated religions (1)"/>
    <s v="2002"/>
    <s v="2002"/>
    <s v="Number"/>
    <n v="106"/>
  </r>
  <r>
    <s v="B1211"/>
    <s v="2002 Population"/>
    <s v="215"/>
    <s v="0 - 14 years"/>
    <s v="2"/>
    <s v="Female"/>
    <s v="13"/>
    <s v="Clare"/>
    <s v="35"/>
    <s v="No religion"/>
    <s v="2002"/>
    <s v="2002"/>
    <s v="Number"/>
    <n v="355"/>
  </r>
  <r>
    <s v="B1211"/>
    <s v="2002 Population"/>
    <s v="215"/>
    <s v="0 - 14 years"/>
    <s v="2"/>
    <s v="Female"/>
    <s v="13"/>
    <s v="Clare"/>
    <s v="36"/>
    <s v="Not stated"/>
    <s v="2002"/>
    <s v="2002"/>
    <s v="Number"/>
    <n v="311"/>
  </r>
  <r>
    <s v="B1211"/>
    <s v="2002 Population"/>
    <s v="215"/>
    <s v="0 - 14 years"/>
    <s v="2"/>
    <s v="Female"/>
    <s v="13"/>
    <s v="Clare"/>
    <s v="-"/>
    <s v="All religions"/>
    <s v="2002"/>
    <s v="2002"/>
    <s v="Number"/>
    <n v="11190"/>
  </r>
  <r>
    <s v="B1211"/>
    <s v="2002 Population"/>
    <s v="215"/>
    <s v="0 - 14 years"/>
    <s v="2"/>
    <s v="Female"/>
    <s v="14"/>
    <s v="Cork"/>
    <s v="01"/>
    <s v="Roman Catholic"/>
    <s v="2002"/>
    <s v="2002"/>
    <s v="Number"/>
    <n v="41354"/>
  </r>
  <r>
    <s v="B1211"/>
    <s v="2002 Population"/>
    <s v="215"/>
    <s v="0 - 14 years"/>
    <s v="2"/>
    <s v="Female"/>
    <s v="14"/>
    <s v="Cork"/>
    <s v="07"/>
    <s v="Muslim (Islamic)"/>
    <s v="2002"/>
    <s v="2002"/>
    <s v="Number"/>
    <n v="168"/>
  </r>
  <r>
    <s v="B1211"/>
    <s v="2002 Population"/>
    <s v="215"/>
    <s v="0 - 14 years"/>
    <s v="2"/>
    <s v="Female"/>
    <s v="14"/>
    <s v="Cork"/>
    <s v="03"/>
    <s v="Church of Ireland (incl. Protestant)"/>
    <s v="2002"/>
    <s v="2002"/>
    <s v="Number"/>
    <n v="1070"/>
  </r>
  <r>
    <s v="B1211"/>
    <s v="2002 Population"/>
    <s v="215"/>
    <s v="0 - 14 years"/>
    <s v="2"/>
    <s v="Female"/>
    <s v="14"/>
    <s v="Cork"/>
    <s v="10"/>
    <s v="Orthodox (Greek, Coptic, Russian)"/>
    <s v="2002"/>
    <s v="2002"/>
    <s v="Number"/>
    <n v="42"/>
  </r>
  <r>
    <s v="B1211"/>
    <s v="2002 Population"/>
    <s v="215"/>
    <s v="0 - 14 years"/>
    <s v="2"/>
    <s v="Female"/>
    <s v="14"/>
    <s v="Cork"/>
    <s v="08"/>
    <s v="Other Christian religion, n.e.s."/>
    <s v="2002"/>
    <s v="2002"/>
    <s v="Number"/>
    <n v="218"/>
  </r>
  <r>
    <s v="B1211"/>
    <s v="2002 Population"/>
    <s v="215"/>
    <s v="0 - 14 years"/>
    <s v="2"/>
    <s v="Female"/>
    <s v="14"/>
    <s v="Cork"/>
    <s v="09"/>
    <s v="Presbyterian"/>
    <s v="2002"/>
    <s v="2002"/>
    <s v="Number"/>
    <n v="35"/>
  </r>
  <r>
    <s v="B1211"/>
    <s v="2002 Population"/>
    <s v="215"/>
    <s v="0 - 14 years"/>
    <s v="2"/>
    <s v="Female"/>
    <s v="14"/>
    <s v="Cork"/>
    <s v="11"/>
    <s v="Methodist, Wesleyan"/>
    <s v="2002"/>
    <s v="2002"/>
    <s v="Number"/>
    <n v="91"/>
  </r>
  <r>
    <s v="B1211"/>
    <s v="2002 Population"/>
    <s v="215"/>
    <s v="0 - 14 years"/>
    <s v="2"/>
    <s v="Female"/>
    <s v="14"/>
    <s v="Cork"/>
    <s v="02"/>
    <s v="Other stated religions (1)"/>
    <s v="2002"/>
    <s v="2002"/>
    <s v="Number"/>
    <n v="325"/>
  </r>
  <r>
    <s v="B1211"/>
    <s v="2002 Population"/>
    <s v="215"/>
    <s v="0 - 14 years"/>
    <s v="2"/>
    <s v="Female"/>
    <s v="14"/>
    <s v="Cork"/>
    <s v="35"/>
    <s v="No religion"/>
    <s v="2002"/>
    <s v="2002"/>
    <s v="Number"/>
    <n v="1106"/>
  </r>
  <r>
    <s v="B1211"/>
    <s v="2002 Population"/>
    <s v="215"/>
    <s v="0 - 14 years"/>
    <s v="2"/>
    <s v="Female"/>
    <s v="14"/>
    <s v="Cork"/>
    <s v="36"/>
    <s v="Not stated"/>
    <s v="2002"/>
    <s v="2002"/>
    <s v="Number"/>
    <n v="1406"/>
  </r>
  <r>
    <s v="B1211"/>
    <s v="2002 Population"/>
    <s v="215"/>
    <s v="0 - 14 years"/>
    <s v="2"/>
    <s v="Female"/>
    <s v="14"/>
    <s v="Cork"/>
    <s v="-"/>
    <s v="All religions"/>
    <s v="2002"/>
    <s v="2002"/>
    <s v="Number"/>
    <n v="45815"/>
  </r>
  <r>
    <s v="B1211"/>
    <s v="2002 Population"/>
    <s v="215"/>
    <s v="0 - 14 years"/>
    <s v="2"/>
    <s v="Female"/>
    <s v="141"/>
    <s v="Cork City"/>
    <s v="01"/>
    <s v="Roman Catholic"/>
    <s v="2002"/>
    <s v="2002"/>
    <s v="Number"/>
    <n v="9200"/>
  </r>
  <r>
    <s v="B1211"/>
    <s v="2002 Population"/>
    <s v="215"/>
    <s v="0 - 14 years"/>
    <s v="2"/>
    <s v="Female"/>
    <s v="141"/>
    <s v="Cork City"/>
    <s v="07"/>
    <s v="Muslim (Islamic)"/>
    <s v="2002"/>
    <s v="2002"/>
    <s v="Number"/>
    <n v="53"/>
  </r>
  <r>
    <s v="B1211"/>
    <s v="2002 Population"/>
    <s v="215"/>
    <s v="0 - 14 years"/>
    <s v="2"/>
    <s v="Female"/>
    <s v="141"/>
    <s v="Cork City"/>
    <s v="03"/>
    <s v="Church of Ireland (incl. Protestant)"/>
    <s v="2002"/>
    <s v="2002"/>
    <s v="Number"/>
    <n v="120"/>
  </r>
  <r>
    <s v="B1211"/>
    <s v="2002 Population"/>
    <s v="215"/>
    <s v="0 - 14 years"/>
    <s v="2"/>
    <s v="Female"/>
    <s v="141"/>
    <s v="Cork City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41"/>
    <s v="Cork City"/>
    <s v="08"/>
    <s v="Other Christian religion, n.e.s."/>
    <s v="2002"/>
    <s v="2002"/>
    <s v="Number"/>
    <n v="50"/>
  </r>
  <r>
    <s v="B1211"/>
    <s v="2002 Population"/>
    <s v="215"/>
    <s v="0 - 14 years"/>
    <s v="2"/>
    <s v="Female"/>
    <s v="141"/>
    <s v="Cork City"/>
    <s v="09"/>
    <s v="Presbyterian"/>
    <s v="2002"/>
    <s v="2002"/>
    <s v="Number"/>
    <n v="7"/>
  </r>
  <r>
    <s v="B1211"/>
    <s v="2002 Population"/>
    <s v="215"/>
    <s v="0 - 14 years"/>
    <s v="2"/>
    <s v="Female"/>
    <s v="141"/>
    <s v="Cork City"/>
    <s v="11"/>
    <s v="Methodist, Wesleyan"/>
    <s v="2002"/>
    <s v="2002"/>
    <s v="Number"/>
    <n v="8"/>
  </r>
  <r>
    <s v="B1211"/>
    <s v="2002 Population"/>
    <s v="215"/>
    <s v="0 - 14 years"/>
    <s v="2"/>
    <s v="Female"/>
    <s v="141"/>
    <s v="Cork City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141"/>
    <s v="Cork City"/>
    <s v="35"/>
    <s v="No religion"/>
    <s v="2002"/>
    <s v="2002"/>
    <s v="Number"/>
    <n v="217"/>
  </r>
  <r>
    <s v="B1211"/>
    <s v="2002 Population"/>
    <s v="215"/>
    <s v="0 - 14 years"/>
    <s v="2"/>
    <s v="Female"/>
    <s v="141"/>
    <s v="Cork City"/>
    <s v="36"/>
    <s v="Not stated"/>
    <s v="2002"/>
    <s v="2002"/>
    <s v="Number"/>
    <n v="522"/>
  </r>
  <r>
    <s v="B1211"/>
    <s v="2002 Population"/>
    <s v="215"/>
    <s v="0 - 14 years"/>
    <s v="2"/>
    <s v="Female"/>
    <s v="141"/>
    <s v="Cork City"/>
    <s v="-"/>
    <s v="All religions"/>
    <s v="2002"/>
    <s v="2002"/>
    <s v="Number"/>
    <n v="10247"/>
  </r>
  <r>
    <s v="B1211"/>
    <s v="2002 Population"/>
    <s v="215"/>
    <s v="0 - 14 years"/>
    <s v="2"/>
    <s v="Female"/>
    <s v="142"/>
    <s v="Cork County"/>
    <s v="01"/>
    <s v="Roman Catholic"/>
    <s v="2002"/>
    <s v="2002"/>
    <s v="Number"/>
    <n v="32154"/>
  </r>
  <r>
    <s v="B1211"/>
    <s v="2002 Population"/>
    <s v="215"/>
    <s v="0 - 14 years"/>
    <s v="2"/>
    <s v="Female"/>
    <s v="142"/>
    <s v="Cork County"/>
    <s v="07"/>
    <s v="Muslim (Islamic)"/>
    <s v="2002"/>
    <s v="2002"/>
    <s v="Number"/>
    <n v="115"/>
  </r>
  <r>
    <s v="B1211"/>
    <s v="2002 Population"/>
    <s v="215"/>
    <s v="0 - 14 years"/>
    <s v="2"/>
    <s v="Female"/>
    <s v="142"/>
    <s v="Cork County"/>
    <s v="03"/>
    <s v="Church of Ireland (incl. Protestant)"/>
    <s v="2002"/>
    <s v="2002"/>
    <s v="Number"/>
    <n v="950"/>
  </r>
  <r>
    <s v="B1211"/>
    <s v="2002 Population"/>
    <s v="215"/>
    <s v="0 - 14 years"/>
    <s v="2"/>
    <s v="Female"/>
    <s v="142"/>
    <s v="Cork County"/>
    <s v="10"/>
    <s v="Orthodox (Greek, Coptic, Russian)"/>
    <s v="2002"/>
    <s v="2002"/>
    <s v="Number"/>
    <n v="27"/>
  </r>
  <r>
    <s v="B1211"/>
    <s v="2002 Population"/>
    <s v="215"/>
    <s v="0 - 14 years"/>
    <s v="2"/>
    <s v="Female"/>
    <s v="142"/>
    <s v="Cork County"/>
    <s v="08"/>
    <s v="Other Christian religion, n.e.s."/>
    <s v="2002"/>
    <s v="2002"/>
    <s v="Number"/>
    <n v="168"/>
  </r>
  <r>
    <s v="B1211"/>
    <s v="2002 Population"/>
    <s v="215"/>
    <s v="0 - 14 years"/>
    <s v="2"/>
    <s v="Female"/>
    <s v="142"/>
    <s v="Cork County"/>
    <s v="09"/>
    <s v="Presbyterian"/>
    <s v="2002"/>
    <s v="2002"/>
    <s v="Number"/>
    <n v="28"/>
  </r>
  <r>
    <s v="B1211"/>
    <s v="2002 Population"/>
    <s v="215"/>
    <s v="0 - 14 years"/>
    <s v="2"/>
    <s v="Female"/>
    <s v="142"/>
    <s v="Cork County"/>
    <s v="11"/>
    <s v="Methodist, Wesleyan"/>
    <s v="2002"/>
    <s v="2002"/>
    <s v="Number"/>
    <n v="83"/>
  </r>
  <r>
    <s v="B1211"/>
    <s v="2002 Population"/>
    <s v="215"/>
    <s v="0 - 14 years"/>
    <s v="2"/>
    <s v="Female"/>
    <s v="142"/>
    <s v="Cork County"/>
    <s v="02"/>
    <s v="Other stated religions (1)"/>
    <s v="2002"/>
    <s v="2002"/>
    <s v="Number"/>
    <n v="270"/>
  </r>
  <r>
    <s v="B1211"/>
    <s v="2002 Population"/>
    <s v="215"/>
    <s v="0 - 14 years"/>
    <s v="2"/>
    <s v="Female"/>
    <s v="142"/>
    <s v="Cork County"/>
    <s v="35"/>
    <s v="No religion"/>
    <s v="2002"/>
    <s v="2002"/>
    <s v="Number"/>
    <n v="889"/>
  </r>
  <r>
    <s v="B1211"/>
    <s v="2002 Population"/>
    <s v="215"/>
    <s v="0 - 14 years"/>
    <s v="2"/>
    <s v="Female"/>
    <s v="142"/>
    <s v="Cork County"/>
    <s v="36"/>
    <s v="Not stated"/>
    <s v="2002"/>
    <s v="2002"/>
    <s v="Number"/>
    <n v="884"/>
  </r>
  <r>
    <s v="B1211"/>
    <s v="2002 Population"/>
    <s v="215"/>
    <s v="0 - 14 years"/>
    <s v="2"/>
    <s v="Female"/>
    <s v="142"/>
    <s v="Cork County"/>
    <s v="-"/>
    <s v="All religions"/>
    <s v="2002"/>
    <s v="2002"/>
    <s v="Number"/>
    <n v="35568"/>
  </r>
  <r>
    <s v="B1211"/>
    <s v="2002 Population"/>
    <s v="215"/>
    <s v="0 - 14 years"/>
    <s v="2"/>
    <s v="Female"/>
    <s v="15"/>
    <s v="Kerry"/>
    <s v="01"/>
    <s v="Roman Catholic"/>
    <s v="2002"/>
    <s v="2002"/>
    <s v="Number"/>
    <n v="11973"/>
  </r>
  <r>
    <s v="B1211"/>
    <s v="2002 Population"/>
    <s v="215"/>
    <s v="0 - 14 years"/>
    <s v="2"/>
    <s v="Female"/>
    <s v="15"/>
    <s v="Kerry"/>
    <s v="07"/>
    <s v="Muslim (Islamic)"/>
    <s v="2002"/>
    <s v="2002"/>
    <s v="Number"/>
    <n v="70"/>
  </r>
  <r>
    <s v="B1211"/>
    <s v="2002 Population"/>
    <s v="215"/>
    <s v="0 - 14 years"/>
    <s v="2"/>
    <s v="Female"/>
    <s v="15"/>
    <s v="Kerr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5"/>
    <s v="Kerry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5"/>
    <s v="Kerry"/>
    <s v="08"/>
    <s v="Other Christian religion, n.e.s."/>
    <s v="2002"/>
    <s v="2002"/>
    <s v="Number"/>
    <n v="84"/>
  </r>
  <r>
    <s v="B1211"/>
    <s v="2002 Population"/>
    <s v="215"/>
    <s v="0 - 14 years"/>
    <s v="2"/>
    <s v="Female"/>
    <s v="15"/>
    <s v="Kerry"/>
    <s v="09"/>
    <s v="Presbyterian"/>
    <s v="2002"/>
    <s v="2002"/>
    <s v="Number"/>
    <n v="11"/>
  </r>
  <r>
    <s v="B1211"/>
    <s v="2002 Population"/>
    <s v="215"/>
    <s v="0 - 14 years"/>
    <s v="2"/>
    <s v="Female"/>
    <s v="15"/>
    <s v="Kerry"/>
    <s v="11"/>
    <s v="Methodist, Wesleyan"/>
    <s v="2002"/>
    <s v="2002"/>
    <s v="Number"/>
    <n v="20"/>
  </r>
  <r>
    <s v="B1211"/>
    <s v="2002 Population"/>
    <s v="215"/>
    <s v="0 - 14 years"/>
    <s v="2"/>
    <s v="Female"/>
    <s v="15"/>
    <s v="Kerry"/>
    <s v="02"/>
    <s v="Other stated religions (1)"/>
    <s v="2002"/>
    <s v="2002"/>
    <s v="Number"/>
    <n v="92"/>
  </r>
  <r>
    <s v="B1211"/>
    <s v="2002 Population"/>
    <s v="215"/>
    <s v="0 - 14 years"/>
    <s v="2"/>
    <s v="Female"/>
    <s v="15"/>
    <s v="Kerry"/>
    <s v="35"/>
    <s v="No religion"/>
    <s v="2002"/>
    <s v="2002"/>
    <s v="Number"/>
    <n v="315"/>
  </r>
  <r>
    <s v="B1211"/>
    <s v="2002 Population"/>
    <s v="215"/>
    <s v="0 - 14 years"/>
    <s v="2"/>
    <s v="Female"/>
    <s v="15"/>
    <s v="Kerry"/>
    <s v="36"/>
    <s v="Not stated"/>
    <s v="2002"/>
    <s v="2002"/>
    <s v="Number"/>
    <n v="419"/>
  </r>
  <r>
    <s v="B1211"/>
    <s v="2002 Population"/>
    <s v="215"/>
    <s v="0 - 14 years"/>
    <s v="2"/>
    <s v="Female"/>
    <s v="15"/>
    <s v="Kerry"/>
    <s v="-"/>
    <s v="All religions"/>
    <s v="2002"/>
    <s v="2002"/>
    <s v="Number"/>
    <n v="13203"/>
  </r>
  <r>
    <s v="B1211"/>
    <s v="2002 Population"/>
    <s v="215"/>
    <s v="0 - 14 years"/>
    <s v="2"/>
    <s v="Female"/>
    <s v="16"/>
    <s v="Limerick"/>
    <s v="01"/>
    <s v="Roman Catholic"/>
    <s v="2002"/>
    <s v="2002"/>
    <s v="Number"/>
    <n v="16134"/>
  </r>
  <r>
    <s v="B1211"/>
    <s v="2002 Population"/>
    <s v="215"/>
    <s v="0 - 14 years"/>
    <s v="2"/>
    <s v="Female"/>
    <s v="16"/>
    <s v="Limerick"/>
    <s v="07"/>
    <s v="Muslim (Islamic)"/>
    <s v="2002"/>
    <s v="2002"/>
    <s v="Number"/>
    <n v="75"/>
  </r>
  <r>
    <s v="B1211"/>
    <s v="2002 Population"/>
    <s v="215"/>
    <s v="0 - 14 years"/>
    <s v="2"/>
    <s v="Female"/>
    <s v="16"/>
    <s v="Limerick"/>
    <s v="03"/>
    <s v="Church of Ireland (incl. Protestant)"/>
    <s v="2002"/>
    <s v="2002"/>
    <s v="Number"/>
    <n v="256"/>
  </r>
  <r>
    <s v="B1211"/>
    <s v="2002 Population"/>
    <s v="215"/>
    <s v="0 - 14 years"/>
    <s v="2"/>
    <s v="Female"/>
    <s v="16"/>
    <s v="Limerick"/>
    <s v="10"/>
    <s v="Orthodox (Greek, Coptic, Russian)"/>
    <s v="2002"/>
    <s v="2002"/>
    <s v="Number"/>
    <n v="19"/>
  </r>
  <r>
    <s v="B1211"/>
    <s v="2002 Population"/>
    <s v="215"/>
    <s v="0 - 14 years"/>
    <s v="2"/>
    <s v="Female"/>
    <s v="16"/>
    <s v="Limerick"/>
    <s v="08"/>
    <s v="Other Christian religion, n.e.s."/>
    <s v="2002"/>
    <s v="2002"/>
    <s v="Number"/>
    <n v="80"/>
  </r>
  <r>
    <s v="B1211"/>
    <s v="2002 Population"/>
    <s v="215"/>
    <s v="0 - 14 years"/>
    <s v="2"/>
    <s v="Female"/>
    <s v="16"/>
    <s v="Limerick"/>
    <s v="09"/>
    <s v="Presbyterian"/>
    <s v="2002"/>
    <s v="2002"/>
    <s v="Number"/>
    <n v="3"/>
  </r>
  <r>
    <s v="B1211"/>
    <s v="2002 Population"/>
    <s v="215"/>
    <s v="0 - 14 years"/>
    <s v="2"/>
    <s v="Female"/>
    <s v="16"/>
    <s v="Limerick"/>
    <s v="11"/>
    <s v="Methodist, Wesleyan"/>
    <s v="2002"/>
    <s v="2002"/>
    <s v="Number"/>
    <n v="18"/>
  </r>
  <r>
    <s v="B1211"/>
    <s v="2002 Population"/>
    <s v="215"/>
    <s v="0 - 14 years"/>
    <s v="2"/>
    <s v="Female"/>
    <s v="16"/>
    <s v="Limerick"/>
    <s v="02"/>
    <s v="Other stated religions (1)"/>
    <s v="2002"/>
    <s v="2002"/>
    <s v="Number"/>
    <n v="113"/>
  </r>
  <r>
    <s v="B1211"/>
    <s v="2002 Population"/>
    <s v="215"/>
    <s v="0 - 14 years"/>
    <s v="2"/>
    <s v="Female"/>
    <s v="16"/>
    <s v="Limerick"/>
    <s v="35"/>
    <s v="No religion"/>
    <s v="2002"/>
    <s v="2002"/>
    <s v="Number"/>
    <n v="209"/>
  </r>
  <r>
    <s v="B1211"/>
    <s v="2002 Population"/>
    <s v="215"/>
    <s v="0 - 14 years"/>
    <s v="2"/>
    <s v="Female"/>
    <s v="16"/>
    <s v="Limerick"/>
    <s v="36"/>
    <s v="Not stated"/>
    <s v="2002"/>
    <s v="2002"/>
    <s v="Number"/>
    <n v="537"/>
  </r>
  <r>
    <s v="B1211"/>
    <s v="2002 Population"/>
    <s v="215"/>
    <s v="0 - 14 years"/>
    <s v="2"/>
    <s v="Female"/>
    <s v="16"/>
    <s v="Limerick"/>
    <s v="-"/>
    <s v="All religions"/>
    <s v="2002"/>
    <s v="2002"/>
    <s v="Number"/>
    <n v="17444"/>
  </r>
  <r>
    <s v="B1211"/>
    <s v="2002 Population"/>
    <s v="215"/>
    <s v="0 - 14 years"/>
    <s v="2"/>
    <s v="Female"/>
    <s v="161"/>
    <s v="Limerick City"/>
    <s v="01"/>
    <s v="Roman Catholic"/>
    <s v="2002"/>
    <s v="2002"/>
    <s v="Number"/>
    <n v="4705"/>
  </r>
  <r>
    <s v="B1211"/>
    <s v="2002 Population"/>
    <s v="215"/>
    <s v="0 - 14 years"/>
    <s v="2"/>
    <s v="Female"/>
    <s v="161"/>
    <s v="Limerick City"/>
    <s v="07"/>
    <s v="Muslim (Islamic)"/>
    <s v="2002"/>
    <s v="2002"/>
    <s v="Number"/>
    <n v="10"/>
  </r>
  <r>
    <s v="B1211"/>
    <s v="2002 Population"/>
    <s v="215"/>
    <s v="0 - 14 years"/>
    <s v="2"/>
    <s v="Female"/>
    <s v="161"/>
    <s v="Limerick City"/>
    <s v="03"/>
    <s v="Church of Ireland (incl. Protestant)"/>
    <s v="2002"/>
    <s v="2002"/>
    <s v="Number"/>
    <n v="75"/>
  </r>
  <r>
    <s v="B1211"/>
    <s v="2002 Population"/>
    <s v="215"/>
    <s v="0 - 14 years"/>
    <s v="2"/>
    <s v="Female"/>
    <s v="161"/>
    <s v="Limerick City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161"/>
    <s v="Limerick City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161"/>
    <s v="Limerick City"/>
    <s v="09"/>
    <s v="Presbyterian"/>
    <s v="2002"/>
    <s v="2002"/>
    <s v="Number"/>
    <n v="1"/>
  </r>
  <r>
    <s v="B1211"/>
    <s v="2002 Population"/>
    <s v="215"/>
    <s v="0 - 14 years"/>
    <s v="2"/>
    <s v="Female"/>
    <s v="161"/>
    <s v="Limerick City"/>
    <s v="11"/>
    <s v="Methodist, Wesleyan"/>
    <s v="2002"/>
    <s v="2002"/>
    <s v="Number"/>
    <n v="6"/>
  </r>
  <r>
    <s v="B1211"/>
    <s v="2002 Population"/>
    <s v="215"/>
    <s v="0 - 14 years"/>
    <s v="2"/>
    <s v="Female"/>
    <s v="161"/>
    <s v="Limerick City"/>
    <s v="02"/>
    <s v="Other stated religions (1)"/>
    <s v="2002"/>
    <s v="2002"/>
    <s v="Number"/>
    <n v="22"/>
  </r>
  <r>
    <s v="B1211"/>
    <s v="2002 Population"/>
    <s v="215"/>
    <s v="0 - 14 years"/>
    <s v="2"/>
    <s v="Female"/>
    <s v="161"/>
    <s v="Limerick City"/>
    <s v="35"/>
    <s v="No religion"/>
    <s v="2002"/>
    <s v="2002"/>
    <s v="Number"/>
    <n v="81"/>
  </r>
  <r>
    <s v="B1211"/>
    <s v="2002 Population"/>
    <s v="215"/>
    <s v="0 - 14 years"/>
    <s v="2"/>
    <s v="Female"/>
    <s v="161"/>
    <s v="Limerick City"/>
    <s v="36"/>
    <s v="Not stated"/>
    <s v="2002"/>
    <s v="2002"/>
    <s v="Number"/>
    <n v="226"/>
  </r>
  <r>
    <s v="B1211"/>
    <s v="2002 Population"/>
    <s v="215"/>
    <s v="0 - 14 years"/>
    <s v="2"/>
    <s v="Female"/>
    <s v="161"/>
    <s v="Limerick City"/>
    <s v="-"/>
    <s v="All religions"/>
    <s v="2002"/>
    <s v="2002"/>
    <s v="Number"/>
    <n v="5159"/>
  </r>
  <r>
    <s v="B1211"/>
    <s v="2002 Population"/>
    <s v="215"/>
    <s v="0 - 14 years"/>
    <s v="2"/>
    <s v="Female"/>
    <s v="162"/>
    <s v="Limerick County"/>
    <s v="01"/>
    <s v="Roman Catholic"/>
    <s v="2002"/>
    <s v="2002"/>
    <s v="Number"/>
    <n v="11429"/>
  </r>
  <r>
    <s v="B1211"/>
    <s v="2002 Population"/>
    <s v="215"/>
    <s v="0 - 14 years"/>
    <s v="2"/>
    <s v="Female"/>
    <s v="162"/>
    <s v="Limerick County"/>
    <s v="07"/>
    <s v="Muslim (Islamic)"/>
    <s v="2002"/>
    <s v="2002"/>
    <s v="Number"/>
    <n v="65"/>
  </r>
  <r>
    <s v="B1211"/>
    <s v="2002 Population"/>
    <s v="215"/>
    <s v="0 - 14 years"/>
    <s v="2"/>
    <s v="Female"/>
    <s v="162"/>
    <s v="Limerick County"/>
    <s v="03"/>
    <s v="Church of Ireland (incl. Protestant)"/>
    <s v="2002"/>
    <s v="2002"/>
    <s v="Number"/>
    <n v="181"/>
  </r>
  <r>
    <s v="B1211"/>
    <s v="2002 Population"/>
    <s v="215"/>
    <s v="0 - 1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215"/>
    <s v="0 - 14 years"/>
    <s v="2"/>
    <s v="Female"/>
    <s v="162"/>
    <s v="Limerick County"/>
    <s v="08"/>
    <s v="Other Christian religion, n.e.s."/>
    <s v="2002"/>
    <s v="2002"/>
    <s v="Number"/>
    <n v="54"/>
  </r>
  <r>
    <s v="B1211"/>
    <s v="2002 Population"/>
    <s v="215"/>
    <s v="0 - 14 years"/>
    <s v="2"/>
    <s v="Female"/>
    <s v="162"/>
    <s v="Limerick County"/>
    <s v="09"/>
    <s v="Presbyterian"/>
    <s v="2002"/>
    <s v="2002"/>
    <s v="Number"/>
    <n v="2"/>
  </r>
  <r>
    <s v="B1211"/>
    <s v="2002 Population"/>
    <s v="215"/>
    <s v="0 - 1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215"/>
    <s v="0 - 14 years"/>
    <s v="2"/>
    <s v="Female"/>
    <s v="162"/>
    <s v="Limerick County"/>
    <s v="02"/>
    <s v="Other stated religions (1)"/>
    <s v="2002"/>
    <s v="2002"/>
    <s v="Number"/>
    <n v="91"/>
  </r>
  <r>
    <s v="B1211"/>
    <s v="2002 Population"/>
    <s v="215"/>
    <s v="0 - 14 years"/>
    <s v="2"/>
    <s v="Female"/>
    <s v="162"/>
    <s v="Limerick County"/>
    <s v="35"/>
    <s v="No religion"/>
    <s v="2002"/>
    <s v="2002"/>
    <s v="Number"/>
    <n v="128"/>
  </r>
  <r>
    <s v="B1211"/>
    <s v="2002 Population"/>
    <s v="215"/>
    <s v="0 - 14 years"/>
    <s v="2"/>
    <s v="Female"/>
    <s v="162"/>
    <s v="Limerick County"/>
    <s v="36"/>
    <s v="Not stated"/>
    <s v="2002"/>
    <s v="2002"/>
    <s v="Number"/>
    <n v="311"/>
  </r>
  <r>
    <s v="B1211"/>
    <s v="2002 Population"/>
    <s v="215"/>
    <s v="0 - 14 years"/>
    <s v="2"/>
    <s v="Female"/>
    <s v="162"/>
    <s v="Limerick County"/>
    <s v="-"/>
    <s v="All religions"/>
    <s v="2002"/>
    <s v="2002"/>
    <s v="Number"/>
    <n v="12285"/>
  </r>
  <r>
    <s v="B1211"/>
    <s v="2002 Population"/>
    <s v="215"/>
    <s v="0 - 14 years"/>
    <s v="2"/>
    <s v="Female"/>
    <s v="171"/>
    <s v="North Tipperary"/>
    <s v="01"/>
    <s v="Roman Catholic"/>
    <s v="2002"/>
    <s v="2002"/>
    <s v="Number"/>
    <n v="6009"/>
  </r>
  <r>
    <s v="B1211"/>
    <s v="2002 Population"/>
    <s v="215"/>
    <s v="0 - 1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215"/>
    <s v="0 - 14 years"/>
    <s v="2"/>
    <s v="Female"/>
    <s v="171"/>
    <s v="North Tipperary"/>
    <s v="03"/>
    <s v="Church of Ireland (incl. Protestant)"/>
    <s v="2002"/>
    <s v="2002"/>
    <s v="Number"/>
    <n v="176"/>
  </r>
  <r>
    <s v="B1211"/>
    <s v="2002 Population"/>
    <s v="215"/>
    <s v="0 - 14 years"/>
    <s v="2"/>
    <s v="Female"/>
    <s v="171"/>
    <s v="North Tipperary"/>
    <s v="10"/>
    <s v="Orthodox (Greek, Coptic, Russian)"/>
    <s v="2002"/>
    <s v="2002"/>
    <s v="Number"/>
    <n v="6"/>
  </r>
  <r>
    <s v="B1211"/>
    <s v="2002 Population"/>
    <s v="215"/>
    <s v="0 - 14 years"/>
    <s v="2"/>
    <s v="Female"/>
    <s v="171"/>
    <s v="North Tipperary"/>
    <s v="08"/>
    <s v="Other Christian religion, n.e.s."/>
    <s v="2002"/>
    <s v="2002"/>
    <s v="Number"/>
    <n v="19"/>
  </r>
  <r>
    <s v="B1211"/>
    <s v="2002 Population"/>
    <s v="215"/>
    <s v="0 - 14 years"/>
    <s v="2"/>
    <s v="Female"/>
    <s v="171"/>
    <s v="North Tipperary"/>
    <s v="09"/>
    <s v="Presbyterian"/>
    <s v="2002"/>
    <s v="2002"/>
    <s v="Number"/>
    <n v="2"/>
  </r>
  <r>
    <s v="B1211"/>
    <s v="2002 Population"/>
    <s v="215"/>
    <s v="0 - 14 years"/>
    <s v="2"/>
    <s v="Female"/>
    <s v="171"/>
    <s v="North Tipperary"/>
    <s v="11"/>
    <s v="Methodist, Wesleyan"/>
    <s v="2002"/>
    <s v="2002"/>
    <s v="Number"/>
    <n v="16"/>
  </r>
  <r>
    <s v="B1211"/>
    <s v="2002 Population"/>
    <s v="215"/>
    <s v="0 - 14 years"/>
    <s v="2"/>
    <s v="Female"/>
    <s v="171"/>
    <s v="North Tipperary"/>
    <s v="02"/>
    <s v="Other stated religions (1)"/>
    <s v="2002"/>
    <s v="2002"/>
    <s v="Number"/>
    <n v="29"/>
  </r>
  <r>
    <s v="B1211"/>
    <s v="2002 Population"/>
    <s v="215"/>
    <s v="0 - 14 years"/>
    <s v="2"/>
    <s v="Female"/>
    <s v="171"/>
    <s v="North Tipperary"/>
    <s v="35"/>
    <s v="No religion"/>
    <s v="2002"/>
    <s v="2002"/>
    <s v="Number"/>
    <n v="73"/>
  </r>
  <r>
    <s v="B1211"/>
    <s v="2002 Population"/>
    <s v="215"/>
    <s v="0 - 14 years"/>
    <s v="2"/>
    <s v="Female"/>
    <s v="171"/>
    <s v="North Tipperary"/>
    <s v="36"/>
    <s v="Not stated"/>
    <s v="2002"/>
    <s v="2002"/>
    <s v="Number"/>
    <n v="209"/>
  </r>
  <r>
    <s v="B1211"/>
    <s v="2002 Population"/>
    <s v="215"/>
    <s v="0 - 14 years"/>
    <s v="2"/>
    <s v="Female"/>
    <s v="171"/>
    <s v="North Tipperary"/>
    <s v="-"/>
    <s v="All religions"/>
    <s v="2002"/>
    <s v="2002"/>
    <s v="Number"/>
    <n v="6548"/>
  </r>
  <r>
    <s v="B1211"/>
    <s v="2002 Population"/>
    <s v="215"/>
    <s v="0 - 14 years"/>
    <s v="2"/>
    <s v="Female"/>
    <s v="172"/>
    <s v="South Tipperary"/>
    <s v="01"/>
    <s v="Roman Catholic"/>
    <s v="2002"/>
    <s v="2002"/>
    <s v="Number"/>
    <n v="7820"/>
  </r>
  <r>
    <s v="B1211"/>
    <s v="2002 Population"/>
    <s v="215"/>
    <s v="0 - 14 years"/>
    <s v="2"/>
    <s v="Female"/>
    <s v="172"/>
    <s v="South Tipperary"/>
    <s v="07"/>
    <s v="Muslim (Islamic)"/>
    <s v="2002"/>
    <s v="2002"/>
    <s v="Number"/>
    <n v="37"/>
  </r>
  <r>
    <s v="B1211"/>
    <s v="2002 Population"/>
    <s v="215"/>
    <s v="0 - 14 years"/>
    <s v="2"/>
    <s v="Female"/>
    <s v="172"/>
    <s v="South Tipperary"/>
    <s v="03"/>
    <s v="Church of Ireland (incl. Protestant)"/>
    <s v="2002"/>
    <s v="2002"/>
    <s v="Number"/>
    <n v="142"/>
  </r>
  <r>
    <s v="B1211"/>
    <s v="2002 Population"/>
    <s v="215"/>
    <s v="0 - 14 years"/>
    <s v="2"/>
    <s v="Female"/>
    <s v="172"/>
    <s v="South Tipperary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172"/>
    <s v="South Tipperary"/>
    <s v="08"/>
    <s v="Other Christian religion, n.e.s."/>
    <s v="2002"/>
    <s v="2002"/>
    <s v="Number"/>
    <n v="14"/>
  </r>
  <r>
    <s v="B1211"/>
    <s v="2002 Population"/>
    <s v="215"/>
    <s v="0 - 14 years"/>
    <s v="2"/>
    <s v="Female"/>
    <s v="172"/>
    <s v="South Tipperary"/>
    <s v="09"/>
    <s v="Presbyterian"/>
    <s v="2002"/>
    <s v="2002"/>
    <s v="Number"/>
    <n v="9"/>
  </r>
  <r>
    <s v="B1211"/>
    <s v="2002 Population"/>
    <s v="215"/>
    <s v="0 - 14 years"/>
    <s v="2"/>
    <s v="Female"/>
    <s v="172"/>
    <s v="South Tipperary"/>
    <s v="11"/>
    <s v="Methodist, Wesleyan"/>
    <s v="2002"/>
    <s v="2002"/>
    <s v="Number"/>
    <n v="0"/>
  </r>
  <r>
    <s v="B1211"/>
    <s v="2002 Population"/>
    <s v="215"/>
    <s v="0 - 14 years"/>
    <s v="2"/>
    <s v="Female"/>
    <s v="172"/>
    <s v="South Tipperary"/>
    <s v="02"/>
    <s v="Other stated religions (1)"/>
    <s v="2002"/>
    <s v="2002"/>
    <s v="Number"/>
    <n v="35"/>
  </r>
  <r>
    <s v="B1211"/>
    <s v="2002 Population"/>
    <s v="215"/>
    <s v="0 - 14 years"/>
    <s v="2"/>
    <s v="Female"/>
    <s v="172"/>
    <s v="South Tipperary"/>
    <s v="35"/>
    <s v="No religion"/>
    <s v="2002"/>
    <s v="2002"/>
    <s v="Number"/>
    <n v="100"/>
  </r>
  <r>
    <s v="B1211"/>
    <s v="2002 Population"/>
    <s v="215"/>
    <s v="0 - 14 years"/>
    <s v="2"/>
    <s v="Female"/>
    <s v="172"/>
    <s v="South Tipperary"/>
    <s v="36"/>
    <s v="Not stated"/>
    <s v="2002"/>
    <s v="2002"/>
    <s v="Number"/>
    <n v="302"/>
  </r>
  <r>
    <s v="B1211"/>
    <s v="2002 Population"/>
    <s v="215"/>
    <s v="0 - 14 years"/>
    <s v="2"/>
    <s v="Female"/>
    <s v="172"/>
    <s v="South Tipperary"/>
    <s v="-"/>
    <s v="All religions"/>
    <s v="2002"/>
    <s v="2002"/>
    <s v="Number"/>
    <n v="8462"/>
  </r>
  <r>
    <s v="B1211"/>
    <s v="2002 Population"/>
    <s v="215"/>
    <s v="0 - 14 years"/>
    <s v="2"/>
    <s v="Female"/>
    <s v="18"/>
    <s v="Waterford"/>
    <s v="01"/>
    <s v="Roman Catholic"/>
    <s v="2002"/>
    <s v="2002"/>
    <s v="Number"/>
    <n v="9592"/>
  </r>
  <r>
    <s v="B1211"/>
    <s v="2002 Population"/>
    <s v="215"/>
    <s v="0 - 14 years"/>
    <s v="2"/>
    <s v="Female"/>
    <s v="18"/>
    <s v="Waterford"/>
    <s v="07"/>
    <s v="Muslim (Islamic)"/>
    <s v="2002"/>
    <s v="2002"/>
    <s v="Number"/>
    <n v="56"/>
  </r>
  <r>
    <s v="B1211"/>
    <s v="2002 Population"/>
    <s v="215"/>
    <s v="0 - 14 years"/>
    <s v="2"/>
    <s v="Female"/>
    <s v="18"/>
    <s v="Waterford"/>
    <s v="03"/>
    <s v="Church of Ireland (incl. Protestant)"/>
    <s v="2002"/>
    <s v="2002"/>
    <s v="Number"/>
    <n v="182"/>
  </r>
  <r>
    <s v="B1211"/>
    <s v="2002 Population"/>
    <s v="215"/>
    <s v="0 - 14 years"/>
    <s v="2"/>
    <s v="Female"/>
    <s v="18"/>
    <s v="Waterford"/>
    <s v="10"/>
    <s v="Orthodox (Greek, Coptic, Russian)"/>
    <s v="2002"/>
    <s v="2002"/>
    <s v="Number"/>
    <n v="15"/>
  </r>
  <r>
    <s v="B1211"/>
    <s v="2002 Population"/>
    <s v="215"/>
    <s v="0 - 14 years"/>
    <s v="2"/>
    <s v="Female"/>
    <s v="18"/>
    <s v="Waterford"/>
    <s v="08"/>
    <s v="Other Christian religion, n.e.s."/>
    <s v="2002"/>
    <s v="2002"/>
    <s v="Number"/>
    <n v="43"/>
  </r>
  <r>
    <s v="B1211"/>
    <s v="2002 Population"/>
    <s v="215"/>
    <s v="0 - 14 years"/>
    <s v="2"/>
    <s v="Female"/>
    <s v="18"/>
    <s v="Waterford"/>
    <s v="09"/>
    <s v="Presbyterian"/>
    <s v="2002"/>
    <s v="2002"/>
    <s v="Number"/>
    <n v="12"/>
  </r>
  <r>
    <s v="B1211"/>
    <s v="2002 Population"/>
    <s v="215"/>
    <s v="0 - 14 years"/>
    <s v="2"/>
    <s v="Female"/>
    <s v="18"/>
    <s v="Waterford"/>
    <s v="11"/>
    <s v="Methodist, Wesleyan"/>
    <s v="2002"/>
    <s v="2002"/>
    <s v="Number"/>
    <n v="13"/>
  </r>
  <r>
    <s v="B1211"/>
    <s v="2002 Population"/>
    <s v="215"/>
    <s v="0 - 14 years"/>
    <s v="2"/>
    <s v="Female"/>
    <s v="18"/>
    <s v="Waterford"/>
    <s v="02"/>
    <s v="Other stated religions (1)"/>
    <s v="2002"/>
    <s v="2002"/>
    <s v="Number"/>
    <n v="74"/>
  </r>
  <r>
    <s v="B1211"/>
    <s v="2002 Population"/>
    <s v="215"/>
    <s v="0 - 14 years"/>
    <s v="2"/>
    <s v="Female"/>
    <s v="18"/>
    <s v="Waterford"/>
    <s v="35"/>
    <s v="No religion"/>
    <s v="2002"/>
    <s v="2002"/>
    <s v="Number"/>
    <n v="200"/>
  </r>
  <r>
    <s v="B1211"/>
    <s v="2002 Population"/>
    <s v="215"/>
    <s v="0 - 14 years"/>
    <s v="2"/>
    <s v="Female"/>
    <s v="18"/>
    <s v="Waterford"/>
    <s v="36"/>
    <s v="Not stated"/>
    <s v="2002"/>
    <s v="2002"/>
    <s v="Number"/>
    <n v="413"/>
  </r>
  <r>
    <s v="B1211"/>
    <s v="2002 Population"/>
    <s v="215"/>
    <s v="0 - 14 years"/>
    <s v="2"/>
    <s v="Female"/>
    <s v="18"/>
    <s v="Waterford"/>
    <s v="-"/>
    <s v="All religions"/>
    <s v="2002"/>
    <s v="2002"/>
    <s v="Number"/>
    <n v="10600"/>
  </r>
  <r>
    <s v="B1211"/>
    <s v="2002 Population"/>
    <s v="215"/>
    <s v="0 - 14 years"/>
    <s v="2"/>
    <s v="Female"/>
    <s v="181"/>
    <s v="Waterford City"/>
    <s v="01"/>
    <s v="Roman Catholic"/>
    <s v="2002"/>
    <s v="2002"/>
    <s v="Number"/>
    <n v="3900"/>
  </r>
  <r>
    <s v="B1211"/>
    <s v="2002 Population"/>
    <s v="215"/>
    <s v="0 - 14 years"/>
    <s v="2"/>
    <s v="Female"/>
    <s v="181"/>
    <s v="Waterford City"/>
    <s v="07"/>
    <s v="Muslim (Islamic)"/>
    <s v="2002"/>
    <s v="2002"/>
    <s v="Number"/>
    <n v="49"/>
  </r>
  <r>
    <s v="B1211"/>
    <s v="2002 Population"/>
    <s v="215"/>
    <s v="0 - 14 years"/>
    <s v="2"/>
    <s v="Female"/>
    <s v="181"/>
    <s v="Waterford City"/>
    <s v="03"/>
    <s v="Church of Ireland (incl. Protestant)"/>
    <s v="2002"/>
    <s v="2002"/>
    <s v="Number"/>
    <n v="77"/>
  </r>
  <r>
    <s v="B1211"/>
    <s v="2002 Population"/>
    <s v="215"/>
    <s v="0 - 14 years"/>
    <s v="2"/>
    <s v="Female"/>
    <s v="181"/>
    <s v="Waterford City"/>
    <s v="10"/>
    <s v="Orthodox (Greek, Coptic, Russian)"/>
    <s v="2002"/>
    <s v="2002"/>
    <s v="Number"/>
    <n v="13"/>
  </r>
  <r>
    <s v="B1211"/>
    <s v="2002 Population"/>
    <s v="215"/>
    <s v="0 - 14 years"/>
    <s v="2"/>
    <s v="Female"/>
    <s v="181"/>
    <s v="Waterford City"/>
    <s v="08"/>
    <s v="Other Christian religion, n.e.s."/>
    <s v="2002"/>
    <s v="2002"/>
    <s v="Number"/>
    <n v="27"/>
  </r>
  <r>
    <s v="B1211"/>
    <s v="2002 Population"/>
    <s v="215"/>
    <s v="0 - 14 years"/>
    <s v="2"/>
    <s v="Female"/>
    <s v="181"/>
    <s v="Waterford City"/>
    <s v="09"/>
    <s v="Presbyterian"/>
    <s v="2002"/>
    <s v="2002"/>
    <s v="Number"/>
    <n v="6"/>
  </r>
  <r>
    <s v="B1211"/>
    <s v="2002 Population"/>
    <s v="215"/>
    <s v="0 - 1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215"/>
    <s v="0 - 14 years"/>
    <s v="2"/>
    <s v="Female"/>
    <s v="181"/>
    <s v="Waterford City"/>
    <s v="02"/>
    <s v="Other stated religions (1)"/>
    <s v="2002"/>
    <s v="2002"/>
    <s v="Number"/>
    <n v="42"/>
  </r>
  <r>
    <s v="B1211"/>
    <s v="2002 Population"/>
    <s v="215"/>
    <s v="0 - 14 years"/>
    <s v="2"/>
    <s v="Female"/>
    <s v="181"/>
    <s v="Waterford City"/>
    <s v="35"/>
    <s v="No religion"/>
    <s v="2002"/>
    <s v="2002"/>
    <s v="Number"/>
    <n v="94"/>
  </r>
  <r>
    <s v="B1211"/>
    <s v="2002 Population"/>
    <s v="215"/>
    <s v="0 - 14 years"/>
    <s v="2"/>
    <s v="Female"/>
    <s v="181"/>
    <s v="Waterford City"/>
    <s v="36"/>
    <s v="Not stated"/>
    <s v="2002"/>
    <s v="2002"/>
    <s v="Number"/>
    <n v="204"/>
  </r>
  <r>
    <s v="B1211"/>
    <s v="2002 Population"/>
    <s v="215"/>
    <s v="0 - 14 years"/>
    <s v="2"/>
    <s v="Female"/>
    <s v="181"/>
    <s v="Waterford City"/>
    <s v="-"/>
    <s v="All religions"/>
    <s v="2002"/>
    <s v="2002"/>
    <s v="Number"/>
    <n v="4417"/>
  </r>
  <r>
    <s v="B1211"/>
    <s v="2002 Population"/>
    <s v="215"/>
    <s v="0 - 14 years"/>
    <s v="2"/>
    <s v="Female"/>
    <s v="182"/>
    <s v="Waterford County"/>
    <s v="01"/>
    <s v="Roman Catholic"/>
    <s v="2002"/>
    <s v="2002"/>
    <s v="Number"/>
    <n v="5692"/>
  </r>
  <r>
    <s v="B1211"/>
    <s v="2002 Population"/>
    <s v="215"/>
    <s v="0 - 1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215"/>
    <s v="0 - 14 years"/>
    <s v="2"/>
    <s v="Female"/>
    <s v="182"/>
    <s v="Waterford County"/>
    <s v="03"/>
    <s v="Church of Ireland (incl. Protestant)"/>
    <s v="2002"/>
    <s v="2002"/>
    <s v="Number"/>
    <n v="105"/>
  </r>
  <r>
    <s v="B1211"/>
    <s v="2002 Population"/>
    <s v="215"/>
    <s v="0 - 1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215"/>
    <s v="0 - 14 years"/>
    <s v="2"/>
    <s v="Female"/>
    <s v="182"/>
    <s v="Waterford County"/>
    <s v="08"/>
    <s v="Other Christian religion, n.e.s."/>
    <s v="2002"/>
    <s v="2002"/>
    <s v="Number"/>
    <n v="16"/>
  </r>
  <r>
    <s v="B1211"/>
    <s v="2002 Population"/>
    <s v="215"/>
    <s v="0 - 14 years"/>
    <s v="2"/>
    <s v="Female"/>
    <s v="182"/>
    <s v="Waterford County"/>
    <s v="09"/>
    <s v="Presbyterian"/>
    <s v="2002"/>
    <s v="2002"/>
    <s v="Number"/>
    <n v="6"/>
  </r>
  <r>
    <s v="B1211"/>
    <s v="2002 Population"/>
    <s v="215"/>
    <s v="0 - 14 years"/>
    <s v="2"/>
    <s v="Female"/>
    <s v="182"/>
    <s v="Waterford County"/>
    <s v="11"/>
    <s v="Methodist, Wesleyan"/>
    <s v="2002"/>
    <s v="2002"/>
    <s v="Number"/>
    <n v="8"/>
  </r>
  <r>
    <s v="B1211"/>
    <s v="2002 Population"/>
    <s v="215"/>
    <s v="0 - 14 years"/>
    <s v="2"/>
    <s v="Female"/>
    <s v="182"/>
    <s v="Waterford County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182"/>
    <s v="Waterford County"/>
    <s v="35"/>
    <s v="No religion"/>
    <s v="2002"/>
    <s v="2002"/>
    <s v="Number"/>
    <n v="106"/>
  </r>
  <r>
    <s v="B1211"/>
    <s v="2002 Population"/>
    <s v="215"/>
    <s v="0 - 14 years"/>
    <s v="2"/>
    <s v="Female"/>
    <s v="182"/>
    <s v="Waterford County"/>
    <s v="36"/>
    <s v="Not stated"/>
    <s v="2002"/>
    <s v="2002"/>
    <s v="Number"/>
    <n v="209"/>
  </r>
  <r>
    <s v="B1211"/>
    <s v="2002 Population"/>
    <s v="215"/>
    <s v="0 - 14 years"/>
    <s v="2"/>
    <s v="Female"/>
    <s v="182"/>
    <s v="Waterford County"/>
    <s v="-"/>
    <s v="All religions"/>
    <s v="2002"/>
    <s v="2002"/>
    <s v="Number"/>
    <n v="6183"/>
  </r>
  <r>
    <s v="B1211"/>
    <s v="2002 Population"/>
    <s v="215"/>
    <s v="0 - 14 years"/>
    <s v="2"/>
    <s v="Female"/>
    <s v="C"/>
    <s v="Connacht"/>
    <s v="01"/>
    <s v="Roman Catholic"/>
    <s v="2002"/>
    <s v="2002"/>
    <s v="Number"/>
    <n v="43571"/>
  </r>
  <r>
    <s v="B1211"/>
    <s v="2002 Population"/>
    <s v="215"/>
    <s v="0 - 14 years"/>
    <s v="2"/>
    <s v="Female"/>
    <s v="C"/>
    <s v="Connacht"/>
    <s v="07"/>
    <s v="Muslim (Islamic)"/>
    <s v="2002"/>
    <s v="2002"/>
    <s v="Number"/>
    <n v="276"/>
  </r>
  <r>
    <s v="B1211"/>
    <s v="2002 Population"/>
    <s v="215"/>
    <s v="0 - 1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215"/>
    <s v="0 - 14 years"/>
    <s v="2"/>
    <s v="Female"/>
    <s v="C"/>
    <s v="Connacht"/>
    <s v="10"/>
    <s v="Orthodox (Greek, Coptic, Russian)"/>
    <s v="2002"/>
    <s v="2002"/>
    <s v="Number"/>
    <n v="40"/>
  </r>
  <r>
    <s v="B1211"/>
    <s v="2002 Population"/>
    <s v="215"/>
    <s v="0 - 14 years"/>
    <s v="2"/>
    <s v="Female"/>
    <s v="C"/>
    <s v="Connacht"/>
    <s v="08"/>
    <s v="Other Christian religion, n.e.s."/>
    <s v="2002"/>
    <s v="2002"/>
    <s v="Number"/>
    <n v="187"/>
  </r>
  <r>
    <s v="B1211"/>
    <s v="2002 Population"/>
    <s v="215"/>
    <s v="0 - 14 years"/>
    <s v="2"/>
    <s v="Female"/>
    <s v="C"/>
    <s v="Connacht"/>
    <s v="09"/>
    <s v="Presbyterian"/>
    <s v="2002"/>
    <s v="2002"/>
    <s v="Number"/>
    <n v="59"/>
  </r>
  <r>
    <s v="B1211"/>
    <s v="2002 Population"/>
    <s v="215"/>
    <s v="0 - 14 years"/>
    <s v="2"/>
    <s v="Female"/>
    <s v="C"/>
    <s v="Connacht"/>
    <s v="11"/>
    <s v="Methodist, Wesleyan"/>
    <s v="2002"/>
    <s v="2002"/>
    <s v="Number"/>
    <n v="48"/>
  </r>
  <r>
    <s v="B1211"/>
    <s v="2002 Population"/>
    <s v="215"/>
    <s v="0 - 14 years"/>
    <s v="2"/>
    <s v="Female"/>
    <s v="C"/>
    <s v="Connacht"/>
    <s v="02"/>
    <s v="Other stated religions (1)"/>
    <s v="2002"/>
    <s v="2002"/>
    <s v="Number"/>
    <n v="308"/>
  </r>
  <r>
    <s v="B1211"/>
    <s v="2002 Population"/>
    <s v="215"/>
    <s v="0 - 14 years"/>
    <s v="2"/>
    <s v="Female"/>
    <s v="C"/>
    <s v="Connacht"/>
    <s v="35"/>
    <s v="No religion"/>
    <s v="2002"/>
    <s v="2002"/>
    <s v="Number"/>
    <n v="919"/>
  </r>
  <r>
    <s v="B1211"/>
    <s v="2002 Population"/>
    <s v="215"/>
    <s v="0 - 14 years"/>
    <s v="2"/>
    <s v="Female"/>
    <s v="C"/>
    <s v="Connacht"/>
    <s v="36"/>
    <s v="Not stated"/>
    <s v="2002"/>
    <s v="2002"/>
    <s v="Number"/>
    <n v="1370"/>
  </r>
  <r>
    <s v="B1211"/>
    <s v="2002 Population"/>
    <s v="215"/>
    <s v="0 - 14 years"/>
    <s v="2"/>
    <s v="Female"/>
    <s v="C"/>
    <s v="Connacht"/>
    <s v="-"/>
    <s v="All religions"/>
    <s v="2002"/>
    <s v="2002"/>
    <s v="Number"/>
    <n v="47529"/>
  </r>
  <r>
    <s v="B1211"/>
    <s v="2002 Population"/>
    <s v="215"/>
    <s v="0 - 14 years"/>
    <s v="2"/>
    <s v="Female"/>
    <s v="19"/>
    <s v="Galway"/>
    <s v="01"/>
    <s v="Roman Catholic"/>
    <s v="2002"/>
    <s v="2002"/>
    <s v="Number"/>
    <n v="19097"/>
  </r>
  <r>
    <s v="B1211"/>
    <s v="2002 Population"/>
    <s v="215"/>
    <s v="0 - 14 years"/>
    <s v="2"/>
    <s v="Female"/>
    <s v="19"/>
    <s v="Galway"/>
    <s v="07"/>
    <s v="Muslim (Islamic)"/>
    <s v="2002"/>
    <s v="2002"/>
    <s v="Number"/>
    <n v="143"/>
  </r>
  <r>
    <s v="B1211"/>
    <s v="2002 Population"/>
    <s v="215"/>
    <s v="0 - 14 years"/>
    <s v="2"/>
    <s v="Female"/>
    <s v="19"/>
    <s v="Galway"/>
    <s v="03"/>
    <s v="Church of Ireland (incl. Protestant)"/>
    <s v="2002"/>
    <s v="2002"/>
    <s v="Number"/>
    <n v="273"/>
  </r>
  <r>
    <s v="B1211"/>
    <s v="2002 Population"/>
    <s v="215"/>
    <s v="0 - 14 years"/>
    <s v="2"/>
    <s v="Female"/>
    <s v="19"/>
    <s v="Galway"/>
    <s v="10"/>
    <s v="Orthodox (Greek, Coptic, Russian)"/>
    <s v="2002"/>
    <s v="2002"/>
    <s v="Number"/>
    <n v="29"/>
  </r>
  <r>
    <s v="B1211"/>
    <s v="2002 Population"/>
    <s v="215"/>
    <s v="0 - 14 years"/>
    <s v="2"/>
    <s v="Female"/>
    <s v="19"/>
    <s v="Galway"/>
    <s v="08"/>
    <s v="Other Christian religion, n.e.s."/>
    <s v="2002"/>
    <s v="2002"/>
    <s v="Number"/>
    <n v="108"/>
  </r>
  <r>
    <s v="B1211"/>
    <s v="2002 Population"/>
    <s v="215"/>
    <s v="0 - 14 years"/>
    <s v="2"/>
    <s v="Female"/>
    <s v="19"/>
    <s v="Galway"/>
    <s v="09"/>
    <s v="Presbyterian"/>
    <s v="2002"/>
    <s v="2002"/>
    <s v="Number"/>
    <n v="28"/>
  </r>
  <r>
    <s v="B1211"/>
    <s v="2002 Population"/>
    <s v="215"/>
    <s v="0 - 14 years"/>
    <s v="2"/>
    <s v="Female"/>
    <s v="19"/>
    <s v="Galway"/>
    <s v="11"/>
    <s v="Methodist, Wesleyan"/>
    <s v="2002"/>
    <s v="2002"/>
    <s v="Number"/>
    <n v="16"/>
  </r>
  <r>
    <s v="B1211"/>
    <s v="2002 Population"/>
    <s v="215"/>
    <s v="0 - 14 years"/>
    <s v="2"/>
    <s v="Female"/>
    <s v="19"/>
    <s v="Galway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19"/>
    <s v="Galway"/>
    <s v="35"/>
    <s v="No religion"/>
    <s v="2002"/>
    <s v="2002"/>
    <s v="Number"/>
    <n v="470"/>
  </r>
  <r>
    <s v="B1211"/>
    <s v="2002 Population"/>
    <s v="215"/>
    <s v="0 - 14 years"/>
    <s v="2"/>
    <s v="Female"/>
    <s v="19"/>
    <s v="Galway"/>
    <s v="36"/>
    <s v="Not stated"/>
    <s v="2002"/>
    <s v="2002"/>
    <s v="Number"/>
    <n v="734"/>
  </r>
  <r>
    <s v="B1211"/>
    <s v="2002 Population"/>
    <s v="215"/>
    <s v="0 - 14 years"/>
    <s v="2"/>
    <s v="Female"/>
    <s v="19"/>
    <s v="Galway"/>
    <s v="-"/>
    <s v="All religions"/>
    <s v="2002"/>
    <s v="2002"/>
    <s v="Number"/>
    <n v="21062"/>
  </r>
  <r>
    <s v="B1211"/>
    <s v="2002 Population"/>
    <s v="215"/>
    <s v="0 - 14 years"/>
    <s v="2"/>
    <s v="Female"/>
    <s v="191"/>
    <s v="Galway City"/>
    <s v="01"/>
    <s v="Roman Catholic"/>
    <s v="2002"/>
    <s v="2002"/>
    <s v="Number"/>
    <n v="4501"/>
  </r>
  <r>
    <s v="B1211"/>
    <s v="2002 Population"/>
    <s v="215"/>
    <s v="0 - 14 years"/>
    <s v="2"/>
    <s v="Female"/>
    <s v="191"/>
    <s v="Galway City"/>
    <s v="07"/>
    <s v="Muslim (Islamic)"/>
    <s v="2002"/>
    <s v="2002"/>
    <s v="Number"/>
    <n v="98"/>
  </r>
  <r>
    <s v="B1211"/>
    <s v="2002 Population"/>
    <s v="215"/>
    <s v="0 - 14 years"/>
    <s v="2"/>
    <s v="Female"/>
    <s v="191"/>
    <s v="Galway City"/>
    <s v="03"/>
    <s v="Church of Ireland (incl. Protestant)"/>
    <s v="2002"/>
    <s v="2002"/>
    <s v="Number"/>
    <n v="73"/>
  </r>
  <r>
    <s v="B1211"/>
    <s v="2002 Population"/>
    <s v="215"/>
    <s v="0 - 14 years"/>
    <s v="2"/>
    <s v="Female"/>
    <s v="191"/>
    <s v="Galway City"/>
    <s v="10"/>
    <s v="Orthodox (Greek, Coptic, Russian)"/>
    <s v="2002"/>
    <s v="2002"/>
    <s v="Number"/>
    <n v="20"/>
  </r>
  <r>
    <s v="B1211"/>
    <s v="2002 Population"/>
    <s v="215"/>
    <s v="0 - 14 years"/>
    <s v="2"/>
    <s v="Female"/>
    <s v="191"/>
    <s v="Galway City"/>
    <s v="08"/>
    <s v="Other Christian religion, n.e.s."/>
    <s v="2002"/>
    <s v="2002"/>
    <s v="Number"/>
    <n v="48"/>
  </r>
  <r>
    <s v="B1211"/>
    <s v="2002 Population"/>
    <s v="215"/>
    <s v="0 - 14 years"/>
    <s v="2"/>
    <s v="Female"/>
    <s v="191"/>
    <s v="Galway City"/>
    <s v="09"/>
    <s v="Presbyterian"/>
    <s v="2002"/>
    <s v="2002"/>
    <s v="Number"/>
    <n v="14"/>
  </r>
  <r>
    <s v="B1211"/>
    <s v="2002 Population"/>
    <s v="215"/>
    <s v="0 - 14 years"/>
    <s v="2"/>
    <s v="Female"/>
    <s v="191"/>
    <s v="Galway City"/>
    <s v="11"/>
    <s v="Methodist, Wesleyan"/>
    <s v="2002"/>
    <s v="2002"/>
    <s v="Number"/>
    <n v="6"/>
  </r>
  <r>
    <s v="B1211"/>
    <s v="2002 Population"/>
    <s v="215"/>
    <s v="0 - 14 years"/>
    <s v="2"/>
    <s v="Female"/>
    <s v="191"/>
    <s v="Galway City"/>
    <s v="02"/>
    <s v="Other stated religions (1)"/>
    <s v="2002"/>
    <s v="2002"/>
    <s v="Number"/>
    <n v="83"/>
  </r>
  <r>
    <s v="B1211"/>
    <s v="2002 Population"/>
    <s v="215"/>
    <s v="0 - 14 years"/>
    <s v="2"/>
    <s v="Female"/>
    <s v="191"/>
    <s v="Galway City"/>
    <s v="35"/>
    <s v="No religion"/>
    <s v="2002"/>
    <s v="2002"/>
    <s v="Number"/>
    <n v="171"/>
  </r>
  <r>
    <s v="B1211"/>
    <s v="2002 Population"/>
    <s v="215"/>
    <s v="0 - 14 years"/>
    <s v="2"/>
    <s v="Female"/>
    <s v="191"/>
    <s v="Galway City"/>
    <s v="36"/>
    <s v="Not stated"/>
    <s v="2002"/>
    <s v="2002"/>
    <s v="Number"/>
    <n v="278"/>
  </r>
  <r>
    <s v="B1211"/>
    <s v="2002 Population"/>
    <s v="215"/>
    <s v="0 - 14 years"/>
    <s v="2"/>
    <s v="Female"/>
    <s v="191"/>
    <s v="Galway City"/>
    <s v="-"/>
    <s v="All religions"/>
    <s v="2002"/>
    <s v="2002"/>
    <s v="Number"/>
    <n v="5292"/>
  </r>
  <r>
    <s v="B1211"/>
    <s v="2002 Population"/>
    <s v="215"/>
    <s v="0 - 14 years"/>
    <s v="2"/>
    <s v="Female"/>
    <s v="192"/>
    <s v="Galway County"/>
    <s v="01"/>
    <s v="Roman Catholic"/>
    <s v="2002"/>
    <s v="2002"/>
    <s v="Number"/>
    <n v="14596"/>
  </r>
  <r>
    <s v="B1211"/>
    <s v="2002 Population"/>
    <s v="215"/>
    <s v="0 - 14 years"/>
    <s v="2"/>
    <s v="Female"/>
    <s v="192"/>
    <s v="Galway County"/>
    <s v="07"/>
    <s v="Muslim (Islamic)"/>
    <s v="2002"/>
    <s v="2002"/>
    <s v="Number"/>
    <n v="45"/>
  </r>
  <r>
    <s v="B1211"/>
    <s v="2002 Population"/>
    <s v="215"/>
    <s v="0 - 14 years"/>
    <s v="2"/>
    <s v="Female"/>
    <s v="192"/>
    <s v="Galway County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192"/>
    <s v="Galway County"/>
    <s v="10"/>
    <s v="Orthodox (Greek, Coptic, Russian)"/>
    <s v="2002"/>
    <s v="2002"/>
    <s v="Number"/>
    <n v="9"/>
  </r>
  <r>
    <s v="B1211"/>
    <s v="2002 Population"/>
    <s v="215"/>
    <s v="0 - 14 years"/>
    <s v="2"/>
    <s v="Female"/>
    <s v="192"/>
    <s v="Galway County"/>
    <s v="08"/>
    <s v="Other Christian religion, n.e.s."/>
    <s v="2002"/>
    <s v="2002"/>
    <s v="Number"/>
    <n v="60"/>
  </r>
  <r>
    <s v="B1211"/>
    <s v="2002 Population"/>
    <s v="215"/>
    <s v="0 - 14 years"/>
    <s v="2"/>
    <s v="Female"/>
    <s v="192"/>
    <s v="Galway County"/>
    <s v="09"/>
    <s v="Presbyterian"/>
    <s v="2002"/>
    <s v="2002"/>
    <s v="Number"/>
    <n v="14"/>
  </r>
  <r>
    <s v="B1211"/>
    <s v="2002 Population"/>
    <s v="215"/>
    <s v="0 - 14 years"/>
    <s v="2"/>
    <s v="Female"/>
    <s v="192"/>
    <s v="Galway County"/>
    <s v="11"/>
    <s v="Methodist, Wesleyan"/>
    <s v="2002"/>
    <s v="2002"/>
    <s v="Number"/>
    <n v="10"/>
  </r>
  <r>
    <s v="B1211"/>
    <s v="2002 Population"/>
    <s v="215"/>
    <s v="0 - 14 years"/>
    <s v="2"/>
    <s v="Female"/>
    <s v="192"/>
    <s v="Galway County"/>
    <s v="02"/>
    <s v="Other stated religions (1)"/>
    <s v="2002"/>
    <s v="2002"/>
    <s v="Number"/>
    <n v="81"/>
  </r>
  <r>
    <s v="B1211"/>
    <s v="2002 Population"/>
    <s v="215"/>
    <s v="0 - 14 years"/>
    <s v="2"/>
    <s v="Female"/>
    <s v="192"/>
    <s v="Galway County"/>
    <s v="35"/>
    <s v="No religion"/>
    <s v="2002"/>
    <s v="2002"/>
    <s v="Number"/>
    <n v="299"/>
  </r>
  <r>
    <s v="B1211"/>
    <s v="2002 Population"/>
    <s v="215"/>
    <s v="0 - 14 years"/>
    <s v="2"/>
    <s v="Female"/>
    <s v="192"/>
    <s v="Galway County"/>
    <s v="36"/>
    <s v="Not stated"/>
    <s v="2002"/>
    <s v="2002"/>
    <s v="Number"/>
    <n v="456"/>
  </r>
  <r>
    <s v="B1211"/>
    <s v="2002 Population"/>
    <s v="215"/>
    <s v="0 - 14 years"/>
    <s v="2"/>
    <s v="Female"/>
    <s v="192"/>
    <s v="Galway County"/>
    <s v="-"/>
    <s v="All religions"/>
    <s v="2002"/>
    <s v="2002"/>
    <s v="Number"/>
    <n v="15770"/>
  </r>
  <r>
    <s v="B1211"/>
    <s v="2002 Population"/>
    <s v="215"/>
    <s v="0 - 14 years"/>
    <s v="2"/>
    <s v="Female"/>
    <s v="20"/>
    <s v="Leitrim"/>
    <s v="01"/>
    <s v="Roman Catholic"/>
    <s v="2002"/>
    <s v="2002"/>
    <s v="Number"/>
    <n v="2384"/>
  </r>
  <r>
    <s v="B1211"/>
    <s v="2002 Population"/>
    <s v="215"/>
    <s v="0 - 14 years"/>
    <s v="2"/>
    <s v="Female"/>
    <s v="20"/>
    <s v="Leitrim"/>
    <s v="07"/>
    <s v="Muslim (Islamic)"/>
    <s v="2002"/>
    <s v="2002"/>
    <s v="Number"/>
    <n v="0"/>
  </r>
  <r>
    <s v="B1211"/>
    <s v="2002 Population"/>
    <s v="215"/>
    <s v="0 - 14 years"/>
    <s v="2"/>
    <s v="Female"/>
    <s v="20"/>
    <s v="Leitrim"/>
    <s v="03"/>
    <s v="Church of Ireland (incl. Protestant)"/>
    <s v="2002"/>
    <s v="2002"/>
    <s v="Number"/>
    <n v="80"/>
  </r>
  <r>
    <s v="B1211"/>
    <s v="2002 Population"/>
    <s v="215"/>
    <s v="0 - 1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0"/>
    <s v="Leitrim"/>
    <s v="08"/>
    <s v="Other Christian religion, n.e.s."/>
    <s v="2002"/>
    <s v="2002"/>
    <s v="Number"/>
    <n v="10"/>
  </r>
  <r>
    <s v="B1211"/>
    <s v="2002 Population"/>
    <s v="215"/>
    <s v="0 - 14 years"/>
    <s v="2"/>
    <s v="Female"/>
    <s v="20"/>
    <s v="Leitrim"/>
    <s v="09"/>
    <s v="Presbyterian"/>
    <s v="2002"/>
    <s v="2002"/>
    <s v="Number"/>
    <n v="0"/>
  </r>
  <r>
    <s v="B1211"/>
    <s v="2002 Population"/>
    <s v="215"/>
    <s v="0 - 14 years"/>
    <s v="2"/>
    <s v="Female"/>
    <s v="20"/>
    <s v="Leitrim"/>
    <s v="11"/>
    <s v="Methodist, Wesleyan"/>
    <s v="2002"/>
    <s v="2002"/>
    <s v="Number"/>
    <n v="4"/>
  </r>
  <r>
    <s v="B1211"/>
    <s v="2002 Population"/>
    <s v="215"/>
    <s v="0 - 14 years"/>
    <s v="2"/>
    <s v="Female"/>
    <s v="20"/>
    <s v="Leitrim"/>
    <s v="02"/>
    <s v="Other stated religions (1)"/>
    <s v="2002"/>
    <s v="2002"/>
    <s v="Number"/>
    <n v="17"/>
  </r>
  <r>
    <s v="B1211"/>
    <s v="2002 Population"/>
    <s v="215"/>
    <s v="0 - 14 years"/>
    <s v="2"/>
    <s v="Female"/>
    <s v="20"/>
    <s v="Leitrim"/>
    <s v="35"/>
    <s v="No religion"/>
    <s v="2002"/>
    <s v="2002"/>
    <s v="Number"/>
    <n v="71"/>
  </r>
  <r>
    <s v="B1211"/>
    <s v="2002 Population"/>
    <s v="215"/>
    <s v="0 - 14 years"/>
    <s v="2"/>
    <s v="Female"/>
    <s v="20"/>
    <s v="Leitrim"/>
    <s v="36"/>
    <s v="Not stated"/>
    <s v="2002"/>
    <s v="2002"/>
    <s v="Number"/>
    <n v="53"/>
  </r>
  <r>
    <s v="B1211"/>
    <s v="2002 Population"/>
    <s v="215"/>
    <s v="0 - 14 years"/>
    <s v="2"/>
    <s v="Female"/>
    <s v="20"/>
    <s v="Leitrim"/>
    <s v="-"/>
    <s v="All religions"/>
    <s v="2002"/>
    <s v="2002"/>
    <s v="Number"/>
    <n v="2622"/>
  </r>
  <r>
    <s v="B1211"/>
    <s v="2002 Population"/>
    <s v="215"/>
    <s v="0 - 14 years"/>
    <s v="2"/>
    <s v="Female"/>
    <s v="21"/>
    <s v="Mayo"/>
    <s v="01"/>
    <s v="Roman Catholic"/>
    <s v="2002"/>
    <s v="2002"/>
    <s v="Number"/>
    <n v="11582"/>
  </r>
  <r>
    <s v="B1211"/>
    <s v="2002 Population"/>
    <s v="215"/>
    <s v="0 - 14 years"/>
    <s v="2"/>
    <s v="Female"/>
    <s v="21"/>
    <s v="Mayo"/>
    <s v="07"/>
    <s v="Muslim (Islamic)"/>
    <s v="2002"/>
    <s v="2002"/>
    <s v="Number"/>
    <n v="62"/>
  </r>
  <r>
    <s v="B1211"/>
    <s v="2002 Population"/>
    <s v="215"/>
    <s v="0 - 14 years"/>
    <s v="2"/>
    <s v="Female"/>
    <s v="21"/>
    <s v="Mayo"/>
    <s v="03"/>
    <s v="Church of Ireland (incl. Protestant)"/>
    <s v="2002"/>
    <s v="2002"/>
    <s v="Number"/>
    <n v="150"/>
  </r>
  <r>
    <s v="B1211"/>
    <s v="2002 Population"/>
    <s v="215"/>
    <s v="0 - 14 years"/>
    <s v="2"/>
    <s v="Female"/>
    <s v="21"/>
    <s v="Mayo"/>
    <s v="10"/>
    <s v="Orthodox (Greek, Coptic, Russian)"/>
    <s v="2002"/>
    <s v="2002"/>
    <s v="Number"/>
    <n v="7"/>
  </r>
  <r>
    <s v="B1211"/>
    <s v="2002 Population"/>
    <s v="215"/>
    <s v="0 - 14 years"/>
    <s v="2"/>
    <s v="Female"/>
    <s v="21"/>
    <s v="Mayo"/>
    <s v="08"/>
    <s v="Other Christian religion, n.e.s."/>
    <s v="2002"/>
    <s v="2002"/>
    <s v="Number"/>
    <n v="36"/>
  </r>
  <r>
    <s v="B1211"/>
    <s v="2002 Population"/>
    <s v="215"/>
    <s v="0 - 14 years"/>
    <s v="2"/>
    <s v="Female"/>
    <s v="21"/>
    <s v="Mayo"/>
    <s v="09"/>
    <s v="Presbyterian"/>
    <s v="2002"/>
    <s v="2002"/>
    <s v="Number"/>
    <n v="10"/>
  </r>
  <r>
    <s v="B1211"/>
    <s v="2002 Population"/>
    <s v="215"/>
    <s v="0 - 14 years"/>
    <s v="2"/>
    <s v="Female"/>
    <s v="21"/>
    <s v="Mayo"/>
    <s v="11"/>
    <s v="Methodist, Wesleyan"/>
    <s v="2002"/>
    <s v="2002"/>
    <s v="Number"/>
    <n v="9"/>
  </r>
  <r>
    <s v="B1211"/>
    <s v="2002 Population"/>
    <s v="215"/>
    <s v="0 - 14 years"/>
    <s v="2"/>
    <s v="Female"/>
    <s v="21"/>
    <s v="Mayo"/>
    <s v="02"/>
    <s v="Other stated religions (1)"/>
    <s v="2002"/>
    <s v="2002"/>
    <s v="Number"/>
    <n v="75"/>
  </r>
  <r>
    <s v="B1211"/>
    <s v="2002 Population"/>
    <s v="215"/>
    <s v="0 - 14 years"/>
    <s v="2"/>
    <s v="Female"/>
    <s v="21"/>
    <s v="Mayo"/>
    <s v="35"/>
    <s v="No religion"/>
    <s v="2002"/>
    <s v="2002"/>
    <s v="Number"/>
    <n v="180"/>
  </r>
  <r>
    <s v="B1211"/>
    <s v="2002 Population"/>
    <s v="215"/>
    <s v="0 - 14 years"/>
    <s v="2"/>
    <s v="Female"/>
    <s v="21"/>
    <s v="Mayo"/>
    <s v="36"/>
    <s v="Not stated"/>
    <s v="2002"/>
    <s v="2002"/>
    <s v="Number"/>
    <n v="292"/>
  </r>
  <r>
    <s v="B1211"/>
    <s v="2002 Population"/>
    <s v="215"/>
    <s v="0 - 14 years"/>
    <s v="2"/>
    <s v="Female"/>
    <s v="21"/>
    <s v="Mayo"/>
    <s v="-"/>
    <s v="All religions"/>
    <s v="2002"/>
    <s v="2002"/>
    <s v="Number"/>
    <n v="12403"/>
  </r>
  <r>
    <s v="B1211"/>
    <s v="2002 Population"/>
    <s v="215"/>
    <s v="0 - 14 years"/>
    <s v="2"/>
    <s v="Female"/>
    <s v="22"/>
    <s v="Roscommon"/>
    <s v="01"/>
    <s v="Roman Catholic"/>
    <s v="2002"/>
    <s v="2002"/>
    <s v="Number"/>
    <n v="5271"/>
  </r>
  <r>
    <s v="B1211"/>
    <s v="2002 Population"/>
    <s v="215"/>
    <s v="0 - 14 years"/>
    <s v="2"/>
    <s v="Female"/>
    <s v="22"/>
    <s v="Roscommon"/>
    <s v="07"/>
    <s v="Muslim (Islamic)"/>
    <s v="2002"/>
    <s v="2002"/>
    <s v="Number"/>
    <n v="20"/>
  </r>
  <r>
    <s v="B1211"/>
    <s v="2002 Population"/>
    <s v="215"/>
    <s v="0 - 14 years"/>
    <s v="2"/>
    <s v="Female"/>
    <s v="22"/>
    <s v="Roscommon"/>
    <s v="03"/>
    <s v="Church of Ireland (incl. Protestant)"/>
    <s v="2002"/>
    <s v="2002"/>
    <s v="Number"/>
    <n v="48"/>
  </r>
  <r>
    <s v="B1211"/>
    <s v="2002 Population"/>
    <s v="215"/>
    <s v="0 - 14 years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215"/>
    <s v="0 - 14 years"/>
    <s v="2"/>
    <s v="Female"/>
    <s v="22"/>
    <s v="Roscommon"/>
    <s v="08"/>
    <s v="Other Christian religion, n.e.s."/>
    <s v="2002"/>
    <s v="2002"/>
    <s v="Number"/>
    <n v="7"/>
  </r>
  <r>
    <s v="B1211"/>
    <s v="2002 Population"/>
    <s v="215"/>
    <s v="0 - 14 years"/>
    <s v="2"/>
    <s v="Female"/>
    <s v="22"/>
    <s v="Roscommon"/>
    <s v="09"/>
    <s v="Presbyterian"/>
    <s v="2002"/>
    <s v="2002"/>
    <s v="Number"/>
    <n v="1"/>
  </r>
  <r>
    <s v="B1211"/>
    <s v="2002 Population"/>
    <s v="215"/>
    <s v="0 - 14 years"/>
    <s v="2"/>
    <s v="Female"/>
    <s v="22"/>
    <s v="Roscommon"/>
    <s v="11"/>
    <s v="Methodist, Wesleyan"/>
    <s v="2002"/>
    <s v="2002"/>
    <s v="Number"/>
    <n v="9"/>
  </r>
  <r>
    <s v="B1211"/>
    <s v="2002 Population"/>
    <s v="215"/>
    <s v="0 - 14 years"/>
    <s v="2"/>
    <s v="Female"/>
    <s v="22"/>
    <s v="Roscommon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2"/>
    <s v="Roscommon"/>
    <s v="35"/>
    <s v="No religion"/>
    <s v="2002"/>
    <s v="2002"/>
    <s v="Number"/>
    <n v="68"/>
  </r>
  <r>
    <s v="B1211"/>
    <s v="2002 Population"/>
    <s v="215"/>
    <s v="0 - 14 years"/>
    <s v="2"/>
    <s v="Female"/>
    <s v="22"/>
    <s v="Roscommon"/>
    <s v="36"/>
    <s v="Not stated"/>
    <s v="2002"/>
    <s v="2002"/>
    <s v="Number"/>
    <n v="126"/>
  </r>
  <r>
    <s v="B1211"/>
    <s v="2002 Population"/>
    <s v="215"/>
    <s v="0 - 14 years"/>
    <s v="2"/>
    <s v="Female"/>
    <s v="22"/>
    <s v="Roscommon"/>
    <s v="-"/>
    <s v="All religions"/>
    <s v="2002"/>
    <s v="2002"/>
    <s v="Number"/>
    <n v="5577"/>
  </r>
  <r>
    <s v="B1211"/>
    <s v="2002 Population"/>
    <s v="215"/>
    <s v="0 - 14 years"/>
    <s v="2"/>
    <s v="Female"/>
    <s v="23"/>
    <s v="Sligo"/>
    <s v="01"/>
    <s v="Roman Catholic"/>
    <s v="2002"/>
    <s v="2002"/>
    <s v="Number"/>
    <n v="5237"/>
  </r>
  <r>
    <s v="B1211"/>
    <s v="2002 Population"/>
    <s v="215"/>
    <s v="0 - 14 years"/>
    <s v="2"/>
    <s v="Female"/>
    <s v="23"/>
    <s v="Sligo"/>
    <s v="07"/>
    <s v="Muslim (Islamic)"/>
    <s v="2002"/>
    <s v="2002"/>
    <s v="Number"/>
    <n v="51"/>
  </r>
  <r>
    <s v="B1211"/>
    <s v="2002 Population"/>
    <s v="215"/>
    <s v="0 - 14 years"/>
    <s v="2"/>
    <s v="Female"/>
    <s v="23"/>
    <s v="Sligo"/>
    <s v="03"/>
    <s v="Church of Ireland (incl. Protestant)"/>
    <s v="2002"/>
    <s v="2002"/>
    <s v="Number"/>
    <n v="200"/>
  </r>
  <r>
    <s v="B1211"/>
    <s v="2002 Population"/>
    <s v="215"/>
    <s v="0 - 1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215"/>
    <s v="0 - 14 years"/>
    <s v="2"/>
    <s v="Female"/>
    <s v="23"/>
    <s v="Sligo"/>
    <s v="08"/>
    <s v="Other Christian religion, n.e.s."/>
    <s v="2002"/>
    <s v="2002"/>
    <s v="Number"/>
    <n v="26"/>
  </r>
  <r>
    <s v="B1211"/>
    <s v="2002 Population"/>
    <s v="215"/>
    <s v="0 - 14 years"/>
    <s v="2"/>
    <s v="Female"/>
    <s v="23"/>
    <s v="Sligo"/>
    <s v="09"/>
    <s v="Presbyterian"/>
    <s v="2002"/>
    <s v="2002"/>
    <s v="Number"/>
    <n v="20"/>
  </r>
  <r>
    <s v="B1211"/>
    <s v="2002 Population"/>
    <s v="215"/>
    <s v="0 - 14 years"/>
    <s v="2"/>
    <s v="Female"/>
    <s v="23"/>
    <s v="Sligo"/>
    <s v="11"/>
    <s v="Methodist, Wesleyan"/>
    <s v="2002"/>
    <s v="2002"/>
    <s v="Number"/>
    <n v="10"/>
  </r>
  <r>
    <s v="B1211"/>
    <s v="2002 Population"/>
    <s v="215"/>
    <s v="0 - 14 years"/>
    <s v="2"/>
    <s v="Female"/>
    <s v="23"/>
    <s v="Sligo"/>
    <s v="02"/>
    <s v="Other stated religions (1)"/>
    <s v="2002"/>
    <s v="2002"/>
    <s v="Number"/>
    <n v="26"/>
  </r>
  <r>
    <s v="B1211"/>
    <s v="2002 Population"/>
    <s v="215"/>
    <s v="0 - 14 years"/>
    <s v="2"/>
    <s v="Female"/>
    <s v="23"/>
    <s v="Sligo"/>
    <s v="35"/>
    <s v="No religion"/>
    <s v="2002"/>
    <s v="2002"/>
    <s v="Number"/>
    <n v="130"/>
  </r>
  <r>
    <s v="B1211"/>
    <s v="2002 Population"/>
    <s v="215"/>
    <s v="0 - 14 years"/>
    <s v="2"/>
    <s v="Female"/>
    <s v="23"/>
    <s v="Sligo"/>
    <s v="36"/>
    <s v="Not stated"/>
    <s v="2002"/>
    <s v="2002"/>
    <s v="Number"/>
    <n v="165"/>
  </r>
  <r>
    <s v="B1211"/>
    <s v="2002 Population"/>
    <s v="215"/>
    <s v="0 - 14 years"/>
    <s v="2"/>
    <s v="Female"/>
    <s v="23"/>
    <s v="Sligo"/>
    <s v="-"/>
    <s v="All religions"/>
    <s v="2002"/>
    <s v="2002"/>
    <s v="Number"/>
    <n v="5865"/>
  </r>
  <r>
    <s v="B1211"/>
    <s v="2002 Population"/>
    <s v="215"/>
    <s v="0 - 14 years"/>
    <s v="2"/>
    <s v="Female"/>
    <s v="D"/>
    <s v="Ulster (part of)"/>
    <s v="01"/>
    <s v="Roman Catholic"/>
    <s v="2002"/>
    <s v="2002"/>
    <s v="Number"/>
    <n v="24442"/>
  </r>
  <r>
    <s v="B1211"/>
    <s v="2002 Population"/>
    <s v="215"/>
    <s v="0 - 14 years"/>
    <s v="2"/>
    <s v="Female"/>
    <s v="D"/>
    <s v="Ulster (part of)"/>
    <s v="07"/>
    <s v="Muslim (Islamic)"/>
    <s v="2002"/>
    <s v="2002"/>
    <s v="Number"/>
    <n v="91"/>
  </r>
  <r>
    <s v="B1211"/>
    <s v="2002 Population"/>
    <s v="215"/>
    <s v="0 - 14 years"/>
    <s v="2"/>
    <s v="Female"/>
    <s v="D"/>
    <s v="Ulster (part of)"/>
    <s v="03"/>
    <s v="Church of Ireland (incl. Protestant)"/>
    <s v="2002"/>
    <s v="2002"/>
    <s v="Number"/>
    <n v="1050"/>
  </r>
  <r>
    <s v="B1211"/>
    <s v="2002 Population"/>
    <s v="215"/>
    <s v="0 - 14 years"/>
    <s v="2"/>
    <s v="Female"/>
    <s v="D"/>
    <s v="Ulster (part of)"/>
    <s v="10"/>
    <s v="Orthodox (Greek, Coptic, Russian)"/>
    <s v="2002"/>
    <s v="2002"/>
    <s v="Number"/>
    <n v="18"/>
  </r>
  <r>
    <s v="B1211"/>
    <s v="2002 Population"/>
    <s v="215"/>
    <s v="0 - 14 years"/>
    <s v="2"/>
    <s v="Female"/>
    <s v="D"/>
    <s v="Ulster (part of)"/>
    <s v="08"/>
    <s v="Other Christian religion, n.e.s."/>
    <s v="2002"/>
    <s v="2002"/>
    <s v="Number"/>
    <n v="74"/>
  </r>
  <r>
    <s v="B1211"/>
    <s v="2002 Population"/>
    <s v="215"/>
    <s v="0 - 14 years"/>
    <s v="2"/>
    <s v="Female"/>
    <s v="D"/>
    <s v="Ulster (part of)"/>
    <s v="09"/>
    <s v="Presbyterian"/>
    <s v="2002"/>
    <s v="2002"/>
    <s v="Number"/>
    <n v="872"/>
  </r>
  <r>
    <s v="B1211"/>
    <s v="2002 Population"/>
    <s v="215"/>
    <s v="0 - 14 years"/>
    <s v="2"/>
    <s v="Female"/>
    <s v="D"/>
    <s v="Ulster (part of)"/>
    <s v="11"/>
    <s v="Methodist, Wesleyan"/>
    <s v="2002"/>
    <s v="2002"/>
    <s v="Number"/>
    <n v="75"/>
  </r>
  <r>
    <s v="B1211"/>
    <s v="2002 Population"/>
    <s v="215"/>
    <s v="0 - 14 years"/>
    <s v="2"/>
    <s v="Female"/>
    <s v="D"/>
    <s v="Ulster (part of)"/>
    <s v="02"/>
    <s v="Other stated religions (1)"/>
    <s v="2002"/>
    <s v="2002"/>
    <s v="Number"/>
    <n v="164"/>
  </r>
  <r>
    <s v="B1211"/>
    <s v="2002 Population"/>
    <s v="215"/>
    <s v="0 - 14 years"/>
    <s v="2"/>
    <s v="Female"/>
    <s v="D"/>
    <s v="Ulster (part of)"/>
    <s v="35"/>
    <s v="No religion"/>
    <s v="2002"/>
    <s v="2002"/>
    <s v="Number"/>
    <n v="326"/>
  </r>
  <r>
    <s v="B1211"/>
    <s v="2002 Population"/>
    <s v="215"/>
    <s v="0 - 14 years"/>
    <s v="2"/>
    <s v="Female"/>
    <s v="D"/>
    <s v="Ulster (part of)"/>
    <s v="36"/>
    <s v="Not stated"/>
    <s v="2002"/>
    <s v="2002"/>
    <s v="Number"/>
    <n v="719"/>
  </r>
  <r>
    <s v="B1211"/>
    <s v="2002 Population"/>
    <s v="215"/>
    <s v="0 - 14 years"/>
    <s v="2"/>
    <s v="Female"/>
    <s v="D"/>
    <s v="Ulster (part of)"/>
    <s v="-"/>
    <s v="All religions"/>
    <s v="2002"/>
    <s v="2002"/>
    <s v="Number"/>
    <n v="27831"/>
  </r>
  <r>
    <s v="B1211"/>
    <s v="2002 Population"/>
    <s v="215"/>
    <s v="0 - 14 years"/>
    <s v="2"/>
    <s v="Female"/>
    <s v="24"/>
    <s v="Cavan"/>
    <s v="01"/>
    <s v="Roman Catholic"/>
    <s v="2002"/>
    <s v="2002"/>
    <s v="Number"/>
    <n v="5579"/>
  </r>
  <r>
    <s v="B1211"/>
    <s v="2002 Population"/>
    <s v="215"/>
    <s v="0 - 14 years"/>
    <s v="2"/>
    <s v="Female"/>
    <s v="24"/>
    <s v="Cavan"/>
    <s v="07"/>
    <s v="Muslim (Islamic)"/>
    <s v="2002"/>
    <s v="2002"/>
    <s v="Number"/>
    <n v="34"/>
  </r>
  <r>
    <s v="B1211"/>
    <s v="2002 Population"/>
    <s v="215"/>
    <s v="0 - 14 years"/>
    <s v="2"/>
    <s v="Female"/>
    <s v="24"/>
    <s v="Cavan"/>
    <s v="03"/>
    <s v="Church of Ireland (incl. Protestant)"/>
    <s v="2002"/>
    <s v="2002"/>
    <s v="Number"/>
    <n v="300"/>
  </r>
  <r>
    <s v="B1211"/>
    <s v="2002 Population"/>
    <s v="215"/>
    <s v="0 - 14 years"/>
    <s v="2"/>
    <s v="Female"/>
    <s v="24"/>
    <s v="Cavan"/>
    <s v="10"/>
    <s v="Orthodox (Greek, Coptic, Russian)"/>
    <s v="2002"/>
    <s v="2002"/>
    <s v="Number"/>
    <n v="3"/>
  </r>
  <r>
    <s v="B1211"/>
    <s v="2002 Population"/>
    <s v="215"/>
    <s v="0 - 14 years"/>
    <s v="2"/>
    <s v="Female"/>
    <s v="24"/>
    <s v="Cavan"/>
    <s v="08"/>
    <s v="Other Christian religion, n.e.s."/>
    <s v="2002"/>
    <s v="2002"/>
    <s v="Number"/>
    <n v="21"/>
  </r>
  <r>
    <s v="B1211"/>
    <s v="2002 Population"/>
    <s v="215"/>
    <s v="0 - 14 years"/>
    <s v="2"/>
    <s v="Female"/>
    <s v="24"/>
    <s v="Cavan"/>
    <s v="09"/>
    <s v="Presbyterian"/>
    <s v="2002"/>
    <s v="2002"/>
    <s v="Number"/>
    <n v="61"/>
  </r>
  <r>
    <s v="B1211"/>
    <s v="2002 Population"/>
    <s v="215"/>
    <s v="0 - 14 years"/>
    <s v="2"/>
    <s v="Female"/>
    <s v="24"/>
    <s v="Cavan"/>
    <s v="11"/>
    <s v="Methodist, Wesleyan"/>
    <s v="2002"/>
    <s v="2002"/>
    <s v="Number"/>
    <n v="20"/>
  </r>
  <r>
    <s v="B1211"/>
    <s v="2002 Population"/>
    <s v="215"/>
    <s v="0 - 14 years"/>
    <s v="2"/>
    <s v="Female"/>
    <s v="24"/>
    <s v="Cavan"/>
    <s v="02"/>
    <s v="Other stated religions (1)"/>
    <s v="2002"/>
    <s v="2002"/>
    <s v="Number"/>
    <n v="55"/>
  </r>
  <r>
    <s v="B1211"/>
    <s v="2002 Population"/>
    <s v="215"/>
    <s v="0 - 14 years"/>
    <s v="2"/>
    <s v="Female"/>
    <s v="24"/>
    <s v="Cavan"/>
    <s v="35"/>
    <s v="No religion"/>
    <s v="2002"/>
    <s v="2002"/>
    <s v="Number"/>
    <n v="60"/>
  </r>
  <r>
    <s v="B1211"/>
    <s v="2002 Population"/>
    <s v="215"/>
    <s v="0 - 14 years"/>
    <s v="2"/>
    <s v="Female"/>
    <s v="24"/>
    <s v="Cavan"/>
    <s v="36"/>
    <s v="Not stated"/>
    <s v="2002"/>
    <s v="2002"/>
    <s v="Number"/>
    <n v="181"/>
  </r>
  <r>
    <s v="B1211"/>
    <s v="2002 Population"/>
    <s v="215"/>
    <s v="0 - 14 years"/>
    <s v="2"/>
    <s v="Female"/>
    <s v="24"/>
    <s v="Cavan"/>
    <s v="-"/>
    <s v="All religions"/>
    <s v="2002"/>
    <s v="2002"/>
    <s v="Number"/>
    <n v="6314"/>
  </r>
  <r>
    <s v="B1211"/>
    <s v="2002 Population"/>
    <s v="215"/>
    <s v="0 - 14 years"/>
    <s v="2"/>
    <s v="Female"/>
    <s v="25"/>
    <s v="Donegal"/>
    <s v="01"/>
    <s v="Roman Catholic"/>
    <s v="2002"/>
    <s v="2002"/>
    <s v="Number"/>
    <n v="13710"/>
  </r>
  <r>
    <s v="B1211"/>
    <s v="2002 Population"/>
    <s v="215"/>
    <s v="0 - 14 years"/>
    <s v="2"/>
    <s v="Female"/>
    <s v="25"/>
    <s v="Donegal"/>
    <s v="07"/>
    <s v="Muslim (Islamic)"/>
    <s v="2002"/>
    <s v="2002"/>
    <s v="Number"/>
    <n v="52"/>
  </r>
  <r>
    <s v="B1211"/>
    <s v="2002 Population"/>
    <s v="215"/>
    <s v="0 - 14 years"/>
    <s v="2"/>
    <s v="Female"/>
    <s v="25"/>
    <s v="Donegal"/>
    <s v="03"/>
    <s v="Church of Ireland (incl. Protestant)"/>
    <s v="2002"/>
    <s v="2002"/>
    <s v="Number"/>
    <n v="617"/>
  </r>
  <r>
    <s v="B1211"/>
    <s v="2002 Population"/>
    <s v="215"/>
    <s v="0 - 14 years"/>
    <s v="2"/>
    <s v="Female"/>
    <s v="25"/>
    <s v="Donegal"/>
    <s v="10"/>
    <s v="Orthodox (Greek, Coptic, Russian)"/>
    <s v="2002"/>
    <s v="2002"/>
    <s v="Number"/>
    <n v="5"/>
  </r>
  <r>
    <s v="B1211"/>
    <s v="2002 Population"/>
    <s v="215"/>
    <s v="0 - 14 years"/>
    <s v="2"/>
    <s v="Female"/>
    <s v="25"/>
    <s v="Donegal"/>
    <s v="08"/>
    <s v="Other Christian religion, n.e.s."/>
    <s v="2002"/>
    <s v="2002"/>
    <s v="Number"/>
    <n v="47"/>
  </r>
  <r>
    <s v="B1211"/>
    <s v="2002 Population"/>
    <s v="215"/>
    <s v="0 - 14 years"/>
    <s v="2"/>
    <s v="Female"/>
    <s v="25"/>
    <s v="Donegal"/>
    <s v="09"/>
    <s v="Presbyterian"/>
    <s v="2002"/>
    <s v="2002"/>
    <s v="Number"/>
    <n v="576"/>
  </r>
  <r>
    <s v="B1211"/>
    <s v="2002 Population"/>
    <s v="215"/>
    <s v="0 - 14 years"/>
    <s v="2"/>
    <s v="Female"/>
    <s v="25"/>
    <s v="Donegal"/>
    <s v="11"/>
    <s v="Methodist, Wesleyan"/>
    <s v="2002"/>
    <s v="2002"/>
    <s v="Number"/>
    <n v="50"/>
  </r>
  <r>
    <s v="B1211"/>
    <s v="2002 Population"/>
    <s v="215"/>
    <s v="0 - 1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215"/>
    <s v="0 - 14 years"/>
    <s v="2"/>
    <s v="Female"/>
    <s v="25"/>
    <s v="Donegal"/>
    <s v="35"/>
    <s v="No religion"/>
    <s v="2002"/>
    <s v="2002"/>
    <s v="Number"/>
    <n v="224"/>
  </r>
  <r>
    <s v="B1211"/>
    <s v="2002 Population"/>
    <s v="215"/>
    <s v="0 - 14 years"/>
    <s v="2"/>
    <s v="Female"/>
    <s v="25"/>
    <s v="Donegal"/>
    <s v="36"/>
    <s v="Not stated"/>
    <s v="2002"/>
    <s v="2002"/>
    <s v="Number"/>
    <n v="401"/>
  </r>
  <r>
    <s v="B1211"/>
    <s v="2002 Population"/>
    <s v="215"/>
    <s v="0 - 14 years"/>
    <s v="2"/>
    <s v="Female"/>
    <s v="25"/>
    <s v="Donegal"/>
    <s v="-"/>
    <s v="All religions"/>
    <s v="2002"/>
    <s v="2002"/>
    <s v="Number"/>
    <n v="15759"/>
  </r>
  <r>
    <s v="B1211"/>
    <s v="2002 Population"/>
    <s v="215"/>
    <s v="0 - 14 years"/>
    <s v="2"/>
    <s v="Female"/>
    <s v="26"/>
    <s v="Monaghan"/>
    <s v="01"/>
    <s v="Roman Catholic"/>
    <s v="2002"/>
    <s v="2002"/>
    <s v="Number"/>
    <n v="5153"/>
  </r>
  <r>
    <s v="B1211"/>
    <s v="2002 Population"/>
    <s v="215"/>
    <s v="0 - 14 years"/>
    <s v="2"/>
    <s v="Female"/>
    <s v="26"/>
    <s v="Monaghan"/>
    <s v="07"/>
    <s v="Muslim (Islamic)"/>
    <s v="2002"/>
    <s v="2002"/>
    <s v="Number"/>
    <n v="5"/>
  </r>
  <r>
    <s v="B1211"/>
    <s v="2002 Population"/>
    <s v="215"/>
    <s v="0 - 14 years"/>
    <s v="2"/>
    <s v="Female"/>
    <s v="26"/>
    <s v="Monaghan"/>
    <s v="03"/>
    <s v="Church of Ireland (incl. Protestant)"/>
    <s v="2002"/>
    <s v="2002"/>
    <s v="Number"/>
    <n v="133"/>
  </r>
  <r>
    <s v="B1211"/>
    <s v="2002 Population"/>
    <s v="215"/>
    <s v="0 - 14 years"/>
    <s v="2"/>
    <s v="Female"/>
    <s v="26"/>
    <s v="Monaghan"/>
    <s v="10"/>
    <s v="Orthodox (Greek, Coptic, Russian)"/>
    <s v="2002"/>
    <s v="2002"/>
    <s v="Number"/>
    <n v="10"/>
  </r>
  <r>
    <s v="B1211"/>
    <s v="2002 Population"/>
    <s v="215"/>
    <s v="0 - 1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215"/>
    <s v="0 - 14 years"/>
    <s v="2"/>
    <s v="Female"/>
    <s v="26"/>
    <s v="Monaghan"/>
    <s v="09"/>
    <s v="Presbyterian"/>
    <s v="2002"/>
    <s v="2002"/>
    <s v="Number"/>
    <n v="235"/>
  </r>
  <r>
    <s v="B1211"/>
    <s v="2002 Population"/>
    <s v="215"/>
    <s v="0 - 14 years"/>
    <s v="2"/>
    <s v="Female"/>
    <s v="26"/>
    <s v="Monaghan"/>
    <s v="11"/>
    <s v="Methodist, Wesleyan"/>
    <s v="2002"/>
    <s v="2002"/>
    <s v="Number"/>
    <n v="5"/>
  </r>
  <r>
    <s v="B1211"/>
    <s v="2002 Population"/>
    <s v="215"/>
    <s v="0 - 14 years"/>
    <s v="2"/>
    <s v="Female"/>
    <s v="26"/>
    <s v="Monaghan"/>
    <s v="02"/>
    <s v="Other stated religions (1)"/>
    <s v="2002"/>
    <s v="2002"/>
    <s v="Number"/>
    <n v="32"/>
  </r>
  <r>
    <s v="B1211"/>
    <s v="2002 Population"/>
    <s v="215"/>
    <s v="0 - 14 years"/>
    <s v="2"/>
    <s v="Female"/>
    <s v="26"/>
    <s v="Monaghan"/>
    <s v="35"/>
    <s v="No religion"/>
    <s v="2002"/>
    <s v="2002"/>
    <s v="Number"/>
    <n v="42"/>
  </r>
  <r>
    <s v="B1211"/>
    <s v="2002 Population"/>
    <s v="215"/>
    <s v="0 - 14 years"/>
    <s v="2"/>
    <s v="Female"/>
    <s v="26"/>
    <s v="Monaghan"/>
    <s v="36"/>
    <s v="Not stated"/>
    <s v="2002"/>
    <s v="2002"/>
    <s v="Number"/>
    <n v="137"/>
  </r>
  <r>
    <s v="B1211"/>
    <s v="2002 Population"/>
    <s v="215"/>
    <s v="0 - 14 years"/>
    <s v="2"/>
    <s v="Female"/>
    <s v="26"/>
    <s v="Monaghan"/>
    <s v="-"/>
    <s v="All religions"/>
    <s v="2002"/>
    <s v="2002"/>
    <s v="Number"/>
    <n v="5758"/>
  </r>
  <r>
    <s v="B1211"/>
    <s v="2002 Population"/>
    <s v="310"/>
    <s v="15 - 24 years"/>
    <s v="-"/>
    <s v="Both sexes"/>
    <s v="-"/>
    <s v="State"/>
    <s v="01"/>
    <s v="Roman Catholic"/>
    <s v="2002"/>
    <s v="2002"/>
    <s v="Number"/>
    <n v="568929"/>
  </r>
  <r>
    <s v="B1211"/>
    <s v="2002 Population"/>
    <s v="310"/>
    <s v="15 - 24 years"/>
    <s v="-"/>
    <s v="Both sexes"/>
    <s v="-"/>
    <s v="State"/>
    <s v="07"/>
    <s v="Muslim (Islamic)"/>
    <s v="2002"/>
    <s v="2002"/>
    <s v="Number"/>
    <n v="3143"/>
  </r>
  <r>
    <s v="B1211"/>
    <s v="2002 Population"/>
    <s v="310"/>
    <s v="15 - 24 years"/>
    <s v="-"/>
    <s v="Both sexes"/>
    <s v="-"/>
    <s v="State"/>
    <s v="03"/>
    <s v="Church of Ireland (incl. Protestant)"/>
    <s v="2002"/>
    <s v="2002"/>
    <s v="Number"/>
    <n v="15229"/>
  </r>
  <r>
    <s v="B1211"/>
    <s v="2002 Population"/>
    <s v="310"/>
    <s v="15 - 24 years"/>
    <s v="-"/>
    <s v="Both sexes"/>
    <s v="-"/>
    <s v="State"/>
    <s v="10"/>
    <s v="Orthodox (Greek, Coptic, Russian)"/>
    <s v="2002"/>
    <s v="2002"/>
    <s v="Number"/>
    <n v="2041"/>
  </r>
  <r>
    <s v="B1211"/>
    <s v="2002 Population"/>
    <s v="310"/>
    <s v="15 - 24 years"/>
    <s v="-"/>
    <s v="Both sexes"/>
    <s v="-"/>
    <s v="State"/>
    <s v="08"/>
    <s v="Other Christian religion, n.e.s."/>
    <s v="2002"/>
    <s v="2002"/>
    <s v="Number"/>
    <n v="3306"/>
  </r>
  <r>
    <s v="B1211"/>
    <s v="2002 Population"/>
    <s v="310"/>
    <s v="15 - 24 years"/>
    <s v="-"/>
    <s v="Both sexes"/>
    <s v="-"/>
    <s v="State"/>
    <s v="09"/>
    <s v="Presbyterian"/>
    <s v="2002"/>
    <s v="2002"/>
    <s v="Number"/>
    <n v="2668"/>
  </r>
  <r>
    <s v="B1211"/>
    <s v="2002 Population"/>
    <s v="310"/>
    <s v="15 - 24 years"/>
    <s v="-"/>
    <s v="Both sexes"/>
    <s v="-"/>
    <s v="State"/>
    <s v="11"/>
    <s v="Methodist, Wesleyan"/>
    <s v="2002"/>
    <s v="2002"/>
    <s v="Number"/>
    <n v="1252"/>
  </r>
  <r>
    <s v="B1211"/>
    <s v="2002 Population"/>
    <s v="310"/>
    <s v="15 - 24 years"/>
    <s v="-"/>
    <s v="Both sexes"/>
    <s v="-"/>
    <s v="State"/>
    <s v="02"/>
    <s v="Other stated religions (1)"/>
    <s v="2002"/>
    <s v="2002"/>
    <s v="Number"/>
    <n v="6751"/>
  </r>
  <r>
    <s v="B1211"/>
    <s v="2002 Population"/>
    <s v="310"/>
    <s v="15 - 24 years"/>
    <s v="-"/>
    <s v="Both sexes"/>
    <s v="-"/>
    <s v="State"/>
    <s v="35"/>
    <s v="No religion"/>
    <s v="2002"/>
    <s v="2002"/>
    <s v="Number"/>
    <n v="27530"/>
  </r>
  <r>
    <s v="B1211"/>
    <s v="2002 Population"/>
    <s v="310"/>
    <s v="15 - 24 years"/>
    <s v="-"/>
    <s v="Both sexes"/>
    <s v="-"/>
    <s v="State"/>
    <s v="36"/>
    <s v="Not stated"/>
    <s v="2002"/>
    <s v="2002"/>
    <s v="Number"/>
    <n v="10673"/>
  </r>
  <r>
    <s v="B1211"/>
    <s v="2002 Population"/>
    <s v="310"/>
    <s v="15 - 24 years"/>
    <s v="-"/>
    <s v="Both sexes"/>
    <s v="-"/>
    <s v="State"/>
    <s v="-"/>
    <s v="All religions"/>
    <s v="2002"/>
    <s v="2002"/>
    <s v="Number"/>
    <n v="641522"/>
  </r>
  <r>
    <s v="B1211"/>
    <s v="2002 Population"/>
    <s v="310"/>
    <s v="15 - 24 years"/>
    <s v="-"/>
    <s v="Both sexes"/>
    <s v="A"/>
    <s v="Leinster"/>
    <s v="01"/>
    <s v="Roman Catholic"/>
    <s v="2002"/>
    <s v="2002"/>
    <s v="Number"/>
    <n v="305988"/>
  </r>
  <r>
    <s v="B1211"/>
    <s v="2002 Population"/>
    <s v="310"/>
    <s v="15 - 24 years"/>
    <s v="-"/>
    <s v="Both sexes"/>
    <s v="A"/>
    <s v="Leinster"/>
    <s v="07"/>
    <s v="Muslim (Islamic)"/>
    <s v="2002"/>
    <s v="2002"/>
    <s v="Number"/>
    <n v="2358"/>
  </r>
  <r>
    <s v="B1211"/>
    <s v="2002 Population"/>
    <s v="310"/>
    <s v="15 - 24 years"/>
    <s v="-"/>
    <s v="Both sexes"/>
    <s v="A"/>
    <s v="Leinster"/>
    <s v="03"/>
    <s v="Church of Ireland (incl. Protestant)"/>
    <s v="2002"/>
    <s v="2002"/>
    <s v="Number"/>
    <n v="9165"/>
  </r>
  <r>
    <s v="B1211"/>
    <s v="2002 Population"/>
    <s v="310"/>
    <s v="15 - 24 years"/>
    <s v="-"/>
    <s v="Both sexes"/>
    <s v="A"/>
    <s v="Leinster"/>
    <s v="10"/>
    <s v="Orthodox (Greek, Coptic, Russian)"/>
    <s v="2002"/>
    <s v="2002"/>
    <s v="Number"/>
    <n v="1409"/>
  </r>
  <r>
    <s v="B1211"/>
    <s v="2002 Population"/>
    <s v="310"/>
    <s v="15 - 24 years"/>
    <s v="-"/>
    <s v="Both sexes"/>
    <s v="A"/>
    <s v="Leinster"/>
    <s v="08"/>
    <s v="Other Christian religion, n.e.s."/>
    <s v="2002"/>
    <s v="2002"/>
    <s v="Number"/>
    <n v="2194"/>
  </r>
  <r>
    <s v="B1211"/>
    <s v="2002 Population"/>
    <s v="310"/>
    <s v="15 - 24 years"/>
    <s v="-"/>
    <s v="Both sexes"/>
    <s v="A"/>
    <s v="Leinster"/>
    <s v="09"/>
    <s v="Presbyterian"/>
    <s v="2002"/>
    <s v="2002"/>
    <s v="Number"/>
    <n v="1068"/>
  </r>
  <r>
    <s v="B1211"/>
    <s v="2002 Population"/>
    <s v="310"/>
    <s v="15 - 24 years"/>
    <s v="-"/>
    <s v="Both sexes"/>
    <s v="A"/>
    <s v="Leinster"/>
    <s v="11"/>
    <s v="Methodist, Wesleyan"/>
    <s v="2002"/>
    <s v="2002"/>
    <s v="Number"/>
    <n v="770"/>
  </r>
  <r>
    <s v="B1211"/>
    <s v="2002 Population"/>
    <s v="310"/>
    <s v="15 - 24 years"/>
    <s v="-"/>
    <s v="Both sexes"/>
    <s v="A"/>
    <s v="Leinster"/>
    <s v="02"/>
    <s v="Other stated religions (1)"/>
    <s v="2002"/>
    <s v="2002"/>
    <s v="Number"/>
    <n v="4465"/>
  </r>
  <r>
    <s v="B1211"/>
    <s v="2002 Population"/>
    <s v="310"/>
    <s v="15 - 24 years"/>
    <s v="-"/>
    <s v="Both sexes"/>
    <s v="A"/>
    <s v="Leinster"/>
    <s v="35"/>
    <s v="No religion"/>
    <s v="2002"/>
    <s v="2002"/>
    <s v="Number"/>
    <n v="18583"/>
  </r>
  <r>
    <s v="B1211"/>
    <s v="2002 Population"/>
    <s v="310"/>
    <s v="15 - 24 years"/>
    <s v="-"/>
    <s v="Both sexes"/>
    <s v="A"/>
    <s v="Leinster"/>
    <s v="36"/>
    <s v="Not stated"/>
    <s v="2002"/>
    <s v="2002"/>
    <s v="Number"/>
    <n v="6957"/>
  </r>
  <r>
    <s v="B1211"/>
    <s v="2002 Population"/>
    <s v="310"/>
    <s v="15 - 24 years"/>
    <s v="-"/>
    <s v="Both sexes"/>
    <s v="A"/>
    <s v="Leinster"/>
    <s v="-"/>
    <s v="All religions"/>
    <s v="2002"/>
    <s v="2002"/>
    <s v="Number"/>
    <n v="352957"/>
  </r>
  <r>
    <s v="B1211"/>
    <s v="2002 Population"/>
    <s v="310"/>
    <s v="15 - 24 years"/>
    <s v="-"/>
    <s v="Both sexes"/>
    <s v="01"/>
    <s v="Carlow"/>
    <s v="01"/>
    <s v="Roman Catholic"/>
    <s v="2002"/>
    <s v="2002"/>
    <s v="Number"/>
    <n v="7259"/>
  </r>
  <r>
    <s v="B1211"/>
    <s v="2002 Population"/>
    <s v="310"/>
    <s v="15 - 24 years"/>
    <s v="-"/>
    <s v="Both sexes"/>
    <s v="01"/>
    <s v="Carlow"/>
    <s v="07"/>
    <s v="Muslim (Islamic)"/>
    <s v="2002"/>
    <s v="2002"/>
    <s v="Number"/>
    <n v="14"/>
  </r>
  <r>
    <s v="B1211"/>
    <s v="2002 Population"/>
    <s v="310"/>
    <s v="15 - 24 years"/>
    <s v="-"/>
    <s v="Both sexes"/>
    <s v="01"/>
    <s v="Carlow"/>
    <s v="03"/>
    <s v="Church of Ireland (incl. Protestant)"/>
    <s v="2002"/>
    <s v="2002"/>
    <s v="Number"/>
    <n v="255"/>
  </r>
  <r>
    <s v="B1211"/>
    <s v="2002 Population"/>
    <s v="310"/>
    <s v="15 - 24 years"/>
    <s v="-"/>
    <s v="Both sexes"/>
    <s v="01"/>
    <s v="Carlow"/>
    <s v="10"/>
    <s v="Orthodox (Greek, Coptic, Russian)"/>
    <s v="2002"/>
    <s v="2002"/>
    <s v="Number"/>
    <n v="11"/>
  </r>
  <r>
    <s v="B1211"/>
    <s v="2002 Population"/>
    <s v="310"/>
    <s v="15 - 24 years"/>
    <s v="-"/>
    <s v="Both sexes"/>
    <s v="01"/>
    <s v="Carlow"/>
    <s v="08"/>
    <s v="Other Christian religion, n.e.s."/>
    <s v="2002"/>
    <s v="2002"/>
    <s v="Number"/>
    <n v="44"/>
  </r>
  <r>
    <s v="B1211"/>
    <s v="2002 Population"/>
    <s v="310"/>
    <s v="15 - 24 years"/>
    <s v="-"/>
    <s v="Both sexes"/>
    <s v="01"/>
    <s v="Carlow"/>
    <s v="09"/>
    <s v="Presbyterian"/>
    <s v="2002"/>
    <s v="2002"/>
    <s v="Number"/>
    <n v="14"/>
  </r>
  <r>
    <s v="B1211"/>
    <s v="2002 Population"/>
    <s v="310"/>
    <s v="15 - 24 years"/>
    <s v="-"/>
    <s v="Both sexes"/>
    <s v="01"/>
    <s v="Carlow"/>
    <s v="11"/>
    <s v="Methodist, Wesleyan"/>
    <s v="2002"/>
    <s v="2002"/>
    <s v="Number"/>
    <n v="6"/>
  </r>
  <r>
    <s v="B1211"/>
    <s v="2002 Population"/>
    <s v="310"/>
    <s v="15 - 24 years"/>
    <s v="-"/>
    <s v="Both sexes"/>
    <s v="01"/>
    <s v="Carlow"/>
    <s v="02"/>
    <s v="Other stated religions (1)"/>
    <s v="2002"/>
    <s v="2002"/>
    <s v="Number"/>
    <n v="37"/>
  </r>
  <r>
    <s v="B1211"/>
    <s v="2002 Population"/>
    <s v="310"/>
    <s v="15 - 24 years"/>
    <s v="-"/>
    <s v="Both sexes"/>
    <s v="01"/>
    <s v="Carlow"/>
    <s v="35"/>
    <s v="No religion"/>
    <s v="2002"/>
    <s v="2002"/>
    <s v="Number"/>
    <n v="193"/>
  </r>
  <r>
    <s v="B1211"/>
    <s v="2002 Population"/>
    <s v="310"/>
    <s v="15 - 24 years"/>
    <s v="-"/>
    <s v="Both sexes"/>
    <s v="01"/>
    <s v="Carlow"/>
    <s v="36"/>
    <s v="Not stated"/>
    <s v="2002"/>
    <s v="2002"/>
    <s v="Number"/>
    <n v="102"/>
  </r>
  <r>
    <s v="B1211"/>
    <s v="2002 Population"/>
    <s v="310"/>
    <s v="15 - 24 years"/>
    <s v="-"/>
    <s v="Both sexes"/>
    <s v="01"/>
    <s v="Carlow"/>
    <s v="-"/>
    <s v="All religions"/>
    <s v="2002"/>
    <s v="2002"/>
    <s v="Number"/>
    <n v="7935"/>
  </r>
  <r>
    <s v="B1211"/>
    <s v="2002 Population"/>
    <s v="310"/>
    <s v="15 - 24 years"/>
    <s v="-"/>
    <s v="Both sexes"/>
    <s v="02"/>
    <s v="Dublin"/>
    <s v="01"/>
    <s v="Roman Catholic"/>
    <s v="2002"/>
    <s v="2002"/>
    <s v="Number"/>
    <n v="165824"/>
  </r>
  <r>
    <s v="B1211"/>
    <s v="2002 Population"/>
    <s v="310"/>
    <s v="15 - 24 years"/>
    <s v="-"/>
    <s v="Both sexes"/>
    <s v="02"/>
    <s v="Dublin"/>
    <s v="07"/>
    <s v="Muslim (Islamic)"/>
    <s v="2002"/>
    <s v="2002"/>
    <s v="Number"/>
    <n v="2017"/>
  </r>
  <r>
    <s v="B1211"/>
    <s v="2002 Population"/>
    <s v="310"/>
    <s v="15 - 24 years"/>
    <s v="-"/>
    <s v="Both sexes"/>
    <s v="02"/>
    <s v="Dublin"/>
    <s v="03"/>
    <s v="Church of Ireland (incl. Protestant)"/>
    <s v="2002"/>
    <s v="2002"/>
    <s v="Number"/>
    <n v="5136"/>
  </r>
  <r>
    <s v="B1211"/>
    <s v="2002 Population"/>
    <s v="310"/>
    <s v="15 - 24 years"/>
    <s v="-"/>
    <s v="Both sexes"/>
    <s v="02"/>
    <s v="Dublin"/>
    <s v="10"/>
    <s v="Orthodox (Greek, Coptic, Russian)"/>
    <s v="2002"/>
    <s v="2002"/>
    <s v="Number"/>
    <n v="1073"/>
  </r>
  <r>
    <s v="B1211"/>
    <s v="2002 Population"/>
    <s v="310"/>
    <s v="15 - 24 years"/>
    <s v="-"/>
    <s v="Both sexes"/>
    <s v="02"/>
    <s v="Dublin"/>
    <s v="08"/>
    <s v="Other Christian religion, n.e.s."/>
    <s v="2002"/>
    <s v="2002"/>
    <s v="Number"/>
    <n v="1354"/>
  </r>
  <r>
    <s v="B1211"/>
    <s v="2002 Population"/>
    <s v="310"/>
    <s v="15 - 24 years"/>
    <s v="-"/>
    <s v="Both sexes"/>
    <s v="02"/>
    <s v="Dublin"/>
    <s v="09"/>
    <s v="Presbyterian"/>
    <s v="2002"/>
    <s v="2002"/>
    <s v="Number"/>
    <n v="772"/>
  </r>
  <r>
    <s v="B1211"/>
    <s v="2002 Population"/>
    <s v="310"/>
    <s v="15 - 24 years"/>
    <s v="-"/>
    <s v="Both sexes"/>
    <s v="02"/>
    <s v="Dublin"/>
    <s v="11"/>
    <s v="Methodist, Wesleyan"/>
    <s v="2002"/>
    <s v="2002"/>
    <s v="Number"/>
    <n v="542"/>
  </r>
  <r>
    <s v="B1211"/>
    <s v="2002 Population"/>
    <s v="310"/>
    <s v="15 - 24 years"/>
    <s v="-"/>
    <s v="Both sexes"/>
    <s v="02"/>
    <s v="Dublin"/>
    <s v="02"/>
    <s v="Other stated religions (1)"/>
    <s v="2002"/>
    <s v="2002"/>
    <s v="Number"/>
    <n v="3275"/>
  </r>
  <r>
    <s v="B1211"/>
    <s v="2002 Population"/>
    <s v="310"/>
    <s v="15 - 24 years"/>
    <s v="-"/>
    <s v="Both sexes"/>
    <s v="02"/>
    <s v="Dublin"/>
    <s v="35"/>
    <s v="No religion"/>
    <s v="2002"/>
    <s v="2002"/>
    <s v="Number"/>
    <n v="14210"/>
  </r>
  <r>
    <s v="B1211"/>
    <s v="2002 Population"/>
    <s v="310"/>
    <s v="15 - 24 years"/>
    <s v="-"/>
    <s v="Both sexes"/>
    <s v="02"/>
    <s v="Dublin"/>
    <s v="36"/>
    <s v="Not stated"/>
    <s v="2002"/>
    <s v="2002"/>
    <s v="Number"/>
    <n v="5064"/>
  </r>
  <r>
    <s v="B1211"/>
    <s v="2002 Population"/>
    <s v="310"/>
    <s v="15 - 24 years"/>
    <s v="-"/>
    <s v="Both sexes"/>
    <s v="02"/>
    <s v="Dublin"/>
    <s v="-"/>
    <s v="All religions"/>
    <s v="2002"/>
    <s v="2002"/>
    <s v="Number"/>
    <n v="199267"/>
  </r>
  <r>
    <s v="B1211"/>
    <s v="2002 Population"/>
    <s v="310"/>
    <s v="15 - 24 years"/>
    <s v="-"/>
    <s v="Both sexes"/>
    <s v="021"/>
    <s v="Dublin City"/>
    <s v="01"/>
    <s v="Roman Catholic"/>
    <s v="2002"/>
    <s v="2002"/>
    <s v="Number"/>
    <n v="71287"/>
  </r>
  <r>
    <s v="B1211"/>
    <s v="2002 Population"/>
    <s v="310"/>
    <s v="15 - 24 years"/>
    <s v="-"/>
    <s v="Both sexes"/>
    <s v="021"/>
    <s v="Dublin City"/>
    <s v="07"/>
    <s v="Muslim (Islamic)"/>
    <s v="2002"/>
    <s v="2002"/>
    <s v="Number"/>
    <n v="1164"/>
  </r>
  <r>
    <s v="B1211"/>
    <s v="2002 Population"/>
    <s v="310"/>
    <s v="15 - 24 years"/>
    <s v="-"/>
    <s v="Both sexes"/>
    <s v="021"/>
    <s v="Dublin City"/>
    <s v="03"/>
    <s v="Church of Ireland (incl. Protestant)"/>
    <s v="2002"/>
    <s v="2002"/>
    <s v="Number"/>
    <n v="2158"/>
  </r>
  <r>
    <s v="B1211"/>
    <s v="2002 Population"/>
    <s v="310"/>
    <s v="15 - 24 years"/>
    <s v="-"/>
    <s v="Both sexes"/>
    <s v="021"/>
    <s v="Dublin City"/>
    <s v="10"/>
    <s v="Orthodox (Greek, Coptic, Russian)"/>
    <s v="2002"/>
    <s v="2002"/>
    <s v="Number"/>
    <n v="661"/>
  </r>
  <r>
    <s v="B1211"/>
    <s v="2002 Population"/>
    <s v="310"/>
    <s v="15 - 24 years"/>
    <s v="-"/>
    <s v="Both sexes"/>
    <s v="021"/>
    <s v="Dublin City"/>
    <s v="08"/>
    <s v="Other Christian religion, n.e.s."/>
    <s v="2002"/>
    <s v="2002"/>
    <s v="Number"/>
    <n v="588"/>
  </r>
  <r>
    <s v="B1211"/>
    <s v="2002 Population"/>
    <s v="310"/>
    <s v="15 - 24 years"/>
    <s v="-"/>
    <s v="Both sexes"/>
    <s v="021"/>
    <s v="Dublin City"/>
    <s v="09"/>
    <s v="Presbyterian"/>
    <s v="2002"/>
    <s v="2002"/>
    <s v="Number"/>
    <n v="388"/>
  </r>
  <r>
    <s v="B1211"/>
    <s v="2002 Population"/>
    <s v="310"/>
    <s v="15 - 24 years"/>
    <s v="-"/>
    <s v="Both sexes"/>
    <s v="021"/>
    <s v="Dublin City"/>
    <s v="11"/>
    <s v="Methodist, Wesleyan"/>
    <s v="2002"/>
    <s v="2002"/>
    <s v="Number"/>
    <n v="235"/>
  </r>
  <r>
    <s v="B1211"/>
    <s v="2002 Population"/>
    <s v="310"/>
    <s v="15 - 24 years"/>
    <s v="-"/>
    <s v="Both sexes"/>
    <s v="021"/>
    <s v="Dublin City"/>
    <s v="02"/>
    <s v="Other stated religions (1)"/>
    <s v="2002"/>
    <s v="2002"/>
    <s v="Number"/>
    <n v="1737"/>
  </r>
  <r>
    <s v="B1211"/>
    <s v="2002 Population"/>
    <s v="310"/>
    <s v="15 - 24 years"/>
    <s v="-"/>
    <s v="Both sexes"/>
    <s v="021"/>
    <s v="Dublin City"/>
    <s v="35"/>
    <s v="No religion"/>
    <s v="2002"/>
    <s v="2002"/>
    <s v="Number"/>
    <n v="7841"/>
  </r>
  <r>
    <s v="B1211"/>
    <s v="2002 Population"/>
    <s v="310"/>
    <s v="15 - 24 years"/>
    <s v="-"/>
    <s v="Both sexes"/>
    <s v="021"/>
    <s v="Dublin City"/>
    <s v="36"/>
    <s v="Not stated"/>
    <s v="2002"/>
    <s v="2002"/>
    <s v="Number"/>
    <n v="3100"/>
  </r>
  <r>
    <s v="B1211"/>
    <s v="2002 Population"/>
    <s v="310"/>
    <s v="15 - 24 years"/>
    <s v="-"/>
    <s v="Both sexes"/>
    <s v="021"/>
    <s v="Dublin City"/>
    <s v="-"/>
    <s v="All religions"/>
    <s v="2002"/>
    <s v="2002"/>
    <s v="Number"/>
    <n v="89159"/>
  </r>
  <r>
    <s v="B1211"/>
    <s v="2002 Population"/>
    <s v="310"/>
    <s v="15 - 24 years"/>
    <s v="-"/>
    <s v="Both sexes"/>
    <s v="024"/>
    <s v="Dún Laoghaire-Rathdown"/>
    <s v="01"/>
    <s v="Roman Catholic"/>
    <s v="2002"/>
    <s v="2002"/>
    <s v="Number"/>
    <n v="25783"/>
  </r>
  <r>
    <s v="B1211"/>
    <s v="2002 Population"/>
    <s v="310"/>
    <s v="15 - 24 years"/>
    <s v="-"/>
    <s v="Both sexes"/>
    <s v="024"/>
    <s v="Dún Laoghaire-Rathdown"/>
    <s v="07"/>
    <s v="Muslim (Islamic)"/>
    <s v="2002"/>
    <s v="2002"/>
    <s v="Number"/>
    <n v="223"/>
  </r>
  <r>
    <s v="B1211"/>
    <s v="2002 Population"/>
    <s v="310"/>
    <s v="15 - 24 years"/>
    <s v="-"/>
    <s v="Both sexes"/>
    <s v="024"/>
    <s v="Dún Laoghaire-Rathdown"/>
    <s v="03"/>
    <s v="Church of Ireland (incl. Protestant)"/>
    <s v="2002"/>
    <s v="2002"/>
    <s v="Number"/>
    <n v="1506"/>
  </r>
  <r>
    <s v="B1211"/>
    <s v="2002 Population"/>
    <s v="310"/>
    <s v="15 - 24 years"/>
    <s v="-"/>
    <s v="Both sexes"/>
    <s v="024"/>
    <s v="Dún Laoghaire-Rathdown"/>
    <s v="10"/>
    <s v="Orthodox (Greek, Coptic, Russian)"/>
    <s v="2002"/>
    <s v="2002"/>
    <s v="Number"/>
    <n v="87"/>
  </r>
  <r>
    <s v="B1211"/>
    <s v="2002 Population"/>
    <s v="310"/>
    <s v="15 - 24 years"/>
    <s v="-"/>
    <s v="Both sexes"/>
    <s v="024"/>
    <s v="Dún Laoghaire-Rathdown"/>
    <s v="08"/>
    <s v="Other Christian religion, n.e.s."/>
    <s v="2002"/>
    <s v="2002"/>
    <s v="Number"/>
    <n v="265"/>
  </r>
  <r>
    <s v="B1211"/>
    <s v="2002 Population"/>
    <s v="310"/>
    <s v="15 - 24 years"/>
    <s v="-"/>
    <s v="Both sexes"/>
    <s v="024"/>
    <s v="Dún Laoghaire-Rathdown"/>
    <s v="09"/>
    <s v="Presbyterian"/>
    <s v="2002"/>
    <s v="2002"/>
    <s v="Number"/>
    <n v="168"/>
  </r>
  <r>
    <s v="B1211"/>
    <s v="2002 Population"/>
    <s v="310"/>
    <s v="15 - 24 years"/>
    <s v="-"/>
    <s v="Both sexes"/>
    <s v="024"/>
    <s v="Dún Laoghaire-Rathdown"/>
    <s v="11"/>
    <s v="Methodist, Wesleyan"/>
    <s v="2002"/>
    <s v="2002"/>
    <s v="Number"/>
    <n v="172"/>
  </r>
  <r>
    <s v="B1211"/>
    <s v="2002 Population"/>
    <s v="310"/>
    <s v="15 - 24 years"/>
    <s v="-"/>
    <s v="Both sexes"/>
    <s v="024"/>
    <s v="Dún Laoghaire-Rathdown"/>
    <s v="02"/>
    <s v="Other stated religions (1)"/>
    <s v="2002"/>
    <s v="2002"/>
    <s v="Number"/>
    <n v="575"/>
  </r>
  <r>
    <s v="B1211"/>
    <s v="2002 Population"/>
    <s v="310"/>
    <s v="15 - 24 years"/>
    <s v="-"/>
    <s v="Both sexes"/>
    <s v="024"/>
    <s v="Dún Laoghaire-Rathdown"/>
    <s v="35"/>
    <s v="No religion"/>
    <s v="2002"/>
    <s v="2002"/>
    <s v="Number"/>
    <n v="2509"/>
  </r>
  <r>
    <s v="B1211"/>
    <s v="2002 Population"/>
    <s v="310"/>
    <s v="15 - 24 years"/>
    <s v="-"/>
    <s v="Both sexes"/>
    <s v="024"/>
    <s v="Dún Laoghaire-Rathdown"/>
    <s v="36"/>
    <s v="Not stated"/>
    <s v="2002"/>
    <s v="2002"/>
    <s v="Number"/>
    <n v="521"/>
  </r>
  <r>
    <s v="B1211"/>
    <s v="2002 Population"/>
    <s v="310"/>
    <s v="15 - 24 years"/>
    <s v="-"/>
    <s v="Both sexes"/>
    <s v="024"/>
    <s v="Dún Laoghaire-Rathdown"/>
    <s v="-"/>
    <s v="All religions"/>
    <s v="2002"/>
    <s v="2002"/>
    <s v="Number"/>
    <n v="31809"/>
  </r>
  <r>
    <s v="B1211"/>
    <s v="2002 Population"/>
    <s v="310"/>
    <s v="15 - 24 years"/>
    <s v="-"/>
    <s v="Both sexes"/>
    <s v="023"/>
    <s v="Fingal"/>
    <s v="01"/>
    <s v="Roman Catholic"/>
    <s v="2002"/>
    <s v="2002"/>
    <s v="Number"/>
    <n v="29633"/>
  </r>
  <r>
    <s v="B1211"/>
    <s v="2002 Population"/>
    <s v="310"/>
    <s v="15 - 24 years"/>
    <s v="-"/>
    <s v="Both sexes"/>
    <s v="023"/>
    <s v="Fingal"/>
    <s v="07"/>
    <s v="Muslim (Islamic)"/>
    <s v="2002"/>
    <s v="2002"/>
    <s v="Number"/>
    <n v="360"/>
  </r>
  <r>
    <s v="B1211"/>
    <s v="2002 Population"/>
    <s v="310"/>
    <s v="15 - 24 years"/>
    <s v="-"/>
    <s v="Both sexes"/>
    <s v="023"/>
    <s v="Fingal"/>
    <s v="03"/>
    <s v="Church of Ireland (incl. Protestant)"/>
    <s v="2002"/>
    <s v="2002"/>
    <s v="Number"/>
    <n v="631"/>
  </r>
  <r>
    <s v="B1211"/>
    <s v="2002 Population"/>
    <s v="310"/>
    <s v="15 - 24 years"/>
    <s v="-"/>
    <s v="Both sexes"/>
    <s v="023"/>
    <s v="Fingal"/>
    <s v="10"/>
    <s v="Orthodox (Greek, Coptic, Russian)"/>
    <s v="2002"/>
    <s v="2002"/>
    <s v="Number"/>
    <n v="158"/>
  </r>
  <r>
    <s v="B1211"/>
    <s v="2002 Population"/>
    <s v="310"/>
    <s v="15 - 24 years"/>
    <s v="-"/>
    <s v="Both sexes"/>
    <s v="023"/>
    <s v="Fingal"/>
    <s v="08"/>
    <s v="Other Christian religion, n.e.s."/>
    <s v="2002"/>
    <s v="2002"/>
    <s v="Number"/>
    <n v="199"/>
  </r>
  <r>
    <s v="B1211"/>
    <s v="2002 Population"/>
    <s v="310"/>
    <s v="15 - 24 years"/>
    <s v="-"/>
    <s v="Both sexes"/>
    <s v="023"/>
    <s v="Fingal"/>
    <s v="09"/>
    <s v="Presbyterian"/>
    <s v="2002"/>
    <s v="2002"/>
    <s v="Number"/>
    <n v="95"/>
  </r>
  <r>
    <s v="B1211"/>
    <s v="2002 Population"/>
    <s v="310"/>
    <s v="15 - 24 years"/>
    <s v="-"/>
    <s v="Both sexes"/>
    <s v="023"/>
    <s v="Fingal"/>
    <s v="11"/>
    <s v="Methodist, Wesleyan"/>
    <s v="2002"/>
    <s v="2002"/>
    <s v="Number"/>
    <n v="62"/>
  </r>
  <r>
    <s v="B1211"/>
    <s v="2002 Population"/>
    <s v="310"/>
    <s v="15 - 24 years"/>
    <s v="-"/>
    <s v="Both sexes"/>
    <s v="023"/>
    <s v="Fingal"/>
    <s v="02"/>
    <s v="Other stated religions (1)"/>
    <s v="2002"/>
    <s v="2002"/>
    <s v="Number"/>
    <n v="395"/>
  </r>
  <r>
    <s v="B1211"/>
    <s v="2002 Population"/>
    <s v="310"/>
    <s v="15 - 24 years"/>
    <s v="-"/>
    <s v="Both sexes"/>
    <s v="023"/>
    <s v="Fingal"/>
    <s v="35"/>
    <s v="No religion"/>
    <s v="2002"/>
    <s v="2002"/>
    <s v="Number"/>
    <n v="1893"/>
  </r>
  <r>
    <s v="B1211"/>
    <s v="2002 Population"/>
    <s v="310"/>
    <s v="15 - 24 years"/>
    <s v="-"/>
    <s v="Both sexes"/>
    <s v="023"/>
    <s v="Fingal"/>
    <s v="36"/>
    <s v="Not stated"/>
    <s v="2002"/>
    <s v="2002"/>
    <s v="Number"/>
    <n v="625"/>
  </r>
  <r>
    <s v="B1211"/>
    <s v="2002 Population"/>
    <s v="310"/>
    <s v="15 - 24 years"/>
    <s v="-"/>
    <s v="Both sexes"/>
    <s v="023"/>
    <s v="Fingal"/>
    <s v="-"/>
    <s v="All religions"/>
    <s v="2002"/>
    <s v="2002"/>
    <s v="Number"/>
    <n v="34051"/>
  </r>
  <r>
    <s v="B1211"/>
    <s v="2002 Population"/>
    <s v="310"/>
    <s v="15 - 24 years"/>
    <s v="-"/>
    <s v="Both sexes"/>
    <s v="022"/>
    <s v="South Dublin"/>
    <s v="01"/>
    <s v="Roman Catholic"/>
    <s v="2002"/>
    <s v="2002"/>
    <s v="Number"/>
    <n v="39121"/>
  </r>
  <r>
    <s v="B1211"/>
    <s v="2002 Population"/>
    <s v="310"/>
    <s v="15 - 24 years"/>
    <s v="-"/>
    <s v="Both sexes"/>
    <s v="022"/>
    <s v="South Dublin"/>
    <s v="07"/>
    <s v="Muslim (Islamic)"/>
    <s v="2002"/>
    <s v="2002"/>
    <s v="Number"/>
    <n v="270"/>
  </r>
  <r>
    <s v="B1211"/>
    <s v="2002 Population"/>
    <s v="310"/>
    <s v="15 - 24 years"/>
    <s v="-"/>
    <s v="Both sexes"/>
    <s v="022"/>
    <s v="South Dublin"/>
    <s v="03"/>
    <s v="Church of Ireland (incl. Protestant)"/>
    <s v="2002"/>
    <s v="2002"/>
    <s v="Number"/>
    <n v="841"/>
  </r>
  <r>
    <s v="B1211"/>
    <s v="2002 Population"/>
    <s v="310"/>
    <s v="15 - 24 years"/>
    <s v="-"/>
    <s v="Both sexes"/>
    <s v="022"/>
    <s v="South Dublin"/>
    <s v="10"/>
    <s v="Orthodox (Greek, Coptic, Russian)"/>
    <s v="2002"/>
    <s v="2002"/>
    <s v="Number"/>
    <n v="167"/>
  </r>
  <r>
    <s v="B1211"/>
    <s v="2002 Population"/>
    <s v="310"/>
    <s v="15 - 24 years"/>
    <s v="-"/>
    <s v="Both sexes"/>
    <s v="022"/>
    <s v="South Dublin"/>
    <s v="08"/>
    <s v="Other Christian religion, n.e.s."/>
    <s v="2002"/>
    <s v="2002"/>
    <s v="Number"/>
    <n v="302"/>
  </r>
  <r>
    <s v="B1211"/>
    <s v="2002 Population"/>
    <s v="310"/>
    <s v="15 - 24 years"/>
    <s v="-"/>
    <s v="Both sexes"/>
    <s v="022"/>
    <s v="South Dublin"/>
    <s v="09"/>
    <s v="Presbyterian"/>
    <s v="2002"/>
    <s v="2002"/>
    <s v="Number"/>
    <n v="121"/>
  </r>
  <r>
    <s v="B1211"/>
    <s v="2002 Population"/>
    <s v="310"/>
    <s v="15 - 2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310"/>
    <s v="15 - 24 years"/>
    <s v="-"/>
    <s v="Both sexes"/>
    <s v="022"/>
    <s v="South Dublin"/>
    <s v="02"/>
    <s v="Other stated religions (1)"/>
    <s v="2002"/>
    <s v="2002"/>
    <s v="Number"/>
    <n v="568"/>
  </r>
  <r>
    <s v="B1211"/>
    <s v="2002 Population"/>
    <s v="310"/>
    <s v="15 - 24 years"/>
    <s v="-"/>
    <s v="Both sexes"/>
    <s v="022"/>
    <s v="South Dublin"/>
    <s v="35"/>
    <s v="No religion"/>
    <s v="2002"/>
    <s v="2002"/>
    <s v="Number"/>
    <n v="1967"/>
  </r>
  <r>
    <s v="B1211"/>
    <s v="2002 Population"/>
    <s v="310"/>
    <s v="15 - 24 years"/>
    <s v="-"/>
    <s v="Both sexes"/>
    <s v="022"/>
    <s v="South Dublin"/>
    <s v="36"/>
    <s v="Not stated"/>
    <s v="2002"/>
    <s v="2002"/>
    <s v="Number"/>
    <n v="818"/>
  </r>
  <r>
    <s v="B1211"/>
    <s v="2002 Population"/>
    <s v="310"/>
    <s v="15 - 24 years"/>
    <s v="-"/>
    <s v="Both sexes"/>
    <s v="022"/>
    <s v="South Dublin"/>
    <s v="-"/>
    <s v="All religions"/>
    <s v="2002"/>
    <s v="2002"/>
    <s v="Number"/>
    <n v="44248"/>
  </r>
  <r>
    <s v="B1211"/>
    <s v="2002 Population"/>
    <s v="310"/>
    <s v="15 - 24 years"/>
    <s v="-"/>
    <s v="Both sexes"/>
    <s v="03"/>
    <s v="Kildare"/>
    <s v="01"/>
    <s v="Roman Catholic"/>
    <s v="2002"/>
    <s v="2002"/>
    <s v="Number"/>
    <n v="24494"/>
  </r>
  <r>
    <s v="B1211"/>
    <s v="2002 Population"/>
    <s v="310"/>
    <s v="15 - 24 years"/>
    <s v="-"/>
    <s v="Both sexes"/>
    <s v="03"/>
    <s v="Kildare"/>
    <s v="07"/>
    <s v="Muslim (Islamic)"/>
    <s v="2002"/>
    <s v="2002"/>
    <s v="Number"/>
    <n v="62"/>
  </r>
  <r>
    <s v="B1211"/>
    <s v="2002 Population"/>
    <s v="310"/>
    <s v="15 - 24 years"/>
    <s v="-"/>
    <s v="Both sexes"/>
    <s v="03"/>
    <s v="Kildare"/>
    <s v="03"/>
    <s v="Church of Ireland (incl. Protestant)"/>
    <s v="2002"/>
    <s v="2002"/>
    <s v="Number"/>
    <n v="572"/>
  </r>
  <r>
    <s v="B1211"/>
    <s v="2002 Population"/>
    <s v="310"/>
    <s v="15 - 24 years"/>
    <s v="-"/>
    <s v="Both sexes"/>
    <s v="03"/>
    <s v="Kildare"/>
    <s v="10"/>
    <s v="Orthodox (Greek, Coptic, Russian)"/>
    <s v="2002"/>
    <s v="2002"/>
    <s v="Number"/>
    <n v="93"/>
  </r>
  <r>
    <s v="B1211"/>
    <s v="2002 Population"/>
    <s v="310"/>
    <s v="15 - 24 years"/>
    <s v="-"/>
    <s v="Both sexes"/>
    <s v="03"/>
    <s v="Kildare"/>
    <s v="08"/>
    <s v="Other Christian religion, n.e.s."/>
    <s v="2002"/>
    <s v="2002"/>
    <s v="Number"/>
    <n v="161"/>
  </r>
  <r>
    <s v="B1211"/>
    <s v="2002 Population"/>
    <s v="310"/>
    <s v="15 - 24 years"/>
    <s v="-"/>
    <s v="Both sexes"/>
    <s v="03"/>
    <s v="Kildare"/>
    <s v="09"/>
    <s v="Presbyterian"/>
    <s v="2002"/>
    <s v="2002"/>
    <s v="Number"/>
    <n v="67"/>
  </r>
  <r>
    <s v="B1211"/>
    <s v="2002 Population"/>
    <s v="310"/>
    <s v="15 - 24 years"/>
    <s v="-"/>
    <s v="Both sexes"/>
    <s v="03"/>
    <s v="Kildare"/>
    <s v="11"/>
    <s v="Methodist, Wesleyan"/>
    <s v="2002"/>
    <s v="2002"/>
    <s v="Number"/>
    <n v="45"/>
  </r>
  <r>
    <s v="B1211"/>
    <s v="2002 Population"/>
    <s v="310"/>
    <s v="15 - 24 years"/>
    <s v="-"/>
    <s v="Both sexes"/>
    <s v="03"/>
    <s v="Kildare"/>
    <s v="02"/>
    <s v="Other stated religions (1)"/>
    <s v="2002"/>
    <s v="2002"/>
    <s v="Number"/>
    <n v="258"/>
  </r>
  <r>
    <s v="B1211"/>
    <s v="2002 Population"/>
    <s v="310"/>
    <s v="15 - 24 years"/>
    <s v="-"/>
    <s v="Both sexes"/>
    <s v="03"/>
    <s v="Kildare"/>
    <s v="35"/>
    <s v="No religion"/>
    <s v="2002"/>
    <s v="2002"/>
    <s v="Number"/>
    <n v="934"/>
  </r>
  <r>
    <s v="B1211"/>
    <s v="2002 Population"/>
    <s v="310"/>
    <s v="15 - 24 years"/>
    <s v="-"/>
    <s v="Both sexes"/>
    <s v="03"/>
    <s v="Kildare"/>
    <s v="36"/>
    <s v="Not stated"/>
    <s v="2002"/>
    <s v="2002"/>
    <s v="Number"/>
    <n v="358"/>
  </r>
  <r>
    <s v="B1211"/>
    <s v="2002 Population"/>
    <s v="310"/>
    <s v="15 - 24 years"/>
    <s v="-"/>
    <s v="Both sexes"/>
    <s v="03"/>
    <s v="Kildare"/>
    <s v="-"/>
    <s v="All religions"/>
    <s v="2002"/>
    <s v="2002"/>
    <s v="Number"/>
    <n v="27044"/>
  </r>
  <r>
    <s v="B1211"/>
    <s v="2002 Population"/>
    <s v="310"/>
    <s v="15 - 24 years"/>
    <s v="-"/>
    <s v="Both sexes"/>
    <s v="04"/>
    <s v="Kilkenny"/>
    <s v="01"/>
    <s v="Roman Catholic"/>
    <s v="2002"/>
    <s v="2002"/>
    <s v="Number"/>
    <n v="10850"/>
  </r>
  <r>
    <s v="B1211"/>
    <s v="2002 Population"/>
    <s v="310"/>
    <s v="15 - 24 years"/>
    <s v="-"/>
    <s v="Both sexes"/>
    <s v="04"/>
    <s v="Kilkenny"/>
    <s v="07"/>
    <s v="Muslim (Islamic)"/>
    <s v="2002"/>
    <s v="2002"/>
    <s v="Number"/>
    <n v="23"/>
  </r>
  <r>
    <s v="B1211"/>
    <s v="2002 Population"/>
    <s v="310"/>
    <s v="15 - 24 years"/>
    <s v="-"/>
    <s v="Both sexes"/>
    <s v="04"/>
    <s v="Kilkenny"/>
    <s v="03"/>
    <s v="Church of Ireland (incl. Protestant)"/>
    <s v="2002"/>
    <s v="2002"/>
    <s v="Number"/>
    <n v="433"/>
  </r>
  <r>
    <s v="B1211"/>
    <s v="2002 Population"/>
    <s v="310"/>
    <s v="15 - 2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310"/>
    <s v="15 - 24 years"/>
    <s v="-"/>
    <s v="Both sexes"/>
    <s v="04"/>
    <s v="Kilkenn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04"/>
    <s v="Kilkenny"/>
    <s v="09"/>
    <s v="Presbyterian"/>
    <s v="2002"/>
    <s v="2002"/>
    <s v="Number"/>
    <n v="45"/>
  </r>
  <r>
    <s v="B1211"/>
    <s v="2002 Population"/>
    <s v="310"/>
    <s v="15 - 24 years"/>
    <s v="-"/>
    <s v="Both sexes"/>
    <s v="04"/>
    <s v="Kilkenn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04"/>
    <s v="Kilkenny"/>
    <s v="02"/>
    <s v="Other stated religions (1)"/>
    <s v="2002"/>
    <s v="2002"/>
    <s v="Number"/>
    <n v="64"/>
  </r>
  <r>
    <s v="B1211"/>
    <s v="2002 Population"/>
    <s v="310"/>
    <s v="15 - 24 years"/>
    <s v="-"/>
    <s v="Both sexes"/>
    <s v="04"/>
    <s v="Kilkenny"/>
    <s v="35"/>
    <s v="No religion"/>
    <s v="2002"/>
    <s v="2002"/>
    <s v="Number"/>
    <n v="311"/>
  </r>
  <r>
    <s v="B1211"/>
    <s v="2002 Population"/>
    <s v="310"/>
    <s v="15 - 24 years"/>
    <s v="-"/>
    <s v="Both sexes"/>
    <s v="04"/>
    <s v="Kilkenny"/>
    <s v="36"/>
    <s v="Not stated"/>
    <s v="2002"/>
    <s v="2002"/>
    <s v="Number"/>
    <n v="167"/>
  </r>
  <r>
    <s v="B1211"/>
    <s v="2002 Population"/>
    <s v="310"/>
    <s v="15 - 24 years"/>
    <s v="-"/>
    <s v="Both sexes"/>
    <s v="04"/>
    <s v="Kilkenny"/>
    <s v="-"/>
    <s v="All religions"/>
    <s v="2002"/>
    <s v="2002"/>
    <s v="Number"/>
    <n v="11990"/>
  </r>
  <r>
    <s v="B1211"/>
    <s v="2002 Population"/>
    <s v="310"/>
    <s v="15 - 24 years"/>
    <s v="-"/>
    <s v="Both sexes"/>
    <s v="05"/>
    <s v="Laois"/>
    <s v="01"/>
    <s v="Roman Catholic"/>
    <s v="2002"/>
    <s v="2002"/>
    <s v="Number"/>
    <n v="8388"/>
  </r>
  <r>
    <s v="B1211"/>
    <s v="2002 Population"/>
    <s v="310"/>
    <s v="15 - 24 years"/>
    <s v="-"/>
    <s v="Both sexes"/>
    <s v="05"/>
    <s v="Laois"/>
    <s v="07"/>
    <s v="Muslim (Islamic)"/>
    <s v="2002"/>
    <s v="2002"/>
    <s v="Number"/>
    <n v="7"/>
  </r>
  <r>
    <s v="B1211"/>
    <s v="2002 Population"/>
    <s v="310"/>
    <s v="15 - 24 years"/>
    <s v="-"/>
    <s v="Both sexes"/>
    <s v="05"/>
    <s v="Laois"/>
    <s v="03"/>
    <s v="Church of Ireland (incl. Protestant)"/>
    <s v="2002"/>
    <s v="2002"/>
    <s v="Number"/>
    <n v="278"/>
  </r>
  <r>
    <s v="B1211"/>
    <s v="2002 Population"/>
    <s v="310"/>
    <s v="15 - 24 years"/>
    <s v="-"/>
    <s v="Both sexes"/>
    <s v="05"/>
    <s v="Laois"/>
    <s v="10"/>
    <s v="Orthodox (Greek, Coptic, Russian)"/>
    <s v="2002"/>
    <s v="2002"/>
    <s v="Number"/>
    <n v="7"/>
  </r>
  <r>
    <s v="B1211"/>
    <s v="2002 Population"/>
    <s v="310"/>
    <s v="15 - 24 years"/>
    <s v="-"/>
    <s v="Both sexes"/>
    <s v="05"/>
    <s v="Laois"/>
    <s v="08"/>
    <s v="Other Christian religion, n.e.s."/>
    <s v="2002"/>
    <s v="2002"/>
    <s v="Number"/>
    <n v="34"/>
  </r>
  <r>
    <s v="B1211"/>
    <s v="2002 Population"/>
    <s v="310"/>
    <s v="15 - 24 years"/>
    <s v="-"/>
    <s v="Both sexes"/>
    <s v="05"/>
    <s v="Laois"/>
    <s v="09"/>
    <s v="Presbyterian"/>
    <s v="2002"/>
    <s v="2002"/>
    <s v="Number"/>
    <n v="8"/>
  </r>
  <r>
    <s v="B1211"/>
    <s v="2002 Population"/>
    <s v="310"/>
    <s v="15 - 24 years"/>
    <s v="-"/>
    <s v="Both sexes"/>
    <s v="05"/>
    <s v="Laois"/>
    <s v="11"/>
    <s v="Methodist, Wesleyan"/>
    <s v="2002"/>
    <s v="2002"/>
    <s v="Number"/>
    <n v="22"/>
  </r>
  <r>
    <s v="B1211"/>
    <s v="2002 Population"/>
    <s v="310"/>
    <s v="15 - 24 years"/>
    <s v="-"/>
    <s v="Both sexes"/>
    <s v="05"/>
    <s v="Laois"/>
    <s v="02"/>
    <s v="Other stated religions (1)"/>
    <s v="2002"/>
    <s v="2002"/>
    <s v="Number"/>
    <n v="55"/>
  </r>
  <r>
    <s v="B1211"/>
    <s v="2002 Population"/>
    <s v="310"/>
    <s v="15 - 24 years"/>
    <s v="-"/>
    <s v="Both sexes"/>
    <s v="05"/>
    <s v="Laois"/>
    <s v="35"/>
    <s v="No religion"/>
    <s v="2002"/>
    <s v="2002"/>
    <s v="Number"/>
    <n v="111"/>
  </r>
  <r>
    <s v="B1211"/>
    <s v="2002 Population"/>
    <s v="310"/>
    <s v="15 - 24 years"/>
    <s v="-"/>
    <s v="Both sexes"/>
    <s v="05"/>
    <s v="Laois"/>
    <s v="36"/>
    <s v="Not stated"/>
    <s v="2002"/>
    <s v="2002"/>
    <s v="Number"/>
    <n v="79"/>
  </r>
  <r>
    <s v="B1211"/>
    <s v="2002 Population"/>
    <s v="310"/>
    <s v="15 - 24 years"/>
    <s v="-"/>
    <s v="Both sexes"/>
    <s v="05"/>
    <s v="Laois"/>
    <s v="-"/>
    <s v="All religions"/>
    <s v="2002"/>
    <s v="2002"/>
    <s v="Number"/>
    <n v="8989"/>
  </r>
  <r>
    <s v="B1211"/>
    <s v="2002 Population"/>
    <s v="310"/>
    <s v="15 - 24 years"/>
    <s v="-"/>
    <s v="Both sexes"/>
    <s v="06"/>
    <s v="Longford"/>
    <s v="01"/>
    <s v="Roman Catholic"/>
    <s v="2002"/>
    <s v="2002"/>
    <s v="Number"/>
    <n v="4227"/>
  </r>
  <r>
    <s v="B1211"/>
    <s v="2002 Population"/>
    <s v="310"/>
    <s v="15 - 24 years"/>
    <s v="-"/>
    <s v="Both sexes"/>
    <s v="06"/>
    <s v="Longford"/>
    <s v="07"/>
    <s v="Muslim (Islamic)"/>
    <s v="2002"/>
    <s v="2002"/>
    <s v="Number"/>
    <n v="18"/>
  </r>
  <r>
    <s v="B1211"/>
    <s v="2002 Population"/>
    <s v="310"/>
    <s v="15 - 24 years"/>
    <s v="-"/>
    <s v="Both sexes"/>
    <s v="06"/>
    <s v="Longford"/>
    <s v="03"/>
    <s v="Church of Ireland (incl. Protestant)"/>
    <s v="2002"/>
    <s v="2002"/>
    <s v="Number"/>
    <n v="111"/>
  </r>
  <r>
    <s v="B1211"/>
    <s v="2002 Population"/>
    <s v="310"/>
    <s v="15 - 24 years"/>
    <s v="-"/>
    <s v="Both sexes"/>
    <s v="06"/>
    <s v="Longford"/>
    <s v="10"/>
    <s v="Orthodox (Greek, Coptic, Russian)"/>
    <s v="2002"/>
    <s v="2002"/>
    <s v="Number"/>
    <n v="20"/>
  </r>
  <r>
    <s v="B1211"/>
    <s v="2002 Population"/>
    <s v="310"/>
    <s v="15 - 24 years"/>
    <s v="-"/>
    <s v="Both sexes"/>
    <s v="06"/>
    <s v="Longford"/>
    <s v="08"/>
    <s v="Other Christian religion, n.e.s."/>
    <s v="2002"/>
    <s v="2002"/>
    <s v="Number"/>
    <n v="19"/>
  </r>
  <r>
    <s v="B1211"/>
    <s v="2002 Population"/>
    <s v="310"/>
    <s v="15 - 24 years"/>
    <s v="-"/>
    <s v="Both sexes"/>
    <s v="06"/>
    <s v="Longford"/>
    <s v="09"/>
    <s v="Presbyterian"/>
    <s v="2002"/>
    <s v="2002"/>
    <s v="Number"/>
    <n v="8"/>
  </r>
  <r>
    <s v="B1211"/>
    <s v="2002 Population"/>
    <s v="310"/>
    <s v="15 - 24 years"/>
    <s v="-"/>
    <s v="Both sexes"/>
    <s v="06"/>
    <s v="Longford"/>
    <s v="11"/>
    <s v="Methodist, Wesleyan"/>
    <s v="2002"/>
    <s v="2002"/>
    <s v="Number"/>
    <n v="9"/>
  </r>
  <r>
    <s v="B1211"/>
    <s v="2002 Population"/>
    <s v="310"/>
    <s v="15 - 24 years"/>
    <s v="-"/>
    <s v="Both sexes"/>
    <s v="06"/>
    <s v="Longford"/>
    <s v="02"/>
    <s v="Other stated religions (1)"/>
    <s v="2002"/>
    <s v="2002"/>
    <s v="Number"/>
    <n v="31"/>
  </r>
  <r>
    <s v="B1211"/>
    <s v="2002 Population"/>
    <s v="310"/>
    <s v="15 - 24 years"/>
    <s v="-"/>
    <s v="Both sexes"/>
    <s v="06"/>
    <s v="Longford"/>
    <s v="35"/>
    <s v="No religion"/>
    <s v="2002"/>
    <s v="2002"/>
    <s v="Number"/>
    <n v="52"/>
  </r>
  <r>
    <s v="B1211"/>
    <s v="2002 Population"/>
    <s v="310"/>
    <s v="15 - 24 years"/>
    <s v="-"/>
    <s v="Both sexes"/>
    <s v="06"/>
    <s v="Longford"/>
    <s v="36"/>
    <s v="Not stated"/>
    <s v="2002"/>
    <s v="2002"/>
    <s v="Number"/>
    <n v="58"/>
  </r>
  <r>
    <s v="B1211"/>
    <s v="2002 Population"/>
    <s v="310"/>
    <s v="15 - 24 years"/>
    <s v="-"/>
    <s v="Both sexes"/>
    <s v="06"/>
    <s v="Longford"/>
    <s v="-"/>
    <s v="All religions"/>
    <s v="2002"/>
    <s v="2002"/>
    <s v="Number"/>
    <n v="4553"/>
  </r>
  <r>
    <s v="B1211"/>
    <s v="2002 Population"/>
    <s v="310"/>
    <s v="15 - 24 years"/>
    <s v="-"/>
    <s v="Both sexes"/>
    <s v="07"/>
    <s v="Louth"/>
    <s v="01"/>
    <s v="Roman Catholic"/>
    <s v="2002"/>
    <s v="2002"/>
    <s v="Number"/>
    <n v="15152"/>
  </r>
  <r>
    <s v="B1211"/>
    <s v="2002 Population"/>
    <s v="310"/>
    <s v="15 - 24 years"/>
    <s v="-"/>
    <s v="Both sexes"/>
    <s v="07"/>
    <s v="Louth"/>
    <s v="07"/>
    <s v="Muslim (Islamic)"/>
    <s v="2002"/>
    <s v="2002"/>
    <s v="Number"/>
    <n v="72"/>
  </r>
  <r>
    <s v="B1211"/>
    <s v="2002 Population"/>
    <s v="310"/>
    <s v="15 - 24 years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310"/>
    <s v="15 - 24 years"/>
    <s v="-"/>
    <s v="Both sexes"/>
    <s v="07"/>
    <s v="Louth"/>
    <s v="10"/>
    <s v="Orthodox (Greek, Coptic, Russian)"/>
    <s v="2002"/>
    <s v="2002"/>
    <s v="Number"/>
    <n v="19"/>
  </r>
  <r>
    <s v="B1211"/>
    <s v="2002 Population"/>
    <s v="310"/>
    <s v="15 - 24 years"/>
    <s v="-"/>
    <s v="Both sexes"/>
    <s v="07"/>
    <s v="Louth"/>
    <s v="08"/>
    <s v="Other Christian religion, n.e.s."/>
    <s v="2002"/>
    <s v="2002"/>
    <s v="Number"/>
    <n v="112"/>
  </r>
  <r>
    <s v="B1211"/>
    <s v="2002 Population"/>
    <s v="310"/>
    <s v="15 - 24 years"/>
    <s v="-"/>
    <s v="Both sexes"/>
    <s v="07"/>
    <s v="Louth"/>
    <s v="09"/>
    <s v="Presbyterian"/>
    <s v="2002"/>
    <s v="2002"/>
    <s v="Number"/>
    <n v="44"/>
  </r>
  <r>
    <s v="B1211"/>
    <s v="2002 Population"/>
    <s v="310"/>
    <s v="15 - 24 years"/>
    <s v="-"/>
    <s v="Both sexes"/>
    <s v="07"/>
    <s v="Louth"/>
    <s v="11"/>
    <s v="Methodist, Wesleyan"/>
    <s v="2002"/>
    <s v="2002"/>
    <s v="Number"/>
    <n v="15"/>
  </r>
  <r>
    <s v="B1211"/>
    <s v="2002 Population"/>
    <s v="310"/>
    <s v="15 - 24 years"/>
    <s v="-"/>
    <s v="Both sexes"/>
    <s v="07"/>
    <s v="Louth"/>
    <s v="02"/>
    <s v="Other stated religions (1)"/>
    <s v="2002"/>
    <s v="2002"/>
    <s v="Number"/>
    <n v="131"/>
  </r>
  <r>
    <s v="B1211"/>
    <s v="2002 Population"/>
    <s v="310"/>
    <s v="15 - 24 years"/>
    <s v="-"/>
    <s v="Both sexes"/>
    <s v="07"/>
    <s v="Louth"/>
    <s v="35"/>
    <s v="No religion"/>
    <s v="2002"/>
    <s v="2002"/>
    <s v="Number"/>
    <n v="455"/>
  </r>
  <r>
    <s v="B1211"/>
    <s v="2002 Population"/>
    <s v="310"/>
    <s v="15 - 24 years"/>
    <s v="-"/>
    <s v="Both sexes"/>
    <s v="07"/>
    <s v="Louth"/>
    <s v="36"/>
    <s v="Not stated"/>
    <s v="2002"/>
    <s v="2002"/>
    <s v="Number"/>
    <n v="214"/>
  </r>
  <r>
    <s v="B1211"/>
    <s v="2002 Population"/>
    <s v="310"/>
    <s v="15 - 24 years"/>
    <s v="-"/>
    <s v="Both sexes"/>
    <s v="07"/>
    <s v="Louth"/>
    <s v="-"/>
    <s v="All religions"/>
    <s v="2002"/>
    <s v="2002"/>
    <s v="Number"/>
    <n v="16409"/>
  </r>
  <r>
    <s v="B1211"/>
    <s v="2002 Population"/>
    <s v="310"/>
    <s v="15 - 24 years"/>
    <s v="-"/>
    <s v="Both sexes"/>
    <s v="08"/>
    <s v="Meath"/>
    <s v="01"/>
    <s v="Roman Catholic"/>
    <s v="2002"/>
    <s v="2002"/>
    <s v="Number"/>
    <n v="19137"/>
  </r>
  <r>
    <s v="B1211"/>
    <s v="2002 Population"/>
    <s v="310"/>
    <s v="15 - 24 years"/>
    <s v="-"/>
    <s v="Both sexes"/>
    <s v="08"/>
    <s v="Meath"/>
    <s v="07"/>
    <s v="Muslim (Islamic)"/>
    <s v="2002"/>
    <s v="2002"/>
    <s v="Number"/>
    <n v="46"/>
  </r>
  <r>
    <s v="B1211"/>
    <s v="2002 Population"/>
    <s v="310"/>
    <s v="15 - 24 years"/>
    <s v="-"/>
    <s v="Both sexes"/>
    <s v="08"/>
    <s v="Meath"/>
    <s v="03"/>
    <s v="Church of Ireland (incl. Protestant)"/>
    <s v="2002"/>
    <s v="2002"/>
    <s v="Number"/>
    <n v="359"/>
  </r>
  <r>
    <s v="B1211"/>
    <s v="2002 Population"/>
    <s v="310"/>
    <s v="15 - 24 years"/>
    <s v="-"/>
    <s v="Both sexes"/>
    <s v="08"/>
    <s v="Meath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08"/>
    <s v="Meath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08"/>
    <s v="Meath"/>
    <s v="09"/>
    <s v="Presbyterian"/>
    <s v="2002"/>
    <s v="2002"/>
    <s v="Number"/>
    <n v="28"/>
  </r>
  <r>
    <s v="B1211"/>
    <s v="2002 Population"/>
    <s v="310"/>
    <s v="15 - 24 years"/>
    <s v="-"/>
    <s v="Both sexes"/>
    <s v="08"/>
    <s v="Meath"/>
    <s v="11"/>
    <s v="Methodist, Wesleyan"/>
    <s v="2002"/>
    <s v="2002"/>
    <s v="Number"/>
    <n v="16"/>
  </r>
  <r>
    <s v="B1211"/>
    <s v="2002 Population"/>
    <s v="310"/>
    <s v="15 - 24 years"/>
    <s v="-"/>
    <s v="Both sexes"/>
    <s v="08"/>
    <s v="Meath"/>
    <s v="02"/>
    <s v="Other stated religions (1)"/>
    <s v="2002"/>
    <s v="2002"/>
    <s v="Number"/>
    <n v="146"/>
  </r>
  <r>
    <s v="B1211"/>
    <s v="2002 Population"/>
    <s v="310"/>
    <s v="15 - 24 years"/>
    <s v="-"/>
    <s v="Both sexes"/>
    <s v="08"/>
    <s v="Meath"/>
    <s v="35"/>
    <s v="No religion"/>
    <s v="2002"/>
    <s v="2002"/>
    <s v="Number"/>
    <n v="506"/>
  </r>
  <r>
    <s v="B1211"/>
    <s v="2002 Population"/>
    <s v="310"/>
    <s v="15 - 24 years"/>
    <s v="-"/>
    <s v="Both sexes"/>
    <s v="08"/>
    <s v="Meath"/>
    <s v="36"/>
    <s v="Not stated"/>
    <s v="2002"/>
    <s v="2002"/>
    <s v="Number"/>
    <n v="250"/>
  </r>
  <r>
    <s v="B1211"/>
    <s v="2002 Population"/>
    <s v="310"/>
    <s v="15 - 24 years"/>
    <s v="-"/>
    <s v="Both sexes"/>
    <s v="08"/>
    <s v="Meath"/>
    <s v="-"/>
    <s v="All religions"/>
    <s v="2002"/>
    <s v="2002"/>
    <s v="Number"/>
    <n v="20659"/>
  </r>
  <r>
    <s v="B1211"/>
    <s v="2002 Population"/>
    <s v="310"/>
    <s v="15 - 24 years"/>
    <s v="-"/>
    <s v="Both sexes"/>
    <s v="09"/>
    <s v="Offaly"/>
    <s v="01"/>
    <s v="Roman Catholic"/>
    <s v="2002"/>
    <s v="2002"/>
    <s v="Number"/>
    <n v="9283"/>
  </r>
  <r>
    <s v="B1211"/>
    <s v="2002 Population"/>
    <s v="310"/>
    <s v="15 - 24 years"/>
    <s v="-"/>
    <s v="Both sexes"/>
    <s v="09"/>
    <s v="Offaly"/>
    <s v="07"/>
    <s v="Muslim (Islamic)"/>
    <s v="2002"/>
    <s v="2002"/>
    <s v="Number"/>
    <n v="10"/>
  </r>
  <r>
    <s v="B1211"/>
    <s v="2002 Population"/>
    <s v="310"/>
    <s v="15 - 24 years"/>
    <s v="-"/>
    <s v="Both sexes"/>
    <s v="09"/>
    <s v="Offaly"/>
    <s v="03"/>
    <s v="Church of Ireland (incl. Protestant)"/>
    <s v="2002"/>
    <s v="2002"/>
    <s v="Number"/>
    <n v="148"/>
  </r>
  <r>
    <s v="B1211"/>
    <s v="2002 Population"/>
    <s v="310"/>
    <s v="15 - 24 years"/>
    <s v="-"/>
    <s v="Both sexes"/>
    <s v="09"/>
    <s v="Offaly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09"/>
    <s v="Offaly"/>
    <s v="08"/>
    <s v="Other Christian religion, n.e.s."/>
    <s v="2002"/>
    <s v="2002"/>
    <s v="Number"/>
    <n v="24"/>
  </r>
  <r>
    <s v="B1211"/>
    <s v="2002 Population"/>
    <s v="310"/>
    <s v="15 - 24 years"/>
    <s v="-"/>
    <s v="Both sexes"/>
    <s v="09"/>
    <s v="Offaly"/>
    <s v="09"/>
    <s v="Presbyterian"/>
    <s v="2002"/>
    <s v="2002"/>
    <s v="Number"/>
    <n v="7"/>
  </r>
  <r>
    <s v="B1211"/>
    <s v="2002 Population"/>
    <s v="310"/>
    <s v="15 - 24 years"/>
    <s v="-"/>
    <s v="Both sexes"/>
    <s v="09"/>
    <s v="Offaly"/>
    <s v="11"/>
    <s v="Methodist, Wesleyan"/>
    <s v="2002"/>
    <s v="2002"/>
    <s v="Number"/>
    <n v="12"/>
  </r>
  <r>
    <s v="B1211"/>
    <s v="2002 Population"/>
    <s v="310"/>
    <s v="15 - 2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310"/>
    <s v="15 - 24 years"/>
    <s v="-"/>
    <s v="Both sexes"/>
    <s v="09"/>
    <s v="Offaly"/>
    <s v="35"/>
    <s v="No religion"/>
    <s v="2002"/>
    <s v="2002"/>
    <s v="Number"/>
    <n v="119"/>
  </r>
  <r>
    <s v="B1211"/>
    <s v="2002 Population"/>
    <s v="310"/>
    <s v="15 - 24 years"/>
    <s v="-"/>
    <s v="Both sexes"/>
    <s v="09"/>
    <s v="Offaly"/>
    <s v="36"/>
    <s v="Not stated"/>
    <s v="2002"/>
    <s v="2002"/>
    <s v="Number"/>
    <n v="132"/>
  </r>
  <r>
    <s v="B1211"/>
    <s v="2002 Population"/>
    <s v="310"/>
    <s v="15 - 24 years"/>
    <s v="-"/>
    <s v="Both sexes"/>
    <s v="09"/>
    <s v="Offaly"/>
    <s v="-"/>
    <s v="All religions"/>
    <s v="2002"/>
    <s v="2002"/>
    <s v="Number"/>
    <n v="9791"/>
  </r>
  <r>
    <s v="B1211"/>
    <s v="2002 Population"/>
    <s v="310"/>
    <s v="15 - 24 years"/>
    <s v="-"/>
    <s v="Both sexes"/>
    <s v="10"/>
    <s v="Westmeath"/>
    <s v="01"/>
    <s v="Roman Catholic"/>
    <s v="2002"/>
    <s v="2002"/>
    <s v="Number"/>
    <n v="10574"/>
  </r>
  <r>
    <s v="B1211"/>
    <s v="2002 Population"/>
    <s v="310"/>
    <s v="15 - 24 years"/>
    <s v="-"/>
    <s v="Both sexes"/>
    <s v="10"/>
    <s v="Westmeath"/>
    <s v="07"/>
    <s v="Muslim (Islamic)"/>
    <s v="2002"/>
    <s v="2002"/>
    <s v="Number"/>
    <n v="25"/>
  </r>
  <r>
    <s v="B1211"/>
    <s v="2002 Population"/>
    <s v="310"/>
    <s v="15 - 24 years"/>
    <s v="-"/>
    <s v="Both sexes"/>
    <s v="10"/>
    <s v="Westmeath"/>
    <s v="03"/>
    <s v="Church of Ireland (incl. Protestant)"/>
    <s v="2002"/>
    <s v="2002"/>
    <s v="Number"/>
    <n v="263"/>
  </r>
  <r>
    <s v="B1211"/>
    <s v="2002 Population"/>
    <s v="310"/>
    <s v="15 - 24 years"/>
    <s v="-"/>
    <s v="Both sexes"/>
    <s v="10"/>
    <s v="Westmeath"/>
    <s v="10"/>
    <s v="Orthodox (Greek, Coptic, Russian)"/>
    <s v="2002"/>
    <s v="2002"/>
    <s v="Number"/>
    <n v="17"/>
  </r>
  <r>
    <s v="B1211"/>
    <s v="2002 Population"/>
    <s v="310"/>
    <s v="15 - 24 years"/>
    <s v="-"/>
    <s v="Both sexes"/>
    <s v="10"/>
    <s v="Westmeath"/>
    <s v="08"/>
    <s v="Other Christian religion, n.e.s."/>
    <s v="2002"/>
    <s v="2002"/>
    <s v="Number"/>
    <n v="58"/>
  </r>
  <r>
    <s v="B1211"/>
    <s v="2002 Population"/>
    <s v="310"/>
    <s v="15 - 24 years"/>
    <s v="-"/>
    <s v="Both sexes"/>
    <s v="10"/>
    <s v="Westmeath"/>
    <s v="09"/>
    <s v="Presbyterian"/>
    <s v="2002"/>
    <s v="2002"/>
    <s v="Number"/>
    <n v="16"/>
  </r>
  <r>
    <s v="B1211"/>
    <s v="2002 Population"/>
    <s v="310"/>
    <s v="15 - 2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0"/>
    <s v="Westmeath"/>
    <s v="02"/>
    <s v="Other stated religions (1)"/>
    <s v="2002"/>
    <s v="2002"/>
    <s v="Number"/>
    <n v="87"/>
  </r>
  <r>
    <s v="B1211"/>
    <s v="2002 Population"/>
    <s v="310"/>
    <s v="15 - 24 years"/>
    <s v="-"/>
    <s v="Both sexes"/>
    <s v="10"/>
    <s v="Westmeath"/>
    <s v="35"/>
    <s v="No religion"/>
    <s v="2002"/>
    <s v="2002"/>
    <s v="Number"/>
    <n v="323"/>
  </r>
  <r>
    <s v="B1211"/>
    <s v="2002 Population"/>
    <s v="310"/>
    <s v="15 - 24 years"/>
    <s v="-"/>
    <s v="Both sexes"/>
    <s v="10"/>
    <s v="Westmeath"/>
    <s v="36"/>
    <s v="Not stated"/>
    <s v="2002"/>
    <s v="2002"/>
    <s v="Number"/>
    <n v="138"/>
  </r>
  <r>
    <s v="B1211"/>
    <s v="2002 Population"/>
    <s v="310"/>
    <s v="15 - 24 years"/>
    <s v="-"/>
    <s v="Both sexes"/>
    <s v="10"/>
    <s v="Westmeath"/>
    <s v="-"/>
    <s v="All religions"/>
    <s v="2002"/>
    <s v="2002"/>
    <s v="Number"/>
    <n v="11519"/>
  </r>
  <r>
    <s v="B1211"/>
    <s v="2002 Population"/>
    <s v="310"/>
    <s v="15 - 24 years"/>
    <s v="-"/>
    <s v="Both sexes"/>
    <s v="11"/>
    <s v="Wexford"/>
    <s v="01"/>
    <s v="Roman Catholic"/>
    <s v="2002"/>
    <s v="2002"/>
    <s v="Number"/>
    <n v="15824"/>
  </r>
  <r>
    <s v="B1211"/>
    <s v="2002 Population"/>
    <s v="310"/>
    <s v="15 - 24 years"/>
    <s v="-"/>
    <s v="Both sexes"/>
    <s v="11"/>
    <s v="Wexford"/>
    <s v="07"/>
    <s v="Muslim (Islamic)"/>
    <s v="2002"/>
    <s v="2002"/>
    <s v="Number"/>
    <n v="30"/>
  </r>
  <r>
    <s v="B1211"/>
    <s v="2002 Population"/>
    <s v="310"/>
    <s v="15 - 24 years"/>
    <s v="-"/>
    <s v="Both sexes"/>
    <s v="11"/>
    <s v="Wexford"/>
    <s v="03"/>
    <s v="Church of Ireland (incl. Protestant)"/>
    <s v="2002"/>
    <s v="2002"/>
    <s v="Number"/>
    <n v="508"/>
  </r>
  <r>
    <s v="B1211"/>
    <s v="2002 Population"/>
    <s v="310"/>
    <s v="15 - 24 years"/>
    <s v="-"/>
    <s v="Both sexes"/>
    <s v="11"/>
    <s v="Wexford"/>
    <s v="10"/>
    <s v="Orthodox (Greek, Coptic, Russian)"/>
    <s v="2002"/>
    <s v="2002"/>
    <s v="Number"/>
    <n v="30"/>
  </r>
  <r>
    <s v="B1211"/>
    <s v="2002 Population"/>
    <s v="310"/>
    <s v="15 - 24 years"/>
    <s v="-"/>
    <s v="Both sexes"/>
    <s v="11"/>
    <s v="Wexford"/>
    <s v="08"/>
    <s v="Other Christian religion, n.e.s."/>
    <s v="2002"/>
    <s v="2002"/>
    <s v="Number"/>
    <n v="66"/>
  </r>
  <r>
    <s v="B1211"/>
    <s v="2002 Population"/>
    <s v="310"/>
    <s v="15 - 24 years"/>
    <s v="-"/>
    <s v="Both sexes"/>
    <s v="11"/>
    <s v="Wexford"/>
    <s v="09"/>
    <s v="Presbyterian"/>
    <s v="2002"/>
    <s v="2002"/>
    <s v="Number"/>
    <n v="14"/>
  </r>
  <r>
    <s v="B1211"/>
    <s v="2002 Population"/>
    <s v="310"/>
    <s v="15 - 24 years"/>
    <s v="-"/>
    <s v="Both sexes"/>
    <s v="11"/>
    <s v="Wexford"/>
    <s v="11"/>
    <s v="Methodist, Wesleyan"/>
    <s v="2002"/>
    <s v="2002"/>
    <s v="Number"/>
    <n v="16"/>
  </r>
  <r>
    <s v="B1211"/>
    <s v="2002 Population"/>
    <s v="310"/>
    <s v="15 - 24 years"/>
    <s v="-"/>
    <s v="Both sexes"/>
    <s v="11"/>
    <s v="Wexford"/>
    <s v="02"/>
    <s v="Other stated religions (1)"/>
    <s v="2002"/>
    <s v="2002"/>
    <s v="Number"/>
    <n v="101"/>
  </r>
  <r>
    <s v="B1211"/>
    <s v="2002 Population"/>
    <s v="310"/>
    <s v="15 - 24 years"/>
    <s v="-"/>
    <s v="Both sexes"/>
    <s v="11"/>
    <s v="Wexford"/>
    <s v="35"/>
    <s v="No religion"/>
    <s v="2002"/>
    <s v="2002"/>
    <s v="Number"/>
    <n v="422"/>
  </r>
  <r>
    <s v="B1211"/>
    <s v="2002 Population"/>
    <s v="310"/>
    <s v="15 - 24 years"/>
    <s v="-"/>
    <s v="Both sexes"/>
    <s v="11"/>
    <s v="Wexford"/>
    <s v="36"/>
    <s v="Not stated"/>
    <s v="2002"/>
    <s v="2002"/>
    <s v="Number"/>
    <n v="149"/>
  </r>
  <r>
    <s v="B1211"/>
    <s v="2002 Population"/>
    <s v="310"/>
    <s v="15 - 24 years"/>
    <s v="-"/>
    <s v="Both sexes"/>
    <s v="11"/>
    <s v="Wexford"/>
    <s v="-"/>
    <s v="All religions"/>
    <s v="2002"/>
    <s v="2002"/>
    <s v="Number"/>
    <n v="17160"/>
  </r>
  <r>
    <s v="B1211"/>
    <s v="2002 Population"/>
    <s v="310"/>
    <s v="15 - 24 years"/>
    <s v="-"/>
    <s v="Both sexes"/>
    <s v="12"/>
    <s v="Wicklow"/>
    <s v="01"/>
    <s v="Roman Catholic"/>
    <s v="2002"/>
    <s v="2002"/>
    <s v="Number"/>
    <n v="14976"/>
  </r>
  <r>
    <s v="B1211"/>
    <s v="2002 Population"/>
    <s v="310"/>
    <s v="15 - 24 years"/>
    <s v="-"/>
    <s v="Both sexes"/>
    <s v="12"/>
    <s v="Wicklow"/>
    <s v="07"/>
    <s v="Muslim (Islamic)"/>
    <s v="2002"/>
    <s v="2002"/>
    <s v="Number"/>
    <n v="34"/>
  </r>
  <r>
    <s v="B1211"/>
    <s v="2002 Population"/>
    <s v="310"/>
    <s v="15 - 24 years"/>
    <s v="-"/>
    <s v="Both sexes"/>
    <s v="12"/>
    <s v="Wicklow"/>
    <s v="03"/>
    <s v="Church of Ireland (incl. Protestant)"/>
    <s v="2002"/>
    <s v="2002"/>
    <s v="Number"/>
    <n v="907"/>
  </r>
  <r>
    <s v="B1211"/>
    <s v="2002 Population"/>
    <s v="310"/>
    <s v="15 - 24 years"/>
    <s v="-"/>
    <s v="Both sexes"/>
    <s v="12"/>
    <s v="Wicklow"/>
    <s v="10"/>
    <s v="Orthodox (Greek, Coptic, Russian)"/>
    <s v="2002"/>
    <s v="2002"/>
    <s v="Number"/>
    <n v="49"/>
  </r>
  <r>
    <s v="B1211"/>
    <s v="2002 Population"/>
    <s v="310"/>
    <s v="15 - 24 years"/>
    <s v="-"/>
    <s v="Both sexes"/>
    <s v="12"/>
    <s v="Wicklow"/>
    <s v="08"/>
    <s v="Other Christian religion, n.e.s."/>
    <s v="2002"/>
    <s v="2002"/>
    <s v="Number"/>
    <n v="146"/>
  </r>
  <r>
    <s v="B1211"/>
    <s v="2002 Population"/>
    <s v="310"/>
    <s v="15 - 24 years"/>
    <s v="-"/>
    <s v="Both sexes"/>
    <s v="12"/>
    <s v="Wicklow"/>
    <s v="09"/>
    <s v="Presbyterian"/>
    <s v="2002"/>
    <s v="2002"/>
    <s v="Number"/>
    <n v="45"/>
  </r>
  <r>
    <s v="B1211"/>
    <s v="2002 Population"/>
    <s v="310"/>
    <s v="15 - 24 years"/>
    <s v="-"/>
    <s v="Both sexes"/>
    <s v="12"/>
    <s v="Wicklow"/>
    <s v="11"/>
    <s v="Methodist, Wesleyan"/>
    <s v="2002"/>
    <s v="2002"/>
    <s v="Number"/>
    <n v="51"/>
  </r>
  <r>
    <s v="B1211"/>
    <s v="2002 Population"/>
    <s v="310"/>
    <s v="15 - 24 years"/>
    <s v="-"/>
    <s v="Both sexes"/>
    <s v="12"/>
    <s v="Wicklow"/>
    <s v="02"/>
    <s v="Other stated religions (1)"/>
    <s v="2002"/>
    <s v="2002"/>
    <s v="Number"/>
    <n v="240"/>
  </r>
  <r>
    <s v="B1211"/>
    <s v="2002 Population"/>
    <s v="310"/>
    <s v="15 - 24 years"/>
    <s v="-"/>
    <s v="Both sexes"/>
    <s v="12"/>
    <s v="Wicklow"/>
    <s v="35"/>
    <s v="No religion"/>
    <s v="2002"/>
    <s v="2002"/>
    <s v="Number"/>
    <n v="947"/>
  </r>
  <r>
    <s v="B1211"/>
    <s v="2002 Population"/>
    <s v="310"/>
    <s v="15 - 24 years"/>
    <s v="-"/>
    <s v="Both sexes"/>
    <s v="12"/>
    <s v="Wicklow"/>
    <s v="36"/>
    <s v="Not stated"/>
    <s v="2002"/>
    <s v="2002"/>
    <s v="Number"/>
    <n v="246"/>
  </r>
  <r>
    <s v="B1211"/>
    <s v="2002 Population"/>
    <s v="310"/>
    <s v="15 - 24 years"/>
    <s v="-"/>
    <s v="Both sexes"/>
    <s v="12"/>
    <s v="Wicklow"/>
    <s v="-"/>
    <s v="All religions"/>
    <s v="2002"/>
    <s v="2002"/>
    <s v="Number"/>
    <n v="17641"/>
  </r>
  <r>
    <s v="B1211"/>
    <s v="2002 Population"/>
    <s v="310"/>
    <s v="15 - 24 years"/>
    <s v="-"/>
    <s v="Both sexes"/>
    <s v="B"/>
    <s v="Munster"/>
    <s v="01"/>
    <s v="Roman Catholic"/>
    <s v="2002"/>
    <s v="2002"/>
    <s v="Number"/>
    <n v="161421"/>
  </r>
  <r>
    <s v="B1211"/>
    <s v="2002 Population"/>
    <s v="310"/>
    <s v="15 - 24 years"/>
    <s v="-"/>
    <s v="Both sexes"/>
    <s v="B"/>
    <s v="Munster"/>
    <s v="07"/>
    <s v="Muslim (Islamic)"/>
    <s v="2002"/>
    <s v="2002"/>
    <s v="Number"/>
    <n v="492"/>
  </r>
  <r>
    <s v="B1211"/>
    <s v="2002 Population"/>
    <s v="310"/>
    <s v="15 - 24 years"/>
    <s v="-"/>
    <s v="Both sexes"/>
    <s v="B"/>
    <s v="Munster"/>
    <s v="03"/>
    <s v="Church of Ireland (incl. Protestant)"/>
    <s v="2002"/>
    <s v="2002"/>
    <s v="Number"/>
    <n v="3274"/>
  </r>
  <r>
    <s v="B1211"/>
    <s v="2002 Population"/>
    <s v="310"/>
    <s v="15 - 24 years"/>
    <s v="-"/>
    <s v="Both sexes"/>
    <s v="B"/>
    <s v="Munster"/>
    <s v="10"/>
    <s v="Orthodox (Greek, Coptic, Russian)"/>
    <s v="2002"/>
    <s v="2002"/>
    <s v="Number"/>
    <n v="448"/>
  </r>
  <r>
    <s v="B1211"/>
    <s v="2002 Population"/>
    <s v="310"/>
    <s v="15 - 24 years"/>
    <s v="-"/>
    <s v="Both sexes"/>
    <s v="B"/>
    <s v="Munster"/>
    <s v="08"/>
    <s v="Other Christian religion, n.e.s."/>
    <s v="2002"/>
    <s v="2002"/>
    <s v="Number"/>
    <n v="736"/>
  </r>
  <r>
    <s v="B1211"/>
    <s v="2002 Population"/>
    <s v="310"/>
    <s v="15 - 24 years"/>
    <s v="-"/>
    <s v="Both sexes"/>
    <s v="B"/>
    <s v="Munster"/>
    <s v="09"/>
    <s v="Presbyterian"/>
    <s v="2002"/>
    <s v="2002"/>
    <s v="Number"/>
    <n v="229"/>
  </r>
  <r>
    <s v="B1211"/>
    <s v="2002 Population"/>
    <s v="310"/>
    <s v="15 - 24 years"/>
    <s v="-"/>
    <s v="Both sexes"/>
    <s v="B"/>
    <s v="Munster"/>
    <s v="11"/>
    <s v="Methodist, Wesleyan"/>
    <s v="2002"/>
    <s v="2002"/>
    <s v="Number"/>
    <n v="280"/>
  </r>
  <r>
    <s v="B1211"/>
    <s v="2002 Population"/>
    <s v="310"/>
    <s v="15 - 24 years"/>
    <s v="-"/>
    <s v="Both sexes"/>
    <s v="B"/>
    <s v="Munster"/>
    <s v="02"/>
    <s v="Other stated religions (1)"/>
    <s v="2002"/>
    <s v="2002"/>
    <s v="Number"/>
    <n v="1534"/>
  </r>
  <r>
    <s v="B1211"/>
    <s v="2002 Population"/>
    <s v="310"/>
    <s v="15 - 24 years"/>
    <s v="-"/>
    <s v="Both sexes"/>
    <s v="B"/>
    <s v="Munster"/>
    <s v="35"/>
    <s v="No religion"/>
    <s v="2002"/>
    <s v="2002"/>
    <s v="Number"/>
    <n v="5923"/>
  </r>
  <r>
    <s v="B1211"/>
    <s v="2002 Population"/>
    <s v="310"/>
    <s v="15 - 24 years"/>
    <s v="-"/>
    <s v="Both sexes"/>
    <s v="B"/>
    <s v="Munster"/>
    <s v="36"/>
    <s v="Not stated"/>
    <s v="2002"/>
    <s v="2002"/>
    <s v="Number"/>
    <n v="2420"/>
  </r>
  <r>
    <s v="B1211"/>
    <s v="2002 Population"/>
    <s v="310"/>
    <s v="15 - 24 years"/>
    <s v="-"/>
    <s v="Both sexes"/>
    <s v="B"/>
    <s v="Munster"/>
    <s v="-"/>
    <s v="All religions"/>
    <s v="2002"/>
    <s v="2002"/>
    <s v="Number"/>
    <n v="176757"/>
  </r>
  <r>
    <s v="B1211"/>
    <s v="2002 Population"/>
    <s v="310"/>
    <s v="15 - 24 years"/>
    <s v="-"/>
    <s v="Both sexes"/>
    <s v="13"/>
    <s v="Clare"/>
    <s v="01"/>
    <s v="Roman Catholic"/>
    <s v="2002"/>
    <s v="2002"/>
    <s v="Number"/>
    <n v="13311"/>
  </r>
  <r>
    <s v="B1211"/>
    <s v="2002 Population"/>
    <s v="310"/>
    <s v="15 - 24 years"/>
    <s v="-"/>
    <s v="Both sexes"/>
    <s v="13"/>
    <s v="Clare"/>
    <s v="07"/>
    <s v="Muslim (Islamic)"/>
    <s v="2002"/>
    <s v="2002"/>
    <s v="Number"/>
    <n v="53"/>
  </r>
  <r>
    <s v="B1211"/>
    <s v="2002 Population"/>
    <s v="310"/>
    <s v="15 - 24 years"/>
    <s v="-"/>
    <s v="Both sexes"/>
    <s v="13"/>
    <s v="Clare"/>
    <s v="03"/>
    <s v="Church of Ireland (incl. Protestant)"/>
    <s v="2002"/>
    <s v="2002"/>
    <s v="Number"/>
    <n v="214"/>
  </r>
  <r>
    <s v="B1211"/>
    <s v="2002 Population"/>
    <s v="310"/>
    <s v="15 - 24 years"/>
    <s v="-"/>
    <s v="Both sexes"/>
    <s v="13"/>
    <s v="Clare"/>
    <s v="10"/>
    <s v="Orthodox (Greek, Coptic, Russian)"/>
    <s v="2002"/>
    <s v="2002"/>
    <s v="Number"/>
    <n v="39"/>
  </r>
  <r>
    <s v="B1211"/>
    <s v="2002 Population"/>
    <s v="310"/>
    <s v="15 - 24 years"/>
    <s v="-"/>
    <s v="Both sexes"/>
    <s v="13"/>
    <s v="Clare"/>
    <s v="08"/>
    <s v="Other Christian religion, n.e.s."/>
    <s v="2002"/>
    <s v="2002"/>
    <s v="Number"/>
    <n v="95"/>
  </r>
  <r>
    <s v="B1211"/>
    <s v="2002 Population"/>
    <s v="310"/>
    <s v="15 - 24 years"/>
    <s v="-"/>
    <s v="Both sexes"/>
    <s v="13"/>
    <s v="Clare"/>
    <s v="09"/>
    <s v="Presbyterian"/>
    <s v="2002"/>
    <s v="2002"/>
    <s v="Number"/>
    <n v="23"/>
  </r>
  <r>
    <s v="B1211"/>
    <s v="2002 Population"/>
    <s v="310"/>
    <s v="15 - 24 years"/>
    <s v="-"/>
    <s v="Both sexes"/>
    <s v="13"/>
    <s v="Clare"/>
    <s v="11"/>
    <s v="Methodist, Wesleyan"/>
    <s v="2002"/>
    <s v="2002"/>
    <s v="Number"/>
    <n v="27"/>
  </r>
  <r>
    <s v="B1211"/>
    <s v="2002 Population"/>
    <s v="310"/>
    <s v="15 - 24 years"/>
    <s v="-"/>
    <s v="Both sexes"/>
    <s v="13"/>
    <s v="Clare"/>
    <s v="02"/>
    <s v="Other stated religions (1)"/>
    <s v="2002"/>
    <s v="2002"/>
    <s v="Number"/>
    <n v="173"/>
  </r>
  <r>
    <s v="B1211"/>
    <s v="2002 Population"/>
    <s v="310"/>
    <s v="15 - 24 years"/>
    <s v="-"/>
    <s v="Both sexes"/>
    <s v="13"/>
    <s v="Clare"/>
    <s v="35"/>
    <s v="No religion"/>
    <s v="2002"/>
    <s v="2002"/>
    <s v="Number"/>
    <n v="506"/>
  </r>
  <r>
    <s v="B1211"/>
    <s v="2002 Population"/>
    <s v="310"/>
    <s v="15 - 24 years"/>
    <s v="-"/>
    <s v="Both sexes"/>
    <s v="13"/>
    <s v="Clare"/>
    <s v="36"/>
    <s v="Not stated"/>
    <s v="2002"/>
    <s v="2002"/>
    <s v="Number"/>
    <n v="236"/>
  </r>
  <r>
    <s v="B1211"/>
    <s v="2002 Population"/>
    <s v="310"/>
    <s v="15 - 24 years"/>
    <s v="-"/>
    <s v="Both sexes"/>
    <s v="13"/>
    <s v="Clare"/>
    <s v="-"/>
    <s v="All religions"/>
    <s v="2002"/>
    <s v="2002"/>
    <s v="Number"/>
    <n v="14677"/>
  </r>
  <r>
    <s v="B1211"/>
    <s v="2002 Population"/>
    <s v="310"/>
    <s v="15 - 24 years"/>
    <s v="-"/>
    <s v="Both sexes"/>
    <s v="14"/>
    <s v="Cork"/>
    <s v="01"/>
    <s v="Roman Catholic"/>
    <s v="2002"/>
    <s v="2002"/>
    <s v="Number"/>
    <n v="66276"/>
  </r>
  <r>
    <s v="B1211"/>
    <s v="2002 Population"/>
    <s v="310"/>
    <s v="15 - 24 years"/>
    <s v="-"/>
    <s v="Both sexes"/>
    <s v="14"/>
    <s v="Cork"/>
    <s v="07"/>
    <s v="Muslim (Islamic)"/>
    <s v="2002"/>
    <s v="2002"/>
    <s v="Number"/>
    <n v="224"/>
  </r>
  <r>
    <s v="B1211"/>
    <s v="2002 Population"/>
    <s v="310"/>
    <s v="15 - 24 years"/>
    <s v="-"/>
    <s v="Both sexes"/>
    <s v="14"/>
    <s v="Cork"/>
    <s v="03"/>
    <s v="Church of Ireland (incl. Protestant)"/>
    <s v="2002"/>
    <s v="2002"/>
    <s v="Number"/>
    <n v="1538"/>
  </r>
  <r>
    <s v="B1211"/>
    <s v="2002 Population"/>
    <s v="310"/>
    <s v="15 - 24 years"/>
    <s v="-"/>
    <s v="Both sexes"/>
    <s v="14"/>
    <s v="Cork"/>
    <s v="10"/>
    <s v="Orthodox (Greek, Coptic, Russian)"/>
    <s v="2002"/>
    <s v="2002"/>
    <s v="Number"/>
    <n v="129"/>
  </r>
  <r>
    <s v="B1211"/>
    <s v="2002 Population"/>
    <s v="310"/>
    <s v="15 - 24 years"/>
    <s v="-"/>
    <s v="Both sexes"/>
    <s v="14"/>
    <s v="Cork"/>
    <s v="08"/>
    <s v="Other Christian religion, n.e.s."/>
    <s v="2002"/>
    <s v="2002"/>
    <s v="Number"/>
    <n v="307"/>
  </r>
  <r>
    <s v="B1211"/>
    <s v="2002 Population"/>
    <s v="310"/>
    <s v="15 - 24 years"/>
    <s v="-"/>
    <s v="Both sexes"/>
    <s v="14"/>
    <s v="Cork"/>
    <s v="09"/>
    <s v="Presbyterian"/>
    <s v="2002"/>
    <s v="2002"/>
    <s v="Number"/>
    <n v="115"/>
  </r>
  <r>
    <s v="B1211"/>
    <s v="2002 Population"/>
    <s v="310"/>
    <s v="15 - 24 years"/>
    <s v="-"/>
    <s v="Both sexes"/>
    <s v="14"/>
    <s v="Cork"/>
    <s v="11"/>
    <s v="Methodist, Wesleyan"/>
    <s v="2002"/>
    <s v="2002"/>
    <s v="Number"/>
    <n v="135"/>
  </r>
  <r>
    <s v="B1211"/>
    <s v="2002 Population"/>
    <s v="310"/>
    <s v="15 - 24 years"/>
    <s v="-"/>
    <s v="Both sexes"/>
    <s v="14"/>
    <s v="Cork"/>
    <s v="02"/>
    <s v="Other stated religions (1)"/>
    <s v="2002"/>
    <s v="2002"/>
    <s v="Number"/>
    <n v="710"/>
  </r>
  <r>
    <s v="B1211"/>
    <s v="2002 Population"/>
    <s v="310"/>
    <s v="15 - 24 years"/>
    <s v="-"/>
    <s v="Both sexes"/>
    <s v="14"/>
    <s v="Cork"/>
    <s v="35"/>
    <s v="No religion"/>
    <s v="2002"/>
    <s v="2002"/>
    <s v="Number"/>
    <n v="2877"/>
  </r>
  <r>
    <s v="B1211"/>
    <s v="2002 Population"/>
    <s v="310"/>
    <s v="15 - 24 years"/>
    <s v="-"/>
    <s v="Both sexes"/>
    <s v="14"/>
    <s v="Cork"/>
    <s v="36"/>
    <s v="Not stated"/>
    <s v="2002"/>
    <s v="2002"/>
    <s v="Number"/>
    <n v="963"/>
  </r>
  <r>
    <s v="B1211"/>
    <s v="2002 Population"/>
    <s v="310"/>
    <s v="15 - 24 years"/>
    <s v="-"/>
    <s v="Both sexes"/>
    <s v="14"/>
    <s v="Cork"/>
    <s v="-"/>
    <s v="All religions"/>
    <s v="2002"/>
    <s v="2002"/>
    <s v="Number"/>
    <n v="73274"/>
  </r>
  <r>
    <s v="B1211"/>
    <s v="2002 Population"/>
    <s v="310"/>
    <s v="15 - 24 years"/>
    <s v="-"/>
    <s v="Both sexes"/>
    <s v="141"/>
    <s v="Cork City"/>
    <s v="01"/>
    <s v="Roman Catholic"/>
    <s v="2002"/>
    <s v="2002"/>
    <s v="Number"/>
    <n v="22239"/>
  </r>
  <r>
    <s v="B1211"/>
    <s v="2002 Population"/>
    <s v="310"/>
    <s v="15 - 24 years"/>
    <s v="-"/>
    <s v="Both sexes"/>
    <s v="141"/>
    <s v="Cork City"/>
    <s v="07"/>
    <s v="Muslim (Islamic)"/>
    <s v="2002"/>
    <s v="2002"/>
    <s v="Number"/>
    <n v="126"/>
  </r>
  <r>
    <s v="B1211"/>
    <s v="2002 Population"/>
    <s v="310"/>
    <s v="15 - 24 years"/>
    <s v="-"/>
    <s v="Both sexes"/>
    <s v="141"/>
    <s v="Cork City"/>
    <s v="03"/>
    <s v="Church of Ireland (incl. Protestant)"/>
    <s v="2002"/>
    <s v="2002"/>
    <s v="Number"/>
    <n v="358"/>
  </r>
  <r>
    <s v="B1211"/>
    <s v="2002 Population"/>
    <s v="310"/>
    <s v="15 - 24 years"/>
    <s v="-"/>
    <s v="Both sexes"/>
    <s v="141"/>
    <s v="Cork Ci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41"/>
    <s v="Cork City"/>
    <s v="08"/>
    <s v="Other Christian religion, n.e.s."/>
    <s v="2002"/>
    <s v="2002"/>
    <s v="Number"/>
    <n v="118"/>
  </r>
  <r>
    <s v="B1211"/>
    <s v="2002 Population"/>
    <s v="310"/>
    <s v="15 - 24 years"/>
    <s v="-"/>
    <s v="Both sexes"/>
    <s v="141"/>
    <s v="Cork City"/>
    <s v="09"/>
    <s v="Presbyterian"/>
    <s v="2002"/>
    <s v="2002"/>
    <s v="Number"/>
    <n v="39"/>
  </r>
  <r>
    <s v="B1211"/>
    <s v="2002 Population"/>
    <s v="310"/>
    <s v="15 - 24 years"/>
    <s v="-"/>
    <s v="Both sexes"/>
    <s v="141"/>
    <s v="Cork City"/>
    <s v="11"/>
    <s v="Methodist, Wesleyan"/>
    <s v="2002"/>
    <s v="2002"/>
    <s v="Number"/>
    <n v="43"/>
  </r>
  <r>
    <s v="B1211"/>
    <s v="2002 Population"/>
    <s v="310"/>
    <s v="15 - 24 years"/>
    <s v="-"/>
    <s v="Both sexes"/>
    <s v="141"/>
    <s v="Cork City"/>
    <s v="02"/>
    <s v="Other stated religions (1)"/>
    <s v="2002"/>
    <s v="2002"/>
    <s v="Number"/>
    <n v="289"/>
  </r>
  <r>
    <s v="B1211"/>
    <s v="2002 Population"/>
    <s v="310"/>
    <s v="15 - 24 years"/>
    <s v="-"/>
    <s v="Both sexes"/>
    <s v="141"/>
    <s v="Cork City"/>
    <s v="35"/>
    <s v="No religion"/>
    <s v="2002"/>
    <s v="2002"/>
    <s v="Number"/>
    <n v="1275"/>
  </r>
  <r>
    <s v="B1211"/>
    <s v="2002 Population"/>
    <s v="310"/>
    <s v="15 - 24 years"/>
    <s v="-"/>
    <s v="Both sexes"/>
    <s v="141"/>
    <s v="Cork City"/>
    <s v="36"/>
    <s v="Not stated"/>
    <s v="2002"/>
    <s v="2002"/>
    <s v="Number"/>
    <n v="412"/>
  </r>
  <r>
    <s v="B1211"/>
    <s v="2002 Population"/>
    <s v="310"/>
    <s v="15 - 24 years"/>
    <s v="-"/>
    <s v="Both sexes"/>
    <s v="141"/>
    <s v="Cork City"/>
    <s v="-"/>
    <s v="All religions"/>
    <s v="2002"/>
    <s v="2002"/>
    <s v="Number"/>
    <n v="24962"/>
  </r>
  <r>
    <s v="B1211"/>
    <s v="2002 Population"/>
    <s v="310"/>
    <s v="15 - 24 years"/>
    <s v="-"/>
    <s v="Both sexes"/>
    <s v="142"/>
    <s v="Cork County"/>
    <s v="01"/>
    <s v="Roman Catholic"/>
    <s v="2002"/>
    <s v="2002"/>
    <s v="Number"/>
    <n v="44037"/>
  </r>
  <r>
    <s v="B1211"/>
    <s v="2002 Population"/>
    <s v="310"/>
    <s v="15 - 24 years"/>
    <s v="-"/>
    <s v="Both sexes"/>
    <s v="142"/>
    <s v="Cork County"/>
    <s v="07"/>
    <s v="Muslim (Islamic)"/>
    <s v="2002"/>
    <s v="2002"/>
    <s v="Number"/>
    <n v="98"/>
  </r>
  <r>
    <s v="B1211"/>
    <s v="2002 Population"/>
    <s v="310"/>
    <s v="15 - 24 years"/>
    <s v="-"/>
    <s v="Both sexes"/>
    <s v="142"/>
    <s v="Cork County"/>
    <s v="03"/>
    <s v="Church of Ireland (incl. Protestant)"/>
    <s v="2002"/>
    <s v="2002"/>
    <s v="Number"/>
    <n v="1180"/>
  </r>
  <r>
    <s v="B1211"/>
    <s v="2002 Population"/>
    <s v="310"/>
    <s v="15 - 24 years"/>
    <s v="-"/>
    <s v="Both sexes"/>
    <s v="142"/>
    <s v="Cork County"/>
    <s v="10"/>
    <s v="Orthodox (Greek, Coptic, Russian)"/>
    <s v="2002"/>
    <s v="2002"/>
    <s v="Number"/>
    <n v="66"/>
  </r>
  <r>
    <s v="B1211"/>
    <s v="2002 Population"/>
    <s v="310"/>
    <s v="15 - 24 years"/>
    <s v="-"/>
    <s v="Both sexes"/>
    <s v="142"/>
    <s v="Cork County"/>
    <s v="08"/>
    <s v="Other Christian religion, n.e.s."/>
    <s v="2002"/>
    <s v="2002"/>
    <s v="Number"/>
    <n v="189"/>
  </r>
  <r>
    <s v="B1211"/>
    <s v="2002 Population"/>
    <s v="310"/>
    <s v="15 - 24 years"/>
    <s v="-"/>
    <s v="Both sexes"/>
    <s v="142"/>
    <s v="Cork County"/>
    <s v="09"/>
    <s v="Presbyterian"/>
    <s v="2002"/>
    <s v="2002"/>
    <s v="Number"/>
    <n v="76"/>
  </r>
  <r>
    <s v="B1211"/>
    <s v="2002 Population"/>
    <s v="310"/>
    <s v="15 - 24 years"/>
    <s v="-"/>
    <s v="Both sexes"/>
    <s v="142"/>
    <s v="Cork County"/>
    <s v="11"/>
    <s v="Methodist, Wesleyan"/>
    <s v="2002"/>
    <s v="2002"/>
    <s v="Number"/>
    <n v="92"/>
  </r>
  <r>
    <s v="B1211"/>
    <s v="2002 Population"/>
    <s v="310"/>
    <s v="15 - 24 years"/>
    <s v="-"/>
    <s v="Both sexes"/>
    <s v="142"/>
    <s v="Cork County"/>
    <s v="02"/>
    <s v="Other stated religions (1)"/>
    <s v="2002"/>
    <s v="2002"/>
    <s v="Number"/>
    <n v="421"/>
  </r>
  <r>
    <s v="B1211"/>
    <s v="2002 Population"/>
    <s v="310"/>
    <s v="15 - 24 years"/>
    <s v="-"/>
    <s v="Both sexes"/>
    <s v="142"/>
    <s v="Cork County"/>
    <s v="35"/>
    <s v="No religion"/>
    <s v="2002"/>
    <s v="2002"/>
    <s v="Number"/>
    <n v="1602"/>
  </r>
  <r>
    <s v="B1211"/>
    <s v="2002 Population"/>
    <s v="310"/>
    <s v="15 - 24 years"/>
    <s v="-"/>
    <s v="Both sexes"/>
    <s v="142"/>
    <s v="Cork County"/>
    <s v="36"/>
    <s v="Not stated"/>
    <s v="2002"/>
    <s v="2002"/>
    <s v="Number"/>
    <n v="551"/>
  </r>
  <r>
    <s v="B1211"/>
    <s v="2002 Population"/>
    <s v="310"/>
    <s v="15 - 24 years"/>
    <s v="-"/>
    <s v="Both sexes"/>
    <s v="142"/>
    <s v="Cork County"/>
    <s v="-"/>
    <s v="All religions"/>
    <s v="2002"/>
    <s v="2002"/>
    <s v="Number"/>
    <n v="48312"/>
  </r>
  <r>
    <s v="B1211"/>
    <s v="2002 Population"/>
    <s v="310"/>
    <s v="15 - 24 years"/>
    <s v="-"/>
    <s v="Both sexes"/>
    <s v="15"/>
    <s v="Kerry"/>
    <s v="01"/>
    <s v="Roman Catholic"/>
    <s v="2002"/>
    <s v="2002"/>
    <s v="Number"/>
    <n v="17659"/>
  </r>
  <r>
    <s v="B1211"/>
    <s v="2002 Population"/>
    <s v="310"/>
    <s v="15 - 24 years"/>
    <s v="-"/>
    <s v="Both sexes"/>
    <s v="15"/>
    <s v="Kerry"/>
    <s v="07"/>
    <s v="Muslim (Islamic)"/>
    <s v="2002"/>
    <s v="2002"/>
    <s v="Number"/>
    <n v="73"/>
  </r>
  <r>
    <s v="B1211"/>
    <s v="2002 Population"/>
    <s v="310"/>
    <s v="15 - 24 years"/>
    <s v="-"/>
    <s v="Both sexes"/>
    <s v="15"/>
    <s v="Kerry"/>
    <s v="03"/>
    <s v="Church of Ireland (incl. Protestant)"/>
    <s v="2002"/>
    <s v="2002"/>
    <s v="Number"/>
    <n v="315"/>
  </r>
  <r>
    <s v="B1211"/>
    <s v="2002 Population"/>
    <s v="310"/>
    <s v="15 - 24 years"/>
    <s v="-"/>
    <s v="Both sexes"/>
    <s v="15"/>
    <s v="Kerry"/>
    <s v="10"/>
    <s v="Orthodox (Greek, Coptic, Russian)"/>
    <s v="2002"/>
    <s v="2002"/>
    <s v="Number"/>
    <n v="45"/>
  </r>
  <r>
    <s v="B1211"/>
    <s v="2002 Population"/>
    <s v="310"/>
    <s v="15 - 24 years"/>
    <s v="-"/>
    <s v="Both sexes"/>
    <s v="15"/>
    <s v="Kerry"/>
    <s v="08"/>
    <s v="Other Christian religion, n.e.s."/>
    <s v="2002"/>
    <s v="2002"/>
    <s v="Number"/>
    <n v="101"/>
  </r>
  <r>
    <s v="B1211"/>
    <s v="2002 Population"/>
    <s v="310"/>
    <s v="15 - 24 years"/>
    <s v="-"/>
    <s v="Both sexes"/>
    <s v="15"/>
    <s v="Kerry"/>
    <s v="09"/>
    <s v="Presbyterian"/>
    <s v="2002"/>
    <s v="2002"/>
    <s v="Number"/>
    <n v="22"/>
  </r>
  <r>
    <s v="B1211"/>
    <s v="2002 Population"/>
    <s v="310"/>
    <s v="15 - 24 years"/>
    <s v="-"/>
    <s v="Both sexes"/>
    <s v="15"/>
    <s v="Kerry"/>
    <s v="11"/>
    <s v="Methodist, Wesleyan"/>
    <s v="2002"/>
    <s v="2002"/>
    <s v="Number"/>
    <n v="26"/>
  </r>
  <r>
    <s v="B1211"/>
    <s v="2002 Population"/>
    <s v="310"/>
    <s v="15 - 24 years"/>
    <s v="-"/>
    <s v="Both sexes"/>
    <s v="15"/>
    <s v="Kerry"/>
    <s v="02"/>
    <s v="Other stated religions (1)"/>
    <s v="2002"/>
    <s v="2002"/>
    <s v="Number"/>
    <n v="143"/>
  </r>
  <r>
    <s v="B1211"/>
    <s v="2002 Population"/>
    <s v="310"/>
    <s v="15 - 24 years"/>
    <s v="-"/>
    <s v="Both sexes"/>
    <s v="15"/>
    <s v="Kerry"/>
    <s v="35"/>
    <s v="No religion"/>
    <s v="2002"/>
    <s v="2002"/>
    <s v="Number"/>
    <n v="612"/>
  </r>
  <r>
    <s v="B1211"/>
    <s v="2002 Population"/>
    <s v="310"/>
    <s v="15 - 24 years"/>
    <s v="-"/>
    <s v="Both sexes"/>
    <s v="15"/>
    <s v="Kerry"/>
    <s v="36"/>
    <s v="Not stated"/>
    <s v="2002"/>
    <s v="2002"/>
    <s v="Number"/>
    <n v="274"/>
  </r>
  <r>
    <s v="B1211"/>
    <s v="2002 Population"/>
    <s v="310"/>
    <s v="15 - 24 years"/>
    <s v="-"/>
    <s v="Both sexes"/>
    <s v="15"/>
    <s v="Kerry"/>
    <s v="-"/>
    <s v="All religions"/>
    <s v="2002"/>
    <s v="2002"/>
    <s v="Number"/>
    <n v="19270"/>
  </r>
  <r>
    <s v="B1211"/>
    <s v="2002 Population"/>
    <s v="310"/>
    <s v="15 - 24 years"/>
    <s v="-"/>
    <s v="Both sexes"/>
    <s v="16"/>
    <s v="Limerick"/>
    <s v="01"/>
    <s v="Roman Catholic"/>
    <s v="2002"/>
    <s v="2002"/>
    <s v="Number"/>
    <n v="29793"/>
  </r>
  <r>
    <s v="B1211"/>
    <s v="2002 Population"/>
    <s v="310"/>
    <s v="15 - 24 years"/>
    <s v="-"/>
    <s v="Both sexes"/>
    <s v="16"/>
    <s v="Limerick"/>
    <s v="07"/>
    <s v="Muslim (Islamic)"/>
    <s v="2002"/>
    <s v="2002"/>
    <s v="Number"/>
    <n v="78"/>
  </r>
  <r>
    <s v="B1211"/>
    <s v="2002 Population"/>
    <s v="310"/>
    <s v="15 - 24 years"/>
    <s v="-"/>
    <s v="Both sexes"/>
    <s v="16"/>
    <s v="Limerick"/>
    <s v="03"/>
    <s v="Church of Ireland (incl. Protestant)"/>
    <s v="2002"/>
    <s v="2002"/>
    <s v="Number"/>
    <n v="506"/>
  </r>
  <r>
    <s v="B1211"/>
    <s v="2002 Population"/>
    <s v="310"/>
    <s v="15 - 24 years"/>
    <s v="-"/>
    <s v="Both sexes"/>
    <s v="16"/>
    <s v="Limerick"/>
    <s v="10"/>
    <s v="Orthodox (Greek, Coptic, Russian)"/>
    <s v="2002"/>
    <s v="2002"/>
    <s v="Number"/>
    <n v="118"/>
  </r>
  <r>
    <s v="B1211"/>
    <s v="2002 Population"/>
    <s v="310"/>
    <s v="15 - 24 years"/>
    <s v="-"/>
    <s v="Both sexes"/>
    <s v="16"/>
    <s v="Limerick"/>
    <s v="08"/>
    <s v="Other Christian religion, n.e.s."/>
    <s v="2002"/>
    <s v="2002"/>
    <s v="Number"/>
    <n v="120"/>
  </r>
  <r>
    <s v="B1211"/>
    <s v="2002 Population"/>
    <s v="310"/>
    <s v="15 - 24 years"/>
    <s v="-"/>
    <s v="Both sexes"/>
    <s v="16"/>
    <s v="Limerick"/>
    <s v="09"/>
    <s v="Presbyterian"/>
    <s v="2002"/>
    <s v="2002"/>
    <s v="Number"/>
    <n v="37"/>
  </r>
  <r>
    <s v="B1211"/>
    <s v="2002 Population"/>
    <s v="310"/>
    <s v="15 - 24 years"/>
    <s v="-"/>
    <s v="Both sexes"/>
    <s v="16"/>
    <s v="Limerick"/>
    <s v="11"/>
    <s v="Methodist, Wesleyan"/>
    <s v="2002"/>
    <s v="2002"/>
    <s v="Number"/>
    <n v="54"/>
  </r>
  <r>
    <s v="B1211"/>
    <s v="2002 Population"/>
    <s v="310"/>
    <s v="15 - 24 years"/>
    <s v="-"/>
    <s v="Both sexes"/>
    <s v="16"/>
    <s v="Limerick"/>
    <s v="02"/>
    <s v="Other stated religions (1)"/>
    <s v="2002"/>
    <s v="2002"/>
    <s v="Number"/>
    <n v="251"/>
  </r>
  <r>
    <s v="B1211"/>
    <s v="2002 Population"/>
    <s v="310"/>
    <s v="15 - 24 years"/>
    <s v="-"/>
    <s v="Both sexes"/>
    <s v="16"/>
    <s v="Limerick"/>
    <s v="35"/>
    <s v="No religion"/>
    <s v="2002"/>
    <s v="2002"/>
    <s v="Number"/>
    <n v="1024"/>
  </r>
  <r>
    <s v="B1211"/>
    <s v="2002 Population"/>
    <s v="310"/>
    <s v="15 - 24 years"/>
    <s v="-"/>
    <s v="Both sexes"/>
    <s v="16"/>
    <s v="Limerick"/>
    <s v="36"/>
    <s v="Not stated"/>
    <s v="2002"/>
    <s v="2002"/>
    <s v="Number"/>
    <n v="410"/>
  </r>
  <r>
    <s v="B1211"/>
    <s v="2002 Population"/>
    <s v="310"/>
    <s v="15 - 24 years"/>
    <s v="-"/>
    <s v="Both sexes"/>
    <s v="16"/>
    <s v="Limerick"/>
    <s v="-"/>
    <s v="All religions"/>
    <s v="2002"/>
    <s v="2002"/>
    <s v="Number"/>
    <n v="32391"/>
  </r>
  <r>
    <s v="B1211"/>
    <s v="2002 Population"/>
    <s v="310"/>
    <s v="15 - 24 years"/>
    <s v="-"/>
    <s v="Both sexes"/>
    <s v="161"/>
    <s v="Limerick City"/>
    <s v="01"/>
    <s v="Roman Catholic"/>
    <s v="2002"/>
    <s v="2002"/>
    <s v="Number"/>
    <n v="9374"/>
  </r>
  <r>
    <s v="B1211"/>
    <s v="2002 Population"/>
    <s v="310"/>
    <s v="15 - 24 years"/>
    <s v="-"/>
    <s v="Both sexes"/>
    <s v="161"/>
    <s v="Limerick City"/>
    <s v="07"/>
    <s v="Muslim (Islamic)"/>
    <s v="2002"/>
    <s v="2002"/>
    <s v="Number"/>
    <n v="28"/>
  </r>
  <r>
    <s v="B1211"/>
    <s v="2002 Population"/>
    <s v="310"/>
    <s v="15 - 24 years"/>
    <s v="-"/>
    <s v="Both sexes"/>
    <s v="161"/>
    <s v="Limerick City"/>
    <s v="03"/>
    <s v="Church of Ireland (incl. Protestant)"/>
    <s v="2002"/>
    <s v="2002"/>
    <s v="Number"/>
    <n v="175"/>
  </r>
  <r>
    <s v="B1211"/>
    <s v="2002 Population"/>
    <s v="310"/>
    <s v="15 - 24 years"/>
    <s v="-"/>
    <s v="Both sexes"/>
    <s v="161"/>
    <s v="Limerick City"/>
    <s v="10"/>
    <s v="Orthodox (Greek, Coptic, Russian)"/>
    <s v="2002"/>
    <s v="2002"/>
    <s v="Number"/>
    <n v="55"/>
  </r>
  <r>
    <s v="B1211"/>
    <s v="2002 Population"/>
    <s v="310"/>
    <s v="15 - 24 years"/>
    <s v="-"/>
    <s v="Both sexes"/>
    <s v="161"/>
    <s v="Limerick City"/>
    <s v="08"/>
    <s v="Other Christian religion, n.e.s."/>
    <s v="2002"/>
    <s v="2002"/>
    <s v="Number"/>
    <n v="50"/>
  </r>
  <r>
    <s v="B1211"/>
    <s v="2002 Population"/>
    <s v="310"/>
    <s v="15 - 24 years"/>
    <s v="-"/>
    <s v="Both sexes"/>
    <s v="161"/>
    <s v="Limerick City"/>
    <s v="09"/>
    <s v="Presbyterian"/>
    <s v="2002"/>
    <s v="2002"/>
    <s v="Number"/>
    <n v="12"/>
  </r>
  <r>
    <s v="B1211"/>
    <s v="2002 Population"/>
    <s v="310"/>
    <s v="15 - 24 years"/>
    <s v="-"/>
    <s v="Both sexes"/>
    <s v="161"/>
    <s v="Limerick City"/>
    <s v="11"/>
    <s v="Methodist, Wesleyan"/>
    <s v="2002"/>
    <s v="2002"/>
    <s v="Number"/>
    <n v="21"/>
  </r>
  <r>
    <s v="B1211"/>
    <s v="2002 Population"/>
    <s v="310"/>
    <s v="15 - 24 years"/>
    <s v="-"/>
    <s v="Both sexes"/>
    <s v="161"/>
    <s v="Limerick City"/>
    <s v="02"/>
    <s v="Other stated religions (1)"/>
    <s v="2002"/>
    <s v="2002"/>
    <s v="Number"/>
    <n v="83"/>
  </r>
  <r>
    <s v="B1211"/>
    <s v="2002 Population"/>
    <s v="310"/>
    <s v="15 - 24 years"/>
    <s v="-"/>
    <s v="Both sexes"/>
    <s v="161"/>
    <s v="Limerick City"/>
    <s v="35"/>
    <s v="No religion"/>
    <s v="2002"/>
    <s v="2002"/>
    <s v="Number"/>
    <n v="424"/>
  </r>
  <r>
    <s v="B1211"/>
    <s v="2002 Population"/>
    <s v="310"/>
    <s v="15 - 24 years"/>
    <s v="-"/>
    <s v="Both sexes"/>
    <s v="161"/>
    <s v="Limerick City"/>
    <s v="36"/>
    <s v="Not stated"/>
    <s v="2002"/>
    <s v="2002"/>
    <s v="Number"/>
    <n v="150"/>
  </r>
  <r>
    <s v="B1211"/>
    <s v="2002 Population"/>
    <s v="310"/>
    <s v="15 - 24 years"/>
    <s v="-"/>
    <s v="Both sexes"/>
    <s v="161"/>
    <s v="Limerick City"/>
    <s v="-"/>
    <s v="All religions"/>
    <s v="2002"/>
    <s v="2002"/>
    <s v="Number"/>
    <n v="10372"/>
  </r>
  <r>
    <s v="B1211"/>
    <s v="2002 Population"/>
    <s v="310"/>
    <s v="15 - 24 years"/>
    <s v="-"/>
    <s v="Both sexes"/>
    <s v="162"/>
    <s v="Limerick County"/>
    <s v="01"/>
    <s v="Roman Catholic"/>
    <s v="2002"/>
    <s v="2002"/>
    <s v="Number"/>
    <n v="20419"/>
  </r>
  <r>
    <s v="B1211"/>
    <s v="2002 Population"/>
    <s v="310"/>
    <s v="15 - 24 years"/>
    <s v="-"/>
    <s v="Both sexes"/>
    <s v="162"/>
    <s v="Limerick County"/>
    <s v="07"/>
    <s v="Muslim (Islamic)"/>
    <s v="2002"/>
    <s v="2002"/>
    <s v="Number"/>
    <n v="50"/>
  </r>
  <r>
    <s v="B1211"/>
    <s v="2002 Population"/>
    <s v="310"/>
    <s v="15 - 24 years"/>
    <s v="-"/>
    <s v="Both sexes"/>
    <s v="162"/>
    <s v="Limerick County"/>
    <s v="03"/>
    <s v="Church of Ireland (incl. Protestant)"/>
    <s v="2002"/>
    <s v="2002"/>
    <s v="Number"/>
    <n v="331"/>
  </r>
  <r>
    <s v="B1211"/>
    <s v="2002 Population"/>
    <s v="310"/>
    <s v="15 - 24 years"/>
    <s v="-"/>
    <s v="Both sexes"/>
    <s v="162"/>
    <s v="Limerick County"/>
    <s v="10"/>
    <s v="Orthodox (Greek, Coptic, Russian)"/>
    <s v="2002"/>
    <s v="2002"/>
    <s v="Number"/>
    <n v="63"/>
  </r>
  <r>
    <s v="B1211"/>
    <s v="2002 Population"/>
    <s v="310"/>
    <s v="15 - 24 years"/>
    <s v="-"/>
    <s v="Both sexes"/>
    <s v="162"/>
    <s v="Limerick County"/>
    <s v="08"/>
    <s v="Other Christian religion, n.e.s."/>
    <s v="2002"/>
    <s v="2002"/>
    <s v="Number"/>
    <n v="70"/>
  </r>
  <r>
    <s v="B1211"/>
    <s v="2002 Population"/>
    <s v="310"/>
    <s v="15 - 24 years"/>
    <s v="-"/>
    <s v="Both sexes"/>
    <s v="162"/>
    <s v="Limerick County"/>
    <s v="09"/>
    <s v="Presbyterian"/>
    <s v="2002"/>
    <s v="2002"/>
    <s v="Number"/>
    <n v="25"/>
  </r>
  <r>
    <s v="B1211"/>
    <s v="2002 Population"/>
    <s v="310"/>
    <s v="15 - 24 years"/>
    <s v="-"/>
    <s v="Both sexes"/>
    <s v="162"/>
    <s v="Limerick County"/>
    <s v="11"/>
    <s v="Methodist, Wesleyan"/>
    <s v="2002"/>
    <s v="2002"/>
    <s v="Number"/>
    <n v="33"/>
  </r>
  <r>
    <s v="B1211"/>
    <s v="2002 Population"/>
    <s v="310"/>
    <s v="15 - 24 years"/>
    <s v="-"/>
    <s v="Both sexes"/>
    <s v="162"/>
    <s v="Limerick County"/>
    <s v="02"/>
    <s v="Other stated religions (1)"/>
    <s v="2002"/>
    <s v="2002"/>
    <s v="Number"/>
    <n v="168"/>
  </r>
  <r>
    <s v="B1211"/>
    <s v="2002 Population"/>
    <s v="310"/>
    <s v="15 - 24 years"/>
    <s v="-"/>
    <s v="Both sexes"/>
    <s v="162"/>
    <s v="Limerick County"/>
    <s v="35"/>
    <s v="No religion"/>
    <s v="2002"/>
    <s v="2002"/>
    <s v="Number"/>
    <n v="600"/>
  </r>
  <r>
    <s v="B1211"/>
    <s v="2002 Population"/>
    <s v="310"/>
    <s v="15 - 24 years"/>
    <s v="-"/>
    <s v="Both sexes"/>
    <s v="162"/>
    <s v="Limerick County"/>
    <s v="36"/>
    <s v="Not stated"/>
    <s v="2002"/>
    <s v="2002"/>
    <s v="Number"/>
    <n v="260"/>
  </r>
  <r>
    <s v="B1211"/>
    <s v="2002 Population"/>
    <s v="310"/>
    <s v="15 - 24 years"/>
    <s v="-"/>
    <s v="Both sexes"/>
    <s v="162"/>
    <s v="Limerick County"/>
    <s v="-"/>
    <s v="All religions"/>
    <s v="2002"/>
    <s v="2002"/>
    <s v="Number"/>
    <n v="22019"/>
  </r>
  <r>
    <s v="B1211"/>
    <s v="2002 Population"/>
    <s v="310"/>
    <s v="15 - 24 years"/>
    <s v="-"/>
    <s v="Both sexes"/>
    <s v="171"/>
    <s v="North Tipperary"/>
    <s v="01"/>
    <s v="Roman Catholic"/>
    <s v="2002"/>
    <s v="2002"/>
    <s v="Number"/>
    <n v="8309"/>
  </r>
  <r>
    <s v="B1211"/>
    <s v="2002 Population"/>
    <s v="310"/>
    <s v="15 - 24 years"/>
    <s v="-"/>
    <s v="Both sexes"/>
    <s v="171"/>
    <s v="North Tipperary"/>
    <s v="07"/>
    <s v="Muslim (Islamic)"/>
    <s v="2002"/>
    <s v="2002"/>
    <s v="Number"/>
    <n v="15"/>
  </r>
  <r>
    <s v="B1211"/>
    <s v="2002 Population"/>
    <s v="310"/>
    <s v="15 - 24 years"/>
    <s v="-"/>
    <s v="Both sexes"/>
    <s v="171"/>
    <s v="North Tipperary"/>
    <s v="03"/>
    <s v="Church of Ireland (incl. Protestant)"/>
    <s v="2002"/>
    <s v="2002"/>
    <s v="Number"/>
    <n v="197"/>
  </r>
  <r>
    <s v="B1211"/>
    <s v="2002 Population"/>
    <s v="310"/>
    <s v="15 - 24 years"/>
    <s v="-"/>
    <s v="Both sexes"/>
    <s v="171"/>
    <s v="Nor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1"/>
    <s v="North Tipperary"/>
    <s v="08"/>
    <s v="Other Christian religion, n.e.s."/>
    <s v="2002"/>
    <s v="2002"/>
    <s v="Number"/>
    <n v="20"/>
  </r>
  <r>
    <s v="B1211"/>
    <s v="2002 Population"/>
    <s v="310"/>
    <s v="15 - 24 years"/>
    <s v="-"/>
    <s v="Both sexes"/>
    <s v="171"/>
    <s v="North Tipperary"/>
    <s v="09"/>
    <s v="Presbyterian"/>
    <s v="2002"/>
    <s v="2002"/>
    <s v="Number"/>
    <n v="7"/>
  </r>
  <r>
    <s v="B1211"/>
    <s v="2002 Population"/>
    <s v="310"/>
    <s v="15 - 24 years"/>
    <s v="-"/>
    <s v="Both sexes"/>
    <s v="171"/>
    <s v="North Tipperary"/>
    <s v="11"/>
    <s v="Methodist, Wesleyan"/>
    <s v="2002"/>
    <s v="2002"/>
    <s v="Number"/>
    <n v="9"/>
  </r>
  <r>
    <s v="B1211"/>
    <s v="2002 Population"/>
    <s v="310"/>
    <s v="15 - 24 years"/>
    <s v="-"/>
    <s v="Both sexes"/>
    <s v="171"/>
    <s v="North Tipperary"/>
    <s v="02"/>
    <s v="Other stated religions (1)"/>
    <s v="2002"/>
    <s v="2002"/>
    <s v="Number"/>
    <n v="45"/>
  </r>
  <r>
    <s v="B1211"/>
    <s v="2002 Population"/>
    <s v="310"/>
    <s v="15 - 24 years"/>
    <s v="-"/>
    <s v="Both sexes"/>
    <s v="171"/>
    <s v="North Tipperary"/>
    <s v="35"/>
    <s v="No religion"/>
    <s v="2002"/>
    <s v="2002"/>
    <s v="Number"/>
    <n v="166"/>
  </r>
  <r>
    <s v="B1211"/>
    <s v="2002 Population"/>
    <s v="310"/>
    <s v="15 - 24 years"/>
    <s v="-"/>
    <s v="Both sexes"/>
    <s v="171"/>
    <s v="North Tipperary"/>
    <s v="36"/>
    <s v="Not stated"/>
    <s v="2002"/>
    <s v="2002"/>
    <s v="Number"/>
    <n v="115"/>
  </r>
  <r>
    <s v="B1211"/>
    <s v="2002 Population"/>
    <s v="310"/>
    <s v="15 - 24 years"/>
    <s v="-"/>
    <s v="Both sexes"/>
    <s v="171"/>
    <s v="North Tipperary"/>
    <s v="-"/>
    <s v="All religions"/>
    <s v="2002"/>
    <s v="2002"/>
    <s v="Number"/>
    <n v="8916"/>
  </r>
  <r>
    <s v="B1211"/>
    <s v="2002 Population"/>
    <s v="310"/>
    <s v="15 - 24 years"/>
    <s v="-"/>
    <s v="Both sexes"/>
    <s v="172"/>
    <s v="South Tipperary"/>
    <s v="01"/>
    <s v="Roman Catholic"/>
    <s v="2002"/>
    <s v="2002"/>
    <s v="Number"/>
    <n v="11066"/>
  </r>
  <r>
    <s v="B1211"/>
    <s v="2002 Population"/>
    <s v="310"/>
    <s v="15 - 24 years"/>
    <s v="-"/>
    <s v="Both sexes"/>
    <s v="172"/>
    <s v="South Tipperary"/>
    <s v="07"/>
    <s v="Muslim (Islamic)"/>
    <s v="2002"/>
    <s v="2002"/>
    <s v="Number"/>
    <n v="14"/>
  </r>
  <r>
    <s v="B1211"/>
    <s v="2002 Population"/>
    <s v="310"/>
    <s v="15 - 24 years"/>
    <s v="-"/>
    <s v="Both sexes"/>
    <s v="172"/>
    <s v="South Tipperary"/>
    <s v="03"/>
    <s v="Church of Ireland (incl. Protestant)"/>
    <s v="2002"/>
    <s v="2002"/>
    <s v="Number"/>
    <n v="170"/>
  </r>
  <r>
    <s v="B1211"/>
    <s v="2002 Population"/>
    <s v="310"/>
    <s v="15 - 24 years"/>
    <s v="-"/>
    <s v="Both sexes"/>
    <s v="172"/>
    <s v="South Tipperary"/>
    <s v="10"/>
    <s v="Orthodox (Greek, Coptic, Russian)"/>
    <s v="2002"/>
    <s v="2002"/>
    <s v="Number"/>
    <n v="33"/>
  </r>
  <r>
    <s v="B1211"/>
    <s v="2002 Population"/>
    <s v="310"/>
    <s v="15 - 24 years"/>
    <s v="-"/>
    <s v="Both sexes"/>
    <s v="172"/>
    <s v="South Tipperary"/>
    <s v="08"/>
    <s v="Other Christian religion, n.e.s."/>
    <s v="2002"/>
    <s v="2002"/>
    <s v="Number"/>
    <n v="31"/>
  </r>
  <r>
    <s v="B1211"/>
    <s v="2002 Population"/>
    <s v="310"/>
    <s v="15 - 24 years"/>
    <s v="-"/>
    <s v="Both sexes"/>
    <s v="172"/>
    <s v="South Tipperary"/>
    <s v="09"/>
    <s v="Presbyterian"/>
    <s v="2002"/>
    <s v="2002"/>
    <s v="Number"/>
    <n v="10"/>
  </r>
  <r>
    <s v="B1211"/>
    <s v="2002 Population"/>
    <s v="310"/>
    <s v="15 - 2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310"/>
    <s v="15 - 24 years"/>
    <s v="-"/>
    <s v="Both sexes"/>
    <s v="172"/>
    <s v="South Tipperary"/>
    <s v="02"/>
    <s v="Other stated religions (1)"/>
    <s v="2002"/>
    <s v="2002"/>
    <s v="Number"/>
    <n v="61"/>
  </r>
  <r>
    <s v="B1211"/>
    <s v="2002 Population"/>
    <s v="310"/>
    <s v="15 - 24 years"/>
    <s v="-"/>
    <s v="Both sexes"/>
    <s v="172"/>
    <s v="South Tipperary"/>
    <s v="35"/>
    <s v="No religion"/>
    <s v="2002"/>
    <s v="2002"/>
    <s v="Number"/>
    <n v="216"/>
  </r>
  <r>
    <s v="B1211"/>
    <s v="2002 Population"/>
    <s v="310"/>
    <s v="15 - 24 years"/>
    <s v="-"/>
    <s v="Both sexes"/>
    <s v="172"/>
    <s v="South Tipperary"/>
    <s v="36"/>
    <s v="Not stated"/>
    <s v="2002"/>
    <s v="2002"/>
    <s v="Number"/>
    <n v="198"/>
  </r>
  <r>
    <s v="B1211"/>
    <s v="2002 Population"/>
    <s v="310"/>
    <s v="15 - 24 years"/>
    <s v="-"/>
    <s v="Both sexes"/>
    <s v="172"/>
    <s v="South Tipperary"/>
    <s v="-"/>
    <s v="All religions"/>
    <s v="2002"/>
    <s v="2002"/>
    <s v="Number"/>
    <n v="11810"/>
  </r>
  <r>
    <s v="B1211"/>
    <s v="2002 Population"/>
    <s v="310"/>
    <s v="15 - 24 years"/>
    <s v="-"/>
    <s v="Both sexes"/>
    <s v="18"/>
    <s v="Waterford"/>
    <s v="01"/>
    <s v="Roman Catholic"/>
    <s v="2002"/>
    <s v="2002"/>
    <s v="Number"/>
    <n v="15007"/>
  </r>
  <r>
    <s v="B1211"/>
    <s v="2002 Population"/>
    <s v="310"/>
    <s v="15 - 24 years"/>
    <s v="-"/>
    <s v="Both sexes"/>
    <s v="18"/>
    <s v="Waterford"/>
    <s v="07"/>
    <s v="Muslim (Islamic)"/>
    <s v="2002"/>
    <s v="2002"/>
    <s v="Number"/>
    <n v="35"/>
  </r>
  <r>
    <s v="B1211"/>
    <s v="2002 Population"/>
    <s v="310"/>
    <s v="15 - 24 years"/>
    <s v="-"/>
    <s v="Both sexes"/>
    <s v="18"/>
    <s v="Waterford"/>
    <s v="03"/>
    <s v="Church of Ireland (incl. Protestant)"/>
    <s v="2002"/>
    <s v="2002"/>
    <s v="Number"/>
    <n v="334"/>
  </r>
  <r>
    <s v="B1211"/>
    <s v="2002 Population"/>
    <s v="310"/>
    <s v="15 - 24 years"/>
    <s v="-"/>
    <s v="Both sexes"/>
    <s v="18"/>
    <s v="Waterford"/>
    <s v="10"/>
    <s v="Orthodox (Greek, Coptic, Russian)"/>
    <s v="2002"/>
    <s v="2002"/>
    <s v="Number"/>
    <n v="51"/>
  </r>
  <r>
    <s v="B1211"/>
    <s v="2002 Population"/>
    <s v="310"/>
    <s v="15 - 24 years"/>
    <s v="-"/>
    <s v="Both sexes"/>
    <s v="18"/>
    <s v="Waterford"/>
    <s v="08"/>
    <s v="Other Christian religion, n.e.s."/>
    <s v="2002"/>
    <s v="2002"/>
    <s v="Number"/>
    <n v="62"/>
  </r>
  <r>
    <s v="B1211"/>
    <s v="2002 Population"/>
    <s v="310"/>
    <s v="15 - 24 years"/>
    <s v="-"/>
    <s v="Both sexes"/>
    <s v="18"/>
    <s v="Waterford"/>
    <s v="09"/>
    <s v="Presbyterian"/>
    <s v="2002"/>
    <s v="2002"/>
    <s v="Number"/>
    <n v="15"/>
  </r>
  <r>
    <s v="B1211"/>
    <s v="2002 Population"/>
    <s v="310"/>
    <s v="15 - 24 years"/>
    <s v="-"/>
    <s v="Both sexes"/>
    <s v="18"/>
    <s v="Waterford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8"/>
    <s v="Waterford"/>
    <s v="02"/>
    <s v="Other stated religions (1)"/>
    <s v="2002"/>
    <s v="2002"/>
    <s v="Number"/>
    <n v="151"/>
  </r>
  <r>
    <s v="B1211"/>
    <s v="2002 Population"/>
    <s v="310"/>
    <s v="15 - 24 years"/>
    <s v="-"/>
    <s v="Both sexes"/>
    <s v="18"/>
    <s v="Waterford"/>
    <s v="35"/>
    <s v="No religion"/>
    <s v="2002"/>
    <s v="2002"/>
    <s v="Number"/>
    <n v="522"/>
  </r>
  <r>
    <s v="B1211"/>
    <s v="2002 Population"/>
    <s v="310"/>
    <s v="15 - 24 years"/>
    <s v="-"/>
    <s v="Both sexes"/>
    <s v="18"/>
    <s v="Waterford"/>
    <s v="36"/>
    <s v="Not stated"/>
    <s v="2002"/>
    <s v="2002"/>
    <s v="Number"/>
    <n v="224"/>
  </r>
  <r>
    <s v="B1211"/>
    <s v="2002 Population"/>
    <s v="310"/>
    <s v="15 - 24 years"/>
    <s v="-"/>
    <s v="Both sexes"/>
    <s v="18"/>
    <s v="Waterford"/>
    <s v="-"/>
    <s v="All religions"/>
    <s v="2002"/>
    <s v="2002"/>
    <s v="Number"/>
    <n v="16419"/>
  </r>
  <r>
    <s v="B1211"/>
    <s v="2002 Population"/>
    <s v="310"/>
    <s v="15 - 24 years"/>
    <s v="-"/>
    <s v="Both sexes"/>
    <s v="181"/>
    <s v="Waterford City"/>
    <s v="01"/>
    <s v="Roman Catholic"/>
    <s v="2002"/>
    <s v="2002"/>
    <s v="Number"/>
    <n v="7392"/>
  </r>
  <r>
    <s v="B1211"/>
    <s v="2002 Population"/>
    <s v="310"/>
    <s v="15 - 24 years"/>
    <s v="-"/>
    <s v="Both sexes"/>
    <s v="181"/>
    <s v="Waterford City"/>
    <s v="07"/>
    <s v="Muslim (Islamic)"/>
    <s v="2002"/>
    <s v="2002"/>
    <s v="Number"/>
    <n v="30"/>
  </r>
  <r>
    <s v="B1211"/>
    <s v="2002 Population"/>
    <s v="310"/>
    <s v="15 - 24 years"/>
    <s v="-"/>
    <s v="Both sexes"/>
    <s v="181"/>
    <s v="Waterford City"/>
    <s v="03"/>
    <s v="Church of Ireland (incl. Protestant)"/>
    <s v="2002"/>
    <s v="2002"/>
    <s v="Number"/>
    <n v="181"/>
  </r>
  <r>
    <s v="B1211"/>
    <s v="2002 Population"/>
    <s v="310"/>
    <s v="15 - 24 years"/>
    <s v="-"/>
    <s v="Both sexes"/>
    <s v="181"/>
    <s v="Waterford City"/>
    <s v="10"/>
    <s v="Orthodox (Greek, Coptic, Russian)"/>
    <s v="2002"/>
    <s v="2002"/>
    <s v="Number"/>
    <n v="27"/>
  </r>
  <r>
    <s v="B1211"/>
    <s v="2002 Population"/>
    <s v="310"/>
    <s v="15 - 24 years"/>
    <s v="-"/>
    <s v="Both sexes"/>
    <s v="181"/>
    <s v="Waterford City"/>
    <s v="08"/>
    <s v="Other Christian religion, n.e.s."/>
    <s v="2002"/>
    <s v="2002"/>
    <s v="Number"/>
    <n v="39"/>
  </r>
  <r>
    <s v="B1211"/>
    <s v="2002 Population"/>
    <s v="310"/>
    <s v="15 - 24 years"/>
    <s v="-"/>
    <s v="Both sexes"/>
    <s v="181"/>
    <s v="Waterford City"/>
    <s v="09"/>
    <s v="Presbyterian"/>
    <s v="2002"/>
    <s v="2002"/>
    <s v="Number"/>
    <n v="11"/>
  </r>
  <r>
    <s v="B1211"/>
    <s v="2002 Population"/>
    <s v="310"/>
    <s v="15 - 24 years"/>
    <s v="-"/>
    <s v="Both sexes"/>
    <s v="181"/>
    <s v="Waterford City"/>
    <s v="11"/>
    <s v="Methodist, Wesleyan"/>
    <s v="2002"/>
    <s v="2002"/>
    <s v="Number"/>
    <n v="8"/>
  </r>
  <r>
    <s v="B1211"/>
    <s v="2002 Population"/>
    <s v="310"/>
    <s v="15 - 24 years"/>
    <s v="-"/>
    <s v="Both sexes"/>
    <s v="181"/>
    <s v="Waterford City"/>
    <s v="02"/>
    <s v="Other stated religions (1)"/>
    <s v="2002"/>
    <s v="2002"/>
    <s v="Number"/>
    <n v="97"/>
  </r>
  <r>
    <s v="B1211"/>
    <s v="2002 Population"/>
    <s v="310"/>
    <s v="15 - 24 years"/>
    <s v="-"/>
    <s v="Both sexes"/>
    <s v="181"/>
    <s v="Waterford City"/>
    <s v="35"/>
    <s v="No religion"/>
    <s v="2002"/>
    <s v="2002"/>
    <s v="Number"/>
    <n v="315"/>
  </r>
  <r>
    <s v="B1211"/>
    <s v="2002 Population"/>
    <s v="310"/>
    <s v="15 - 24 years"/>
    <s v="-"/>
    <s v="Both sexes"/>
    <s v="181"/>
    <s v="Waterford City"/>
    <s v="36"/>
    <s v="Not stated"/>
    <s v="2002"/>
    <s v="2002"/>
    <s v="Number"/>
    <n v="138"/>
  </r>
  <r>
    <s v="B1211"/>
    <s v="2002 Population"/>
    <s v="310"/>
    <s v="15 - 24 years"/>
    <s v="-"/>
    <s v="Both sexes"/>
    <s v="181"/>
    <s v="Waterford City"/>
    <s v="-"/>
    <s v="All religions"/>
    <s v="2002"/>
    <s v="2002"/>
    <s v="Number"/>
    <n v="8238"/>
  </r>
  <r>
    <s v="B1211"/>
    <s v="2002 Population"/>
    <s v="310"/>
    <s v="15 - 24 years"/>
    <s v="-"/>
    <s v="Both sexes"/>
    <s v="182"/>
    <s v="Waterford County"/>
    <s v="01"/>
    <s v="Roman Catholic"/>
    <s v="2002"/>
    <s v="2002"/>
    <s v="Number"/>
    <n v="7615"/>
  </r>
  <r>
    <s v="B1211"/>
    <s v="2002 Population"/>
    <s v="310"/>
    <s v="15 - 24 years"/>
    <s v="-"/>
    <s v="Both sexes"/>
    <s v="182"/>
    <s v="Waterford County"/>
    <s v="07"/>
    <s v="Muslim (Islamic)"/>
    <s v="2002"/>
    <s v="2002"/>
    <s v="Number"/>
    <n v="5"/>
  </r>
  <r>
    <s v="B1211"/>
    <s v="2002 Population"/>
    <s v="310"/>
    <s v="15 - 24 years"/>
    <s v="-"/>
    <s v="Both sexes"/>
    <s v="182"/>
    <s v="Waterford County"/>
    <s v="03"/>
    <s v="Church of Ireland (incl. Protestant)"/>
    <s v="2002"/>
    <s v="2002"/>
    <s v="Number"/>
    <n v="153"/>
  </r>
  <r>
    <s v="B1211"/>
    <s v="2002 Population"/>
    <s v="310"/>
    <s v="15 - 24 years"/>
    <s v="-"/>
    <s v="Both sexes"/>
    <s v="182"/>
    <s v="Waterford County"/>
    <s v="10"/>
    <s v="Orthodox (Greek, Coptic, Russian)"/>
    <s v="2002"/>
    <s v="2002"/>
    <s v="Number"/>
    <n v="24"/>
  </r>
  <r>
    <s v="B1211"/>
    <s v="2002 Population"/>
    <s v="310"/>
    <s v="15 - 24 years"/>
    <s v="-"/>
    <s v="Both sexes"/>
    <s v="182"/>
    <s v="Waterford County"/>
    <s v="08"/>
    <s v="Other Christian religion, n.e.s."/>
    <s v="2002"/>
    <s v="2002"/>
    <s v="Number"/>
    <n v="23"/>
  </r>
  <r>
    <s v="B1211"/>
    <s v="2002 Population"/>
    <s v="310"/>
    <s v="15 - 24 years"/>
    <s v="-"/>
    <s v="Both sexes"/>
    <s v="182"/>
    <s v="Waterford County"/>
    <s v="09"/>
    <s v="Presbyterian"/>
    <s v="2002"/>
    <s v="2002"/>
    <s v="Number"/>
    <n v="4"/>
  </r>
  <r>
    <s v="B1211"/>
    <s v="2002 Population"/>
    <s v="310"/>
    <s v="15 - 24 years"/>
    <s v="-"/>
    <s v="Both sexes"/>
    <s v="182"/>
    <s v="Waterford County"/>
    <s v="11"/>
    <s v="Methodist, Wesleyan"/>
    <s v="2002"/>
    <s v="2002"/>
    <s v="Number"/>
    <n v="10"/>
  </r>
  <r>
    <s v="B1211"/>
    <s v="2002 Population"/>
    <s v="310"/>
    <s v="15 - 24 years"/>
    <s v="-"/>
    <s v="Both sexes"/>
    <s v="182"/>
    <s v="Waterford County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182"/>
    <s v="Waterford County"/>
    <s v="35"/>
    <s v="No religion"/>
    <s v="2002"/>
    <s v="2002"/>
    <s v="Number"/>
    <n v="207"/>
  </r>
  <r>
    <s v="B1211"/>
    <s v="2002 Population"/>
    <s v="310"/>
    <s v="15 - 24 years"/>
    <s v="-"/>
    <s v="Both sexes"/>
    <s v="182"/>
    <s v="Waterford County"/>
    <s v="36"/>
    <s v="Not stated"/>
    <s v="2002"/>
    <s v="2002"/>
    <s v="Number"/>
    <n v="86"/>
  </r>
  <r>
    <s v="B1211"/>
    <s v="2002 Population"/>
    <s v="310"/>
    <s v="15 - 24 years"/>
    <s v="-"/>
    <s v="Both sexes"/>
    <s v="182"/>
    <s v="Waterford County"/>
    <s v="-"/>
    <s v="All religions"/>
    <s v="2002"/>
    <s v="2002"/>
    <s v="Number"/>
    <n v="8181"/>
  </r>
  <r>
    <s v="B1211"/>
    <s v="2002 Population"/>
    <s v="310"/>
    <s v="15 - 24 years"/>
    <s v="-"/>
    <s v="Both sexes"/>
    <s v="C"/>
    <s v="Connacht"/>
    <s v="01"/>
    <s v="Roman Catholic"/>
    <s v="2002"/>
    <s v="2002"/>
    <s v="Number"/>
    <n v="68153"/>
  </r>
  <r>
    <s v="B1211"/>
    <s v="2002 Population"/>
    <s v="310"/>
    <s v="15 - 24 years"/>
    <s v="-"/>
    <s v="Both sexes"/>
    <s v="C"/>
    <s v="Connacht"/>
    <s v="07"/>
    <s v="Muslim (Islamic)"/>
    <s v="2002"/>
    <s v="2002"/>
    <s v="Number"/>
    <n v="252"/>
  </r>
  <r>
    <s v="B1211"/>
    <s v="2002 Population"/>
    <s v="310"/>
    <s v="15 - 24 years"/>
    <s v="-"/>
    <s v="Both sexes"/>
    <s v="C"/>
    <s v="Connacht"/>
    <s v="03"/>
    <s v="Church of Ireland (incl. Protestant)"/>
    <s v="2002"/>
    <s v="2002"/>
    <s v="Number"/>
    <n v="1227"/>
  </r>
  <r>
    <s v="B1211"/>
    <s v="2002 Population"/>
    <s v="310"/>
    <s v="15 - 24 years"/>
    <s v="-"/>
    <s v="Both sexes"/>
    <s v="C"/>
    <s v="Connacht"/>
    <s v="10"/>
    <s v="Orthodox (Greek, Coptic, Russian)"/>
    <s v="2002"/>
    <s v="2002"/>
    <s v="Number"/>
    <n v="131"/>
  </r>
  <r>
    <s v="B1211"/>
    <s v="2002 Population"/>
    <s v="310"/>
    <s v="15 - 24 years"/>
    <s v="-"/>
    <s v="Both sexes"/>
    <s v="C"/>
    <s v="Connacht"/>
    <s v="08"/>
    <s v="Other Christian religion, n.e.s."/>
    <s v="2002"/>
    <s v="2002"/>
    <s v="Number"/>
    <n v="273"/>
  </r>
  <r>
    <s v="B1211"/>
    <s v="2002 Population"/>
    <s v="310"/>
    <s v="15 - 24 years"/>
    <s v="-"/>
    <s v="Both sexes"/>
    <s v="C"/>
    <s v="Connacht"/>
    <s v="09"/>
    <s v="Presbyterian"/>
    <s v="2002"/>
    <s v="2002"/>
    <s v="Number"/>
    <n v="131"/>
  </r>
  <r>
    <s v="B1211"/>
    <s v="2002 Population"/>
    <s v="310"/>
    <s v="15 - 24 years"/>
    <s v="-"/>
    <s v="Both sexes"/>
    <s v="C"/>
    <s v="Connacht"/>
    <s v="11"/>
    <s v="Methodist, Wesleyan"/>
    <s v="2002"/>
    <s v="2002"/>
    <s v="Number"/>
    <n v="94"/>
  </r>
  <r>
    <s v="B1211"/>
    <s v="2002 Population"/>
    <s v="310"/>
    <s v="15 - 24 years"/>
    <s v="-"/>
    <s v="Both sexes"/>
    <s v="C"/>
    <s v="Connacht"/>
    <s v="02"/>
    <s v="Other stated religions (1)"/>
    <s v="2002"/>
    <s v="2002"/>
    <s v="Number"/>
    <n v="541"/>
  </r>
  <r>
    <s v="B1211"/>
    <s v="2002 Population"/>
    <s v="310"/>
    <s v="15 - 24 years"/>
    <s v="-"/>
    <s v="Both sexes"/>
    <s v="C"/>
    <s v="Connacht"/>
    <s v="35"/>
    <s v="No religion"/>
    <s v="2002"/>
    <s v="2002"/>
    <s v="Number"/>
    <n v="2453"/>
  </r>
  <r>
    <s v="B1211"/>
    <s v="2002 Population"/>
    <s v="310"/>
    <s v="15 - 24 years"/>
    <s v="-"/>
    <s v="Both sexes"/>
    <s v="C"/>
    <s v="Connacht"/>
    <s v="36"/>
    <s v="Not stated"/>
    <s v="2002"/>
    <s v="2002"/>
    <s v="Number"/>
    <n v="920"/>
  </r>
  <r>
    <s v="B1211"/>
    <s v="2002 Population"/>
    <s v="310"/>
    <s v="15 - 24 years"/>
    <s v="-"/>
    <s v="Both sexes"/>
    <s v="C"/>
    <s v="Connacht"/>
    <s v="-"/>
    <s v="All religions"/>
    <s v="2002"/>
    <s v="2002"/>
    <s v="Number"/>
    <n v="74175"/>
  </r>
  <r>
    <s v="B1211"/>
    <s v="2002 Population"/>
    <s v="310"/>
    <s v="15 - 24 years"/>
    <s v="-"/>
    <s v="Both sexes"/>
    <s v="19"/>
    <s v="Galway"/>
    <s v="01"/>
    <s v="Roman Catholic"/>
    <s v="2002"/>
    <s v="2002"/>
    <s v="Number"/>
    <n v="33730"/>
  </r>
  <r>
    <s v="B1211"/>
    <s v="2002 Population"/>
    <s v="310"/>
    <s v="15 - 24 years"/>
    <s v="-"/>
    <s v="Both sexes"/>
    <s v="19"/>
    <s v="Galway"/>
    <s v="07"/>
    <s v="Muslim (Islamic)"/>
    <s v="2002"/>
    <s v="2002"/>
    <s v="Number"/>
    <n v="144"/>
  </r>
  <r>
    <s v="B1211"/>
    <s v="2002 Population"/>
    <s v="310"/>
    <s v="15 - 24 years"/>
    <s v="-"/>
    <s v="Both sexes"/>
    <s v="19"/>
    <s v="Galway"/>
    <s v="03"/>
    <s v="Church of Ireland (incl. Protestant)"/>
    <s v="2002"/>
    <s v="2002"/>
    <s v="Number"/>
    <n v="528"/>
  </r>
  <r>
    <s v="B1211"/>
    <s v="2002 Population"/>
    <s v="310"/>
    <s v="15 - 24 years"/>
    <s v="-"/>
    <s v="Both sexes"/>
    <s v="19"/>
    <s v="Galway"/>
    <s v="10"/>
    <s v="Orthodox (Greek, Coptic, Russian)"/>
    <s v="2002"/>
    <s v="2002"/>
    <s v="Number"/>
    <n v="81"/>
  </r>
  <r>
    <s v="B1211"/>
    <s v="2002 Population"/>
    <s v="310"/>
    <s v="15 - 24 years"/>
    <s v="-"/>
    <s v="Both sexes"/>
    <s v="19"/>
    <s v="Galway"/>
    <s v="08"/>
    <s v="Other Christian religion, n.e.s."/>
    <s v="2002"/>
    <s v="2002"/>
    <s v="Number"/>
    <n v="176"/>
  </r>
  <r>
    <s v="B1211"/>
    <s v="2002 Population"/>
    <s v="310"/>
    <s v="15 - 24 years"/>
    <s v="-"/>
    <s v="Both sexes"/>
    <s v="19"/>
    <s v="Galway"/>
    <s v="09"/>
    <s v="Presbyterian"/>
    <s v="2002"/>
    <s v="2002"/>
    <s v="Number"/>
    <n v="63"/>
  </r>
  <r>
    <s v="B1211"/>
    <s v="2002 Population"/>
    <s v="310"/>
    <s v="15 - 24 years"/>
    <s v="-"/>
    <s v="Both sexes"/>
    <s v="19"/>
    <s v="Galway"/>
    <s v="11"/>
    <s v="Methodist, Wesleyan"/>
    <s v="2002"/>
    <s v="2002"/>
    <s v="Number"/>
    <n v="53"/>
  </r>
  <r>
    <s v="B1211"/>
    <s v="2002 Population"/>
    <s v="310"/>
    <s v="15 - 24 years"/>
    <s v="-"/>
    <s v="Both sexes"/>
    <s v="19"/>
    <s v="Galway"/>
    <s v="02"/>
    <s v="Other stated religions (1)"/>
    <s v="2002"/>
    <s v="2002"/>
    <s v="Number"/>
    <n v="325"/>
  </r>
  <r>
    <s v="B1211"/>
    <s v="2002 Population"/>
    <s v="310"/>
    <s v="15 - 24 years"/>
    <s v="-"/>
    <s v="Both sexes"/>
    <s v="19"/>
    <s v="Galway"/>
    <s v="35"/>
    <s v="No religion"/>
    <s v="2002"/>
    <s v="2002"/>
    <s v="Number"/>
    <n v="1680"/>
  </r>
  <r>
    <s v="B1211"/>
    <s v="2002 Population"/>
    <s v="310"/>
    <s v="15 - 24 years"/>
    <s v="-"/>
    <s v="Both sexes"/>
    <s v="19"/>
    <s v="Galway"/>
    <s v="36"/>
    <s v="Not stated"/>
    <s v="2002"/>
    <s v="2002"/>
    <s v="Number"/>
    <n v="547"/>
  </r>
  <r>
    <s v="B1211"/>
    <s v="2002 Population"/>
    <s v="310"/>
    <s v="15 - 24 years"/>
    <s v="-"/>
    <s v="Both sexes"/>
    <s v="19"/>
    <s v="Galway"/>
    <s v="-"/>
    <s v="All religions"/>
    <s v="2002"/>
    <s v="2002"/>
    <s v="Number"/>
    <n v="37327"/>
  </r>
  <r>
    <s v="B1211"/>
    <s v="2002 Population"/>
    <s v="310"/>
    <s v="15 - 24 years"/>
    <s v="-"/>
    <s v="Both sexes"/>
    <s v="191"/>
    <s v="Galway City"/>
    <s v="01"/>
    <s v="Roman Catholic"/>
    <s v="2002"/>
    <s v="2002"/>
    <s v="Number"/>
    <n v="14686"/>
  </r>
  <r>
    <s v="B1211"/>
    <s v="2002 Population"/>
    <s v="310"/>
    <s v="15 - 24 years"/>
    <s v="-"/>
    <s v="Both sexes"/>
    <s v="191"/>
    <s v="Galway City"/>
    <s v="07"/>
    <s v="Muslim (Islamic)"/>
    <s v="2002"/>
    <s v="2002"/>
    <s v="Number"/>
    <n v="117"/>
  </r>
  <r>
    <s v="B1211"/>
    <s v="2002 Population"/>
    <s v="310"/>
    <s v="15 - 24 years"/>
    <s v="-"/>
    <s v="Both sexes"/>
    <s v="191"/>
    <s v="Galway City"/>
    <s v="03"/>
    <s v="Church of Ireland (incl. Protestant)"/>
    <s v="2002"/>
    <s v="2002"/>
    <s v="Number"/>
    <n v="262"/>
  </r>
  <r>
    <s v="B1211"/>
    <s v="2002 Population"/>
    <s v="310"/>
    <s v="15 - 24 years"/>
    <s v="-"/>
    <s v="Both sexes"/>
    <s v="191"/>
    <s v="Galway City"/>
    <s v="10"/>
    <s v="Orthodox (Greek, Coptic, Russian)"/>
    <s v="2002"/>
    <s v="2002"/>
    <s v="Number"/>
    <n v="56"/>
  </r>
  <r>
    <s v="B1211"/>
    <s v="2002 Population"/>
    <s v="310"/>
    <s v="15 - 24 years"/>
    <s v="-"/>
    <s v="Both sexes"/>
    <s v="191"/>
    <s v="Galway City"/>
    <s v="08"/>
    <s v="Other Christian religion, n.e.s."/>
    <s v="2002"/>
    <s v="2002"/>
    <s v="Number"/>
    <n v="105"/>
  </r>
  <r>
    <s v="B1211"/>
    <s v="2002 Population"/>
    <s v="310"/>
    <s v="15 - 24 years"/>
    <s v="-"/>
    <s v="Both sexes"/>
    <s v="191"/>
    <s v="Galway City"/>
    <s v="09"/>
    <s v="Presbyterian"/>
    <s v="2002"/>
    <s v="2002"/>
    <s v="Number"/>
    <n v="48"/>
  </r>
  <r>
    <s v="B1211"/>
    <s v="2002 Population"/>
    <s v="310"/>
    <s v="15 - 24 years"/>
    <s v="-"/>
    <s v="Both sexes"/>
    <s v="191"/>
    <s v="Galway City"/>
    <s v="11"/>
    <s v="Methodist, Wesleyan"/>
    <s v="2002"/>
    <s v="2002"/>
    <s v="Number"/>
    <n v="35"/>
  </r>
  <r>
    <s v="B1211"/>
    <s v="2002 Population"/>
    <s v="310"/>
    <s v="15 - 24 years"/>
    <s v="-"/>
    <s v="Both sexes"/>
    <s v="191"/>
    <s v="Galway City"/>
    <s v="02"/>
    <s v="Other stated religions (1)"/>
    <s v="2002"/>
    <s v="2002"/>
    <s v="Number"/>
    <n v="223"/>
  </r>
  <r>
    <s v="B1211"/>
    <s v="2002 Population"/>
    <s v="310"/>
    <s v="15 - 24 years"/>
    <s v="-"/>
    <s v="Both sexes"/>
    <s v="191"/>
    <s v="Galway City"/>
    <s v="35"/>
    <s v="No religion"/>
    <s v="2002"/>
    <s v="2002"/>
    <s v="Number"/>
    <n v="1225"/>
  </r>
  <r>
    <s v="B1211"/>
    <s v="2002 Population"/>
    <s v="310"/>
    <s v="15 - 24 years"/>
    <s v="-"/>
    <s v="Both sexes"/>
    <s v="191"/>
    <s v="Galway City"/>
    <s v="36"/>
    <s v="Not stated"/>
    <s v="2002"/>
    <s v="2002"/>
    <s v="Number"/>
    <n v="275"/>
  </r>
  <r>
    <s v="B1211"/>
    <s v="2002 Population"/>
    <s v="310"/>
    <s v="15 - 24 years"/>
    <s v="-"/>
    <s v="Both sexes"/>
    <s v="191"/>
    <s v="Galway City"/>
    <s v="-"/>
    <s v="All religions"/>
    <s v="2002"/>
    <s v="2002"/>
    <s v="Number"/>
    <n v="17032"/>
  </r>
  <r>
    <s v="B1211"/>
    <s v="2002 Population"/>
    <s v="310"/>
    <s v="15 - 24 years"/>
    <s v="-"/>
    <s v="Both sexes"/>
    <s v="192"/>
    <s v="Galway County"/>
    <s v="01"/>
    <s v="Roman Catholic"/>
    <s v="2002"/>
    <s v="2002"/>
    <s v="Number"/>
    <n v="19044"/>
  </r>
  <r>
    <s v="B1211"/>
    <s v="2002 Population"/>
    <s v="310"/>
    <s v="15 - 24 years"/>
    <s v="-"/>
    <s v="Both sexes"/>
    <s v="192"/>
    <s v="Galway County"/>
    <s v="07"/>
    <s v="Muslim (Islamic)"/>
    <s v="2002"/>
    <s v="2002"/>
    <s v="Number"/>
    <n v="27"/>
  </r>
  <r>
    <s v="B1211"/>
    <s v="2002 Population"/>
    <s v="310"/>
    <s v="15 - 24 years"/>
    <s v="-"/>
    <s v="Both sexes"/>
    <s v="192"/>
    <s v="Galway County"/>
    <s v="03"/>
    <s v="Church of Ireland (incl. Protestant)"/>
    <s v="2002"/>
    <s v="2002"/>
    <s v="Number"/>
    <n v="266"/>
  </r>
  <r>
    <s v="B1211"/>
    <s v="2002 Population"/>
    <s v="310"/>
    <s v="15 - 24 years"/>
    <s v="-"/>
    <s v="Both sexes"/>
    <s v="192"/>
    <s v="Galway County"/>
    <s v="10"/>
    <s v="Orthodox (Greek, Coptic, Russian)"/>
    <s v="2002"/>
    <s v="2002"/>
    <s v="Number"/>
    <n v="25"/>
  </r>
  <r>
    <s v="B1211"/>
    <s v="2002 Population"/>
    <s v="310"/>
    <s v="15 - 24 years"/>
    <s v="-"/>
    <s v="Both sexes"/>
    <s v="192"/>
    <s v="Galway County"/>
    <s v="08"/>
    <s v="Other Christian religion, n.e.s."/>
    <s v="2002"/>
    <s v="2002"/>
    <s v="Number"/>
    <n v="71"/>
  </r>
  <r>
    <s v="B1211"/>
    <s v="2002 Population"/>
    <s v="310"/>
    <s v="15 - 24 years"/>
    <s v="-"/>
    <s v="Both sexes"/>
    <s v="192"/>
    <s v="Galway County"/>
    <s v="09"/>
    <s v="Presbyterian"/>
    <s v="2002"/>
    <s v="2002"/>
    <s v="Number"/>
    <n v="15"/>
  </r>
  <r>
    <s v="B1211"/>
    <s v="2002 Population"/>
    <s v="310"/>
    <s v="15 - 24 years"/>
    <s v="-"/>
    <s v="Both sexes"/>
    <s v="192"/>
    <s v="Galway County"/>
    <s v="11"/>
    <s v="Methodist, Wesleyan"/>
    <s v="2002"/>
    <s v="2002"/>
    <s v="Number"/>
    <n v="18"/>
  </r>
  <r>
    <s v="B1211"/>
    <s v="2002 Population"/>
    <s v="310"/>
    <s v="15 - 24 years"/>
    <s v="-"/>
    <s v="Both sexes"/>
    <s v="192"/>
    <s v="Galway County"/>
    <s v="02"/>
    <s v="Other stated religions (1)"/>
    <s v="2002"/>
    <s v="2002"/>
    <s v="Number"/>
    <n v="102"/>
  </r>
  <r>
    <s v="B1211"/>
    <s v="2002 Population"/>
    <s v="310"/>
    <s v="15 - 24 years"/>
    <s v="-"/>
    <s v="Both sexes"/>
    <s v="192"/>
    <s v="Galway County"/>
    <s v="35"/>
    <s v="No religion"/>
    <s v="2002"/>
    <s v="2002"/>
    <s v="Number"/>
    <n v="455"/>
  </r>
  <r>
    <s v="B1211"/>
    <s v="2002 Population"/>
    <s v="310"/>
    <s v="15 - 24 years"/>
    <s v="-"/>
    <s v="Both sexes"/>
    <s v="192"/>
    <s v="Galway County"/>
    <s v="36"/>
    <s v="Not stated"/>
    <s v="2002"/>
    <s v="2002"/>
    <s v="Number"/>
    <n v="272"/>
  </r>
  <r>
    <s v="B1211"/>
    <s v="2002 Population"/>
    <s v="310"/>
    <s v="15 - 24 years"/>
    <s v="-"/>
    <s v="Both sexes"/>
    <s v="192"/>
    <s v="Galway County"/>
    <s v="-"/>
    <s v="All religions"/>
    <s v="2002"/>
    <s v="2002"/>
    <s v="Number"/>
    <n v="20295"/>
  </r>
  <r>
    <s v="B1211"/>
    <s v="2002 Population"/>
    <s v="310"/>
    <s v="15 - 24 years"/>
    <s v="-"/>
    <s v="Both sexes"/>
    <s v="20"/>
    <s v="Leitrim"/>
    <s v="01"/>
    <s v="Roman Catholic"/>
    <s v="2002"/>
    <s v="2002"/>
    <s v="Number"/>
    <n v="3198"/>
  </r>
  <r>
    <s v="B1211"/>
    <s v="2002 Population"/>
    <s v="310"/>
    <s v="15 - 24 years"/>
    <s v="-"/>
    <s v="Both sexes"/>
    <s v="20"/>
    <s v="Leitrim"/>
    <s v="07"/>
    <s v="Muslim (Islamic)"/>
    <s v="2002"/>
    <s v="2002"/>
    <s v="Number"/>
    <n v="9"/>
  </r>
  <r>
    <s v="B1211"/>
    <s v="2002 Population"/>
    <s v="310"/>
    <s v="15 - 24 years"/>
    <s v="-"/>
    <s v="Both sexes"/>
    <s v="20"/>
    <s v="Leitrim"/>
    <s v="03"/>
    <s v="Church of Ireland (incl. Protestant)"/>
    <s v="2002"/>
    <s v="2002"/>
    <s v="Number"/>
    <n v="82"/>
  </r>
  <r>
    <s v="B1211"/>
    <s v="2002 Population"/>
    <s v="310"/>
    <s v="15 - 2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310"/>
    <s v="15 - 24 years"/>
    <s v="-"/>
    <s v="Both sexes"/>
    <s v="20"/>
    <s v="Leitrim"/>
    <s v="09"/>
    <s v="Presbyterian"/>
    <s v="2002"/>
    <s v="2002"/>
    <s v="Number"/>
    <n v="0"/>
  </r>
  <r>
    <s v="B1211"/>
    <s v="2002 Population"/>
    <s v="310"/>
    <s v="15 - 24 years"/>
    <s v="-"/>
    <s v="Both sexes"/>
    <s v="20"/>
    <s v="Leitrim"/>
    <s v="11"/>
    <s v="Methodist, Wesleyan"/>
    <s v="2002"/>
    <s v="2002"/>
    <s v="Number"/>
    <n v="4"/>
  </r>
  <r>
    <s v="B1211"/>
    <s v="2002 Population"/>
    <s v="310"/>
    <s v="15 - 24 years"/>
    <s v="-"/>
    <s v="Both sexes"/>
    <s v="20"/>
    <s v="Leitrim"/>
    <s v="02"/>
    <s v="Other stated religions (1)"/>
    <s v="2002"/>
    <s v="2002"/>
    <s v="Number"/>
    <n v="17"/>
  </r>
  <r>
    <s v="B1211"/>
    <s v="2002 Population"/>
    <s v="310"/>
    <s v="15 - 24 years"/>
    <s v="-"/>
    <s v="Both sexes"/>
    <s v="20"/>
    <s v="Leitrim"/>
    <s v="35"/>
    <s v="No religion"/>
    <s v="2002"/>
    <s v="2002"/>
    <s v="Number"/>
    <n v="73"/>
  </r>
  <r>
    <s v="B1211"/>
    <s v="2002 Population"/>
    <s v="310"/>
    <s v="15 - 24 years"/>
    <s v="-"/>
    <s v="Both sexes"/>
    <s v="20"/>
    <s v="Leitrim"/>
    <s v="36"/>
    <s v="Not stated"/>
    <s v="2002"/>
    <s v="2002"/>
    <s v="Number"/>
    <n v="32"/>
  </r>
  <r>
    <s v="B1211"/>
    <s v="2002 Population"/>
    <s v="310"/>
    <s v="15 - 24 years"/>
    <s v="-"/>
    <s v="Both sexes"/>
    <s v="20"/>
    <s v="Leitrim"/>
    <s v="-"/>
    <s v="All religions"/>
    <s v="2002"/>
    <s v="2002"/>
    <s v="Number"/>
    <n v="3435"/>
  </r>
  <r>
    <s v="B1211"/>
    <s v="2002 Population"/>
    <s v="310"/>
    <s v="15 - 24 years"/>
    <s v="-"/>
    <s v="Both sexes"/>
    <s v="21"/>
    <s v="Mayo"/>
    <s v="01"/>
    <s v="Roman Catholic"/>
    <s v="2002"/>
    <s v="2002"/>
    <s v="Number"/>
    <n v="15675"/>
  </r>
  <r>
    <s v="B1211"/>
    <s v="2002 Population"/>
    <s v="310"/>
    <s v="15 - 24 years"/>
    <s v="-"/>
    <s v="Both sexes"/>
    <s v="21"/>
    <s v="Mayo"/>
    <s v="07"/>
    <s v="Muslim (Islamic)"/>
    <s v="2002"/>
    <s v="2002"/>
    <s v="Number"/>
    <n v="52"/>
  </r>
  <r>
    <s v="B1211"/>
    <s v="2002 Population"/>
    <s v="310"/>
    <s v="15 - 24 years"/>
    <s v="-"/>
    <s v="Both sexes"/>
    <s v="21"/>
    <s v="Mayo"/>
    <s v="03"/>
    <s v="Church of Ireland (incl. Protestant)"/>
    <s v="2002"/>
    <s v="2002"/>
    <s v="Number"/>
    <n v="229"/>
  </r>
  <r>
    <s v="B1211"/>
    <s v="2002 Population"/>
    <s v="310"/>
    <s v="15 - 24 years"/>
    <s v="-"/>
    <s v="Both sexes"/>
    <s v="21"/>
    <s v="Mayo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1"/>
    <s v="Mayo"/>
    <s v="08"/>
    <s v="Other Christian religion, n.e.s."/>
    <s v="2002"/>
    <s v="2002"/>
    <s v="Number"/>
    <n v="38"/>
  </r>
  <r>
    <s v="B1211"/>
    <s v="2002 Population"/>
    <s v="310"/>
    <s v="15 - 24 years"/>
    <s v="-"/>
    <s v="Both sexes"/>
    <s v="21"/>
    <s v="Mayo"/>
    <s v="09"/>
    <s v="Presbyterian"/>
    <s v="2002"/>
    <s v="2002"/>
    <s v="Number"/>
    <n v="33"/>
  </r>
  <r>
    <s v="B1211"/>
    <s v="2002 Population"/>
    <s v="310"/>
    <s v="15 - 24 years"/>
    <s v="-"/>
    <s v="Both sexes"/>
    <s v="21"/>
    <s v="May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1"/>
    <s v="Mayo"/>
    <s v="02"/>
    <s v="Other stated religions (1)"/>
    <s v="2002"/>
    <s v="2002"/>
    <s v="Number"/>
    <n v="106"/>
  </r>
  <r>
    <s v="B1211"/>
    <s v="2002 Population"/>
    <s v="310"/>
    <s v="15 - 24 years"/>
    <s v="-"/>
    <s v="Both sexes"/>
    <s v="21"/>
    <s v="Mayo"/>
    <s v="35"/>
    <s v="No religion"/>
    <s v="2002"/>
    <s v="2002"/>
    <s v="Number"/>
    <n v="327"/>
  </r>
  <r>
    <s v="B1211"/>
    <s v="2002 Population"/>
    <s v="310"/>
    <s v="15 - 24 years"/>
    <s v="-"/>
    <s v="Both sexes"/>
    <s v="21"/>
    <s v="Mayo"/>
    <s v="36"/>
    <s v="Not stated"/>
    <s v="2002"/>
    <s v="2002"/>
    <s v="Number"/>
    <n v="155"/>
  </r>
  <r>
    <s v="B1211"/>
    <s v="2002 Population"/>
    <s v="310"/>
    <s v="15 - 24 years"/>
    <s v="-"/>
    <s v="Both sexes"/>
    <s v="21"/>
    <s v="Mayo"/>
    <s v="-"/>
    <s v="All religions"/>
    <s v="2002"/>
    <s v="2002"/>
    <s v="Number"/>
    <n v="16660"/>
  </r>
  <r>
    <s v="B1211"/>
    <s v="2002 Population"/>
    <s v="310"/>
    <s v="15 - 24 years"/>
    <s v="-"/>
    <s v="Both sexes"/>
    <s v="22"/>
    <s v="Roscommon"/>
    <s v="01"/>
    <s v="Roman Catholic"/>
    <s v="2002"/>
    <s v="2002"/>
    <s v="Number"/>
    <n v="7001"/>
  </r>
  <r>
    <s v="B1211"/>
    <s v="2002 Population"/>
    <s v="310"/>
    <s v="15 - 24 years"/>
    <s v="-"/>
    <s v="Both sexes"/>
    <s v="22"/>
    <s v="Roscommon"/>
    <s v="07"/>
    <s v="Muslim (Islamic)"/>
    <s v="2002"/>
    <s v="2002"/>
    <s v="Number"/>
    <n v="26"/>
  </r>
  <r>
    <s v="B1211"/>
    <s v="2002 Population"/>
    <s v="310"/>
    <s v="15 - 24 years"/>
    <s v="-"/>
    <s v="Both sexes"/>
    <s v="22"/>
    <s v="Roscommon"/>
    <s v="03"/>
    <s v="Church of Ireland (incl. Protestant)"/>
    <s v="2002"/>
    <s v="2002"/>
    <s v="Number"/>
    <n v="63"/>
  </r>
  <r>
    <s v="B1211"/>
    <s v="2002 Population"/>
    <s v="310"/>
    <s v="15 - 24 years"/>
    <s v="-"/>
    <s v="Both sexes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-"/>
    <s v="Both sexes"/>
    <s v="22"/>
    <s v="Roscommon"/>
    <s v="08"/>
    <s v="Other Christian religion, n.e.s."/>
    <s v="2002"/>
    <s v="2002"/>
    <s v="Number"/>
    <n v="26"/>
  </r>
  <r>
    <s v="B1211"/>
    <s v="2002 Population"/>
    <s v="310"/>
    <s v="15 - 24 years"/>
    <s v="-"/>
    <s v="Both sexes"/>
    <s v="22"/>
    <s v="Roscommon"/>
    <s v="09"/>
    <s v="Presbyterian"/>
    <s v="2002"/>
    <s v="2002"/>
    <s v="Number"/>
    <n v="6"/>
  </r>
  <r>
    <s v="B1211"/>
    <s v="2002 Population"/>
    <s v="310"/>
    <s v="15 - 24 years"/>
    <s v="-"/>
    <s v="Both sexes"/>
    <s v="22"/>
    <s v="Roscommon"/>
    <s v="11"/>
    <s v="Methodist, Wesleyan"/>
    <s v="2002"/>
    <s v="2002"/>
    <s v="Number"/>
    <n v="3"/>
  </r>
  <r>
    <s v="B1211"/>
    <s v="2002 Population"/>
    <s v="310"/>
    <s v="15 - 24 years"/>
    <s v="-"/>
    <s v="Both sexes"/>
    <s v="22"/>
    <s v="Roscommon"/>
    <s v="02"/>
    <s v="Other stated religions (1)"/>
    <s v="2002"/>
    <s v="2002"/>
    <s v="Number"/>
    <n v="36"/>
  </r>
  <r>
    <s v="B1211"/>
    <s v="2002 Population"/>
    <s v="310"/>
    <s v="15 - 24 years"/>
    <s v="-"/>
    <s v="Both sexes"/>
    <s v="22"/>
    <s v="Roscommon"/>
    <s v="35"/>
    <s v="No religion"/>
    <s v="2002"/>
    <s v="2002"/>
    <s v="Number"/>
    <n v="129"/>
  </r>
  <r>
    <s v="B1211"/>
    <s v="2002 Population"/>
    <s v="310"/>
    <s v="15 - 24 years"/>
    <s v="-"/>
    <s v="Both sexes"/>
    <s v="22"/>
    <s v="Roscommon"/>
    <s v="36"/>
    <s v="Not stated"/>
    <s v="2002"/>
    <s v="2002"/>
    <s v="Number"/>
    <n v="62"/>
  </r>
  <r>
    <s v="B1211"/>
    <s v="2002 Population"/>
    <s v="310"/>
    <s v="15 - 24 years"/>
    <s v="-"/>
    <s v="Both sexes"/>
    <s v="22"/>
    <s v="Roscommon"/>
    <s v="-"/>
    <s v="All religions"/>
    <s v="2002"/>
    <s v="2002"/>
    <s v="Number"/>
    <n v="7356"/>
  </r>
  <r>
    <s v="B1211"/>
    <s v="2002 Population"/>
    <s v="310"/>
    <s v="15 - 24 years"/>
    <s v="-"/>
    <s v="Both sexes"/>
    <s v="23"/>
    <s v="Sligo"/>
    <s v="01"/>
    <s v="Roman Catholic"/>
    <s v="2002"/>
    <s v="2002"/>
    <s v="Number"/>
    <n v="8549"/>
  </r>
  <r>
    <s v="B1211"/>
    <s v="2002 Population"/>
    <s v="310"/>
    <s v="15 - 24 years"/>
    <s v="-"/>
    <s v="Both sexes"/>
    <s v="23"/>
    <s v="Sligo"/>
    <s v="07"/>
    <s v="Muslim (Islamic)"/>
    <s v="2002"/>
    <s v="2002"/>
    <s v="Number"/>
    <n v="21"/>
  </r>
  <r>
    <s v="B1211"/>
    <s v="2002 Population"/>
    <s v="310"/>
    <s v="15 - 24 years"/>
    <s v="-"/>
    <s v="Both sexes"/>
    <s v="23"/>
    <s v="Sligo"/>
    <s v="03"/>
    <s v="Church of Ireland (incl. Protestant)"/>
    <s v="2002"/>
    <s v="2002"/>
    <s v="Number"/>
    <n v="325"/>
  </r>
  <r>
    <s v="B1211"/>
    <s v="2002 Population"/>
    <s v="310"/>
    <s v="15 - 24 years"/>
    <s v="-"/>
    <s v="Both sexes"/>
    <s v="23"/>
    <s v="Sligo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3"/>
    <s v="Sligo"/>
    <s v="08"/>
    <s v="Other Christian religion, n.e.s."/>
    <s v="2002"/>
    <s v="2002"/>
    <s v="Number"/>
    <n v="22"/>
  </r>
  <r>
    <s v="B1211"/>
    <s v="2002 Population"/>
    <s v="310"/>
    <s v="15 - 24 years"/>
    <s v="-"/>
    <s v="Both sexes"/>
    <s v="23"/>
    <s v="Sligo"/>
    <s v="09"/>
    <s v="Presbyterian"/>
    <s v="2002"/>
    <s v="2002"/>
    <s v="Number"/>
    <n v="29"/>
  </r>
  <r>
    <s v="B1211"/>
    <s v="2002 Population"/>
    <s v="310"/>
    <s v="15 - 24 years"/>
    <s v="-"/>
    <s v="Both sexes"/>
    <s v="23"/>
    <s v="Sligo"/>
    <s v="11"/>
    <s v="Methodist, Wesleyan"/>
    <s v="2002"/>
    <s v="2002"/>
    <s v="Number"/>
    <n v="17"/>
  </r>
  <r>
    <s v="B1211"/>
    <s v="2002 Population"/>
    <s v="310"/>
    <s v="15 - 24 years"/>
    <s v="-"/>
    <s v="Both sexes"/>
    <s v="23"/>
    <s v="Sligo"/>
    <s v="02"/>
    <s v="Other stated religions (1)"/>
    <s v="2002"/>
    <s v="2002"/>
    <s v="Number"/>
    <n v="57"/>
  </r>
  <r>
    <s v="B1211"/>
    <s v="2002 Population"/>
    <s v="310"/>
    <s v="15 - 24 years"/>
    <s v="-"/>
    <s v="Both sexes"/>
    <s v="23"/>
    <s v="Sligo"/>
    <s v="35"/>
    <s v="No religion"/>
    <s v="2002"/>
    <s v="2002"/>
    <s v="Number"/>
    <n v="244"/>
  </r>
  <r>
    <s v="B1211"/>
    <s v="2002 Population"/>
    <s v="310"/>
    <s v="15 - 24 years"/>
    <s v="-"/>
    <s v="Both sexes"/>
    <s v="23"/>
    <s v="Sligo"/>
    <s v="36"/>
    <s v="Not stated"/>
    <s v="2002"/>
    <s v="2002"/>
    <s v="Number"/>
    <n v="124"/>
  </r>
  <r>
    <s v="B1211"/>
    <s v="2002 Population"/>
    <s v="310"/>
    <s v="15 - 24 years"/>
    <s v="-"/>
    <s v="Both sexes"/>
    <s v="23"/>
    <s v="Sligo"/>
    <s v="-"/>
    <s v="All religions"/>
    <s v="2002"/>
    <s v="2002"/>
    <s v="Number"/>
    <n v="9397"/>
  </r>
  <r>
    <s v="B1211"/>
    <s v="2002 Population"/>
    <s v="310"/>
    <s v="15 - 24 years"/>
    <s v="-"/>
    <s v="Both sexes"/>
    <s v="D"/>
    <s v="Ulster (part of)"/>
    <s v="01"/>
    <s v="Roman Catholic"/>
    <s v="2002"/>
    <s v="2002"/>
    <s v="Number"/>
    <n v="33367"/>
  </r>
  <r>
    <s v="B1211"/>
    <s v="2002 Population"/>
    <s v="310"/>
    <s v="15 - 24 years"/>
    <s v="-"/>
    <s v="Both sexes"/>
    <s v="D"/>
    <s v="Ulster (part of)"/>
    <s v="07"/>
    <s v="Muslim (Islamic)"/>
    <s v="2002"/>
    <s v="2002"/>
    <s v="Number"/>
    <n v="41"/>
  </r>
  <r>
    <s v="B1211"/>
    <s v="2002 Population"/>
    <s v="310"/>
    <s v="15 - 24 years"/>
    <s v="-"/>
    <s v="Both sexes"/>
    <s v="D"/>
    <s v="Ulster (part of)"/>
    <s v="03"/>
    <s v="Church of Ireland (incl. Protestant)"/>
    <s v="2002"/>
    <s v="2002"/>
    <s v="Number"/>
    <n v="1563"/>
  </r>
  <r>
    <s v="B1211"/>
    <s v="2002 Population"/>
    <s v="310"/>
    <s v="15 - 24 years"/>
    <s v="-"/>
    <s v="Both sexes"/>
    <s v="D"/>
    <s v="Ulster (part of)"/>
    <s v="10"/>
    <s v="Orthodox (Greek, Coptic, Russian)"/>
    <s v="2002"/>
    <s v="2002"/>
    <s v="Number"/>
    <n v="53"/>
  </r>
  <r>
    <s v="B1211"/>
    <s v="2002 Population"/>
    <s v="310"/>
    <s v="15 - 24 years"/>
    <s v="-"/>
    <s v="Both sexes"/>
    <s v="D"/>
    <s v="Ulster (part of)"/>
    <s v="08"/>
    <s v="Other Christian religion, n.e.s."/>
    <s v="2002"/>
    <s v="2002"/>
    <s v="Number"/>
    <n v="103"/>
  </r>
  <r>
    <s v="B1211"/>
    <s v="2002 Population"/>
    <s v="310"/>
    <s v="15 - 24 years"/>
    <s v="-"/>
    <s v="Both sexes"/>
    <s v="D"/>
    <s v="Ulster (part of)"/>
    <s v="09"/>
    <s v="Presbyterian"/>
    <s v="2002"/>
    <s v="2002"/>
    <s v="Number"/>
    <n v="1240"/>
  </r>
  <r>
    <s v="B1211"/>
    <s v="2002 Population"/>
    <s v="310"/>
    <s v="15 - 24 years"/>
    <s v="-"/>
    <s v="Both sexes"/>
    <s v="D"/>
    <s v="Ulster (part of)"/>
    <s v="11"/>
    <s v="Methodist, Wesleyan"/>
    <s v="2002"/>
    <s v="2002"/>
    <s v="Number"/>
    <n v="108"/>
  </r>
  <r>
    <s v="B1211"/>
    <s v="2002 Population"/>
    <s v="310"/>
    <s v="15 - 24 years"/>
    <s v="-"/>
    <s v="Both sexes"/>
    <s v="D"/>
    <s v="Ulster (part of)"/>
    <s v="02"/>
    <s v="Other stated religions (1)"/>
    <s v="2002"/>
    <s v="2002"/>
    <s v="Number"/>
    <n v="211"/>
  </r>
  <r>
    <s v="B1211"/>
    <s v="2002 Population"/>
    <s v="310"/>
    <s v="15 - 24 years"/>
    <s v="-"/>
    <s v="Both sexes"/>
    <s v="D"/>
    <s v="Ulster (part of)"/>
    <s v="35"/>
    <s v="No religion"/>
    <s v="2002"/>
    <s v="2002"/>
    <s v="Number"/>
    <n v="571"/>
  </r>
  <r>
    <s v="B1211"/>
    <s v="2002 Population"/>
    <s v="310"/>
    <s v="15 - 24 years"/>
    <s v="-"/>
    <s v="Both sexes"/>
    <s v="D"/>
    <s v="Ulster (part of)"/>
    <s v="36"/>
    <s v="Not stated"/>
    <s v="2002"/>
    <s v="2002"/>
    <s v="Number"/>
    <n v="376"/>
  </r>
  <r>
    <s v="B1211"/>
    <s v="2002 Population"/>
    <s v="310"/>
    <s v="15 - 24 years"/>
    <s v="-"/>
    <s v="Both sexes"/>
    <s v="D"/>
    <s v="Ulster (part of)"/>
    <s v="-"/>
    <s v="All religions"/>
    <s v="2002"/>
    <s v="2002"/>
    <s v="Number"/>
    <n v="37633"/>
  </r>
  <r>
    <s v="B1211"/>
    <s v="2002 Population"/>
    <s v="310"/>
    <s v="15 - 24 years"/>
    <s v="-"/>
    <s v="Both sexes"/>
    <s v="24"/>
    <s v="Cavan"/>
    <s v="01"/>
    <s v="Roman Catholic"/>
    <s v="2002"/>
    <s v="2002"/>
    <s v="Number"/>
    <n v="7463"/>
  </r>
  <r>
    <s v="B1211"/>
    <s v="2002 Population"/>
    <s v="310"/>
    <s v="15 - 24 years"/>
    <s v="-"/>
    <s v="Both sexes"/>
    <s v="24"/>
    <s v="Cavan"/>
    <s v="07"/>
    <s v="Muslim (Islamic)"/>
    <s v="2002"/>
    <s v="2002"/>
    <s v="Number"/>
    <n v="21"/>
  </r>
  <r>
    <s v="B1211"/>
    <s v="2002 Population"/>
    <s v="310"/>
    <s v="15 - 24 years"/>
    <s v="-"/>
    <s v="Both sexes"/>
    <s v="24"/>
    <s v="Cavan"/>
    <s v="03"/>
    <s v="Church of Ireland (incl. Protestant)"/>
    <s v="2002"/>
    <s v="2002"/>
    <s v="Number"/>
    <n v="483"/>
  </r>
  <r>
    <s v="B1211"/>
    <s v="2002 Population"/>
    <s v="310"/>
    <s v="15 - 24 years"/>
    <s v="-"/>
    <s v="Both sexes"/>
    <s v="24"/>
    <s v="Cavan"/>
    <s v="10"/>
    <s v="Orthodox (Greek, Coptic, Russian)"/>
    <s v="2002"/>
    <s v="2002"/>
    <s v="Number"/>
    <n v="9"/>
  </r>
  <r>
    <s v="B1211"/>
    <s v="2002 Population"/>
    <s v="310"/>
    <s v="15 - 24 years"/>
    <s v="-"/>
    <s v="Both sexes"/>
    <s v="24"/>
    <s v="Cavan"/>
    <s v="08"/>
    <s v="Other Christian religion, n.e.s."/>
    <s v="2002"/>
    <s v="2002"/>
    <s v="Number"/>
    <n v="36"/>
  </r>
  <r>
    <s v="B1211"/>
    <s v="2002 Population"/>
    <s v="310"/>
    <s v="15 - 24 years"/>
    <s v="-"/>
    <s v="Both sexes"/>
    <s v="24"/>
    <s v="Cavan"/>
    <s v="09"/>
    <s v="Presbyterian"/>
    <s v="2002"/>
    <s v="2002"/>
    <s v="Number"/>
    <n v="86"/>
  </r>
  <r>
    <s v="B1211"/>
    <s v="2002 Population"/>
    <s v="310"/>
    <s v="15 - 24 years"/>
    <s v="-"/>
    <s v="Both sexes"/>
    <s v="24"/>
    <s v="Cavan"/>
    <s v="11"/>
    <s v="Methodist, Wesleyan"/>
    <s v="2002"/>
    <s v="2002"/>
    <s v="Number"/>
    <n v="7"/>
  </r>
  <r>
    <s v="B1211"/>
    <s v="2002 Population"/>
    <s v="310"/>
    <s v="15 - 24 years"/>
    <s v="-"/>
    <s v="Both sexes"/>
    <s v="24"/>
    <s v="Cavan"/>
    <s v="02"/>
    <s v="Other stated religions (1)"/>
    <s v="2002"/>
    <s v="2002"/>
    <s v="Number"/>
    <n v="58"/>
  </r>
  <r>
    <s v="B1211"/>
    <s v="2002 Population"/>
    <s v="310"/>
    <s v="15 - 24 years"/>
    <s v="-"/>
    <s v="Both sexes"/>
    <s v="24"/>
    <s v="Cavan"/>
    <s v="35"/>
    <s v="No religion"/>
    <s v="2002"/>
    <s v="2002"/>
    <s v="Number"/>
    <n v="134"/>
  </r>
  <r>
    <s v="B1211"/>
    <s v="2002 Population"/>
    <s v="310"/>
    <s v="15 - 24 years"/>
    <s v="-"/>
    <s v="Both sexes"/>
    <s v="24"/>
    <s v="Cavan"/>
    <s v="36"/>
    <s v="Not stated"/>
    <s v="2002"/>
    <s v="2002"/>
    <s v="Number"/>
    <n v="73"/>
  </r>
  <r>
    <s v="B1211"/>
    <s v="2002 Population"/>
    <s v="310"/>
    <s v="15 - 24 years"/>
    <s v="-"/>
    <s v="Both sexes"/>
    <s v="24"/>
    <s v="Cavan"/>
    <s v="-"/>
    <s v="All religions"/>
    <s v="2002"/>
    <s v="2002"/>
    <s v="Number"/>
    <n v="8370"/>
  </r>
  <r>
    <s v="B1211"/>
    <s v="2002 Population"/>
    <s v="310"/>
    <s v="15 - 24 years"/>
    <s v="-"/>
    <s v="Both sexes"/>
    <s v="25"/>
    <s v="Donegal"/>
    <s v="01"/>
    <s v="Roman Catholic"/>
    <s v="2002"/>
    <s v="2002"/>
    <s v="Number"/>
    <n v="18288"/>
  </r>
  <r>
    <s v="B1211"/>
    <s v="2002 Population"/>
    <s v="310"/>
    <s v="15 - 24 years"/>
    <s v="-"/>
    <s v="Both sexes"/>
    <s v="25"/>
    <s v="Donegal"/>
    <s v="07"/>
    <s v="Muslim (Islamic)"/>
    <s v="2002"/>
    <s v="2002"/>
    <s v="Number"/>
    <n v="14"/>
  </r>
  <r>
    <s v="B1211"/>
    <s v="2002 Population"/>
    <s v="310"/>
    <s v="15 - 2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310"/>
    <s v="15 - 24 years"/>
    <s v="-"/>
    <s v="Both sexes"/>
    <s v="25"/>
    <s v="Donegal"/>
    <s v="10"/>
    <s v="Orthodox (Greek, Coptic, Russian)"/>
    <s v="2002"/>
    <s v="2002"/>
    <s v="Number"/>
    <n v="16"/>
  </r>
  <r>
    <s v="B1211"/>
    <s v="2002 Population"/>
    <s v="310"/>
    <s v="15 - 24 years"/>
    <s v="-"/>
    <s v="Both sexes"/>
    <s v="25"/>
    <s v="Donegal"/>
    <s v="08"/>
    <s v="Other Christian religion, n.e.s."/>
    <s v="2002"/>
    <s v="2002"/>
    <s v="Number"/>
    <n v="51"/>
  </r>
  <r>
    <s v="B1211"/>
    <s v="2002 Population"/>
    <s v="310"/>
    <s v="15 - 24 years"/>
    <s v="-"/>
    <s v="Both sexes"/>
    <s v="25"/>
    <s v="Donegal"/>
    <s v="09"/>
    <s v="Presbyterian"/>
    <s v="2002"/>
    <s v="2002"/>
    <s v="Number"/>
    <n v="825"/>
  </r>
  <r>
    <s v="B1211"/>
    <s v="2002 Population"/>
    <s v="310"/>
    <s v="15 - 24 years"/>
    <s v="-"/>
    <s v="Both sexes"/>
    <s v="25"/>
    <s v="Donegal"/>
    <s v="11"/>
    <s v="Methodist, Wesleyan"/>
    <s v="2002"/>
    <s v="2002"/>
    <s v="Number"/>
    <n v="92"/>
  </r>
  <r>
    <s v="B1211"/>
    <s v="2002 Population"/>
    <s v="310"/>
    <s v="15 - 24 years"/>
    <s v="-"/>
    <s v="Both sexes"/>
    <s v="25"/>
    <s v="Donegal"/>
    <s v="02"/>
    <s v="Other stated religions (1)"/>
    <s v="2002"/>
    <s v="2002"/>
    <s v="Number"/>
    <n v="99"/>
  </r>
  <r>
    <s v="B1211"/>
    <s v="2002 Population"/>
    <s v="310"/>
    <s v="15 - 24 years"/>
    <s v="-"/>
    <s v="Both sexes"/>
    <s v="25"/>
    <s v="Donegal"/>
    <s v="35"/>
    <s v="No religion"/>
    <s v="2002"/>
    <s v="2002"/>
    <s v="Number"/>
    <n v="329"/>
  </r>
  <r>
    <s v="B1211"/>
    <s v="2002 Population"/>
    <s v="310"/>
    <s v="15 - 24 years"/>
    <s v="-"/>
    <s v="Both sexes"/>
    <s v="25"/>
    <s v="Donegal"/>
    <s v="36"/>
    <s v="Not stated"/>
    <s v="2002"/>
    <s v="2002"/>
    <s v="Number"/>
    <n v="189"/>
  </r>
  <r>
    <s v="B1211"/>
    <s v="2002 Population"/>
    <s v="310"/>
    <s v="15 - 24 years"/>
    <s v="-"/>
    <s v="Both sexes"/>
    <s v="25"/>
    <s v="Donegal"/>
    <s v="-"/>
    <s v="All religions"/>
    <s v="2002"/>
    <s v="2002"/>
    <s v="Number"/>
    <n v="20733"/>
  </r>
  <r>
    <s v="B1211"/>
    <s v="2002 Population"/>
    <s v="310"/>
    <s v="15 - 24 years"/>
    <s v="-"/>
    <s v="Both sexes"/>
    <s v="26"/>
    <s v="Monaghan"/>
    <s v="01"/>
    <s v="Roman Catholic"/>
    <s v="2002"/>
    <s v="2002"/>
    <s v="Number"/>
    <n v="7616"/>
  </r>
  <r>
    <s v="B1211"/>
    <s v="2002 Population"/>
    <s v="310"/>
    <s v="15 - 24 years"/>
    <s v="-"/>
    <s v="Both sexes"/>
    <s v="26"/>
    <s v="Monaghan"/>
    <s v="07"/>
    <s v="Muslim (Islamic)"/>
    <s v="2002"/>
    <s v="2002"/>
    <s v="Number"/>
    <n v="6"/>
  </r>
  <r>
    <s v="B1211"/>
    <s v="2002 Population"/>
    <s v="310"/>
    <s v="15 - 24 years"/>
    <s v="-"/>
    <s v="Both sexes"/>
    <s v="26"/>
    <s v="Monaghan"/>
    <s v="03"/>
    <s v="Church of Ireland (incl. Protestant)"/>
    <s v="2002"/>
    <s v="2002"/>
    <s v="Number"/>
    <n v="250"/>
  </r>
  <r>
    <s v="B1211"/>
    <s v="2002 Population"/>
    <s v="310"/>
    <s v="15 - 24 years"/>
    <s v="-"/>
    <s v="Both sexes"/>
    <s v="26"/>
    <s v="Monaghan"/>
    <s v="10"/>
    <s v="Orthodox (Greek, Coptic, Russian)"/>
    <s v="2002"/>
    <s v="2002"/>
    <s v="Number"/>
    <n v="28"/>
  </r>
  <r>
    <s v="B1211"/>
    <s v="2002 Population"/>
    <s v="310"/>
    <s v="15 - 24 years"/>
    <s v="-"/>
    <s v="Both sexes"/>
    <s v="26"/>
    <s v="Monaghan"/>
    <s v="08"/>
    <s v="Other Christian religion, n.e.s."/>
    <s v="2002"/>
    <s v="2002"/>
    <s v="Number"/>
    <n v="16"/>
  </r>
  <r>
    <s v="B1211"/>
    <s v="2002 Population"/>
    <s v="310"/>
    <s v="15 - 24 years"/>
    <s v="-"/>
    <s v="Both sexes"/>
    <s v="26"/>
    <s v="Monaghan"/>
    <s v="09"/>
    <s v="Presbyterian"/>
    <s v="2002"/>
    <s v="2002"/>
    <s v="Number"/>
    <n v="329"/>
  </r>
  <r>
    <s v="B1211"/>
    <s v="2002 Population"/>
    <s v="310"/>
    <s v="15 - 24 years"/>
    <s v="-"/>
    <s v="Both sexes"/>
    <s v="26"/>
    <s v="Monaghan"/>
    <s v="11"/>
    <s v="Methodist, Wesleyan"/>
    <s v="2002"/>
    <s v="2002"/>
    <s v="Number"/>
    <n v="9"/>
  </r>
  <r>
    <s v="B1211"/>
    <s v="2002 Population"/>
    <s v="310"/>
    <s v="15 - 24 years"/>
    <s v="-"/>
    <s v="Both sexes"/>
    <s v="26"/>
    <s v="Monaghan"/>
    <s v="02"/>
    <s v="Other stated religions (1)"/>
    <s v="2002"/>
    <s v="2002"/>
    <s v="Number"/>
    <n v="54"/>
  </r>
  <r>
    <s v="B1211"/>
    <s v="2002 Population"/>
    <s v="310"/>
    <s v="15 - 24 years"/>
    <s v="-"/>
    <s v="Both sexes"/>
    <s v="26"/>
    <s v="Monaghan"/>
    <s v="35"/>
    <s v="No religion"/>
    <s v="2002"/>
    <s v="2002"/>
    <s v="Number"/>
    <n v="108"/>
  </r>
  <r>
    <s v="B1211"/>
    <s v="2002 Population"/>
    <s v="310"/>
    <s v="15 - 24 years"/>
    <s v="-"/>
    <s v="Both sexes"/>
    <s v="26"/>
    <s v="Monaghan"/>
    <s v="36"/>
    <s v="Not stated"/>
    <s v="2002"/>
    <s v="2002"/>
    <s v="Number"/>
    <n v="114"/>
  </r>
  <r>
    <s v="B1211"/>
    <s v="2002 Population"/>
    <s v="310"/>
    <s v="15 - 24 years"/>
    <s v="-"/>
    <s v="Both sexes"/>
    <s v="26"/>
    <s v="Monaghan"/>
    <s v="-"/>
    <s v="All religions"/>
    <s v="2002"/>
    <s v="2002"/>
    <s v="Number"/>
    <n v="8530"/>
  </r>
  <r>
    <s v="B1211"/>
    <s v="2002 Population"/>
    <s v="310"/>
    <s v="15 - 24 years"/>
    <s v="1"/>
    <s v="Male"/>
    <s v="-"/>
    <s v="State"/>
    <s v="01"/>
    <s v="Roman Catholic"/>
    <s v="2002"/>
    <s v="2002"/>
    <s v="Number"/>
    <n v="287973"/>
  </r>
  <r>
    <s v="B1211"/>
    <s v="2002 Population"/>
    <s v="310"/>
    <s v="15 - 24 years"/>
    <s v="1"/>
    <s v="Male"/>
    <s v="-"/>
    <s v="State"/>
    <s v="07"/>
    <s v="Muslim (Islamic)"/>
    <s v="2002"/>
    <s v="2002"/>
    <s v="Number"/>
    <n v="1835"/>
  </r>
  <r>
    <s v="B1211"/>
    <s v="2002 Population"/>
    <s v="310"/>
    <s v="15 - 24 years"/>
    <s v="1"/>
    <s v="Male"/>
    <s v="-"/>
    <s v="State"/>
    <s v="03"/>
    <s v="Church of Ireland (incl. Protestant)"/>
    <s v="2002"/>
    <s v="2002"/>
    <s v="Number"/>
    <n v="7266"/>
  </r>
  <r>
    <s v="B1211"/>
    <s v="2002 Population"/>
    <s v="310"/>
    <s v="15 - 24 years"/>
    <s v="1"/>
    <s v="Male"/>
    <s v="-"/>
    <s v="State"/>
    <s v="10"/>
    <s v="Orthodox (Greek, Coptic, Russian)"/>
    <s v="2002"/>
    <s v="2002"/>
    <s v="Number"/>
    <n v="930"/>
  </r>
  <r>
    <s v="B1211"/>
    <s v="2002 Population"/>
    <s v="310"/>
    <s v="15 - 24 years"/>
    <s v="1"/>
    <s v="Male"/>
    <s v="-"/>
    <s v="State"/>
    <s v="08"/>
    <s v="Other Christian religion, n.e.s."/>
    <s v="2002"/>
    <s v="2002"/>
    <s v="Number"/>
    <n v="1518"/>
  </r>
  <r>
    <s v="B1211"/>
    <s v="2002 Population"/>
    <s v="310"/>
    <s v="15 - 24 years"/>
    <s v="1"/>
    <s v="Male"/>
    <s v="-"/>
    <s v="State"/>
    <s v="09"/>
    <s v="Presbyterian"/>
    <s v="2002"/>
    <s v="2002"/>
    <s v="Number"/>
    <n v="1264"/>
  </r>
  <r>
    <s v="B1211"/>
    <s v="2002 Population"/>
    <s v="310"/>
    <s v="15 - 24 years"/>
    <s v="1"/>
    <s v="Male"/>
    <s v="-"/>
    <s v="State"/>
    <s v="11"/>
    <s v="Methodist, Wesleyan"/>
    <s v="2002"/>
    <s v="2002"/>
    <s v="Number"/>
    <n v="586"/>
  </r>
  <r>
    <s v="B1211"/>
    <s v="2002 Population"/>
    <s v="310"/>
    <s v="15 - 24 years"/>
    <s v="1"/>
    <s v="Male"/>
    <s v="-"/>
    <s v="State"/>
    <s v="02"/>
    <s v="Other stated religions (1)"/>
    <s v="2002"/>
    <s v="2002"/>
    <s v="Number"/>
    <n v="3383"/>
  </r>
  <r>
    <s v="B1211"/>
    <s v="2002 Population"/>
    <s v="310"/>
    <s v="15 - 24 years"/>
    <s v="1"/>
    <s v="Male"/>
    <s v="-"/>
    <s v="State"/>
    <s v="35"/>
    <s v="No religion"/>
    <s v="2002"/>
    <s v="2002"/>
    <s v="Number"/>
    <n v="15211"/>
  </r>
  <r>
    <s v="B1211"/>
    <s v="2002 Population"/>
    <s v="310"/>
    <s v="15 - 24 years"/>
    <s v="1"/>
    <s v="Male"/>
    <s v="-"/>
    <s v="State"/>
    <s v="36"/>
    <s v="Not stated"/>
    <s v="2002"/>
    <s v="2002"/>
    <s v="Number"/>
    <n v="5739"/>
  </r>
  <r>
    <s v="B1211"/>
    <s v="2002 Population"/>
    <s v="310"/>
    <s v="15 - 24 years"/>
    <s v="1"/>
    <s v="Male"/>
    <s v="-"/>
    <s v="State"/>
    <s v="-"/>
    <s v="All religions"/>
    <s v="2002"/>
    <s v="2002"/>
    <s v="Number"/>
    <n v="325705"/>
  </r>
  <r>
    <s v="B1211"/>
    <s v="2002 Population"/>
    <s v="310"/>
    <s v="15 - 24 years"/>
    <s v="1"/>
    <s v="Male"/>
    <s v="A"/>
    <s v="Leinster"/>
    <s v="01"/>
    <s v="Roman Catholic"/>
    <s v="2002"/>
    <s v="2002"/>
    <s v="Number"/>
    <n v="153542"/>
  </r>
  <r>
    <s v="B1211"/>
    <s v="2002 Population"/>
    <s v="310"/>
    <s v="15 - 24 years"/>
    <s v="1"/>
    <s v="Male"/>
    <s v="A"/>
    <s v="Leinster"/>
    <s v="07"/>
    <s v="Muslim (Islamic)"/>
    <s v="2002"/>
    <s v="2002"/>
    <s v="Number"/>
    <n v="1379"/>
  </r>
  <r>
    <s v="B1211"/>
    <s v="2002 Population"/>
    <s v="310"/>
    <s v="15 - 24 years"/>
    <s v="1"/>
    <s v="Male"/>
    <s v="A"/>
    <s v="Leinster"/>
    <s v="03"/>
    <s v="Church of Ireland (incl. Protestant)"/>
    <s v="2002"/>
    <s v="2002"/>
    <s v="Number"/>
    <n v="4360"/>
  </r>
  <r>
    <s v="B1211"/>
    <s v="2002 Population"/>
    <s v="310"/>
    <s v="15 - 24 years"/>
    <s v="1"/>
    <s v="Male"/>
    <s v="A"/>
    <s v="Leinster"/>
    <s v="10"/>
    <s v="Orthodox (Greek, Coptic, Russian)"/>
    <s v="2002"/>
    <s v="2002"/>
    <s v="Number"/>
    <n v="622"/>
  </r>
  <r>
    <s v="B1211"/>
    <s v="2002 Population"/>
    <s v="310"/>
    <s v="15 - 24 years"/>
    <s v="1"/>
    <s v="Male"/>
    <s v="A"/>
    <s v="Leinster"/>
    <s v="08"/>
    <s v="Other Christian religion, n.e.s."/>
    <s v="2002"/>
    <s v="2002"/>
    <s v="Number"/>
    <n v="1011"/>
  </r>
  <r>
    <s v="B1211"/>
    <s v="2002 Population"/>
    <s v="310"/>
    <s v="15 - 24 years"/>
    <s v="1"/>
    <s v="Male"/>
    <s v="A"/>
    <s v="Leinster"/>
    <s v="09"/>
    <s v="Presbyterian"/>
    <s v="2002"/>
    <s v="2002"/>
    <s v="Number"/>
    <n v="444"/>
  </r>
  <r>
    <s v="B1211"/>
    <s v="2002 Population"/>
    <s v="310"/>
    <s v="15 - 24 years"/>
    <s v="1"/>
    <s v="Male"/>
    <s v="A"/>
    <s v="Leinster"/>
    <s v="11"/>
    <s v="Methodist, Wesleyan"/>
    <s v="2002"/>
    <s v="2002"/>
    <s v="Number"/>
    <n v="353"/>
  </r>
  <r>
    <s v="B1211"/>
    <s v="2002 Population"/>
    <s v="310"/>
    <s v="15 - 24 years"/>
    <s v="1"/>
    <s v="Male"/>
    <s v="A"/>
    <s v="Leinster"/>
    <s v="02"/>
    <s v="Other stated religions (1)"/>
    <s v="2002"/>
    <s v="2002"/>
    <s v="Number"/>
    <n v="2237"/>
  </r>
  <r>
    <s v="B1211"/>
    <s v="2002 Population"/>
    <s v="310"/>
    <s v="15 - 24 years"/>
    <s v="1"/>
    <s v="Male"/>
    <s v="A"/>
    <s v="Leinster"/>
    <s v="35"/>
    <s v="No religion"/>
    <s v="2002"/>
    <s v="2002"/>
    <s v="Number"/>
    <n v="10294"/>
  </r>
  <r>
    <s v="B1211"/>
    <s v="2002 Population"/>
    <s v="310"/>
    <s v="15 - 24 years"/>
    <s v="1"/>
    <s v="Male"/>
    <s v="A"/>
    <s v="Leinster"/>
    <s v="36"/>
    <s v="Not stated"/>
    <s v="2002"/>
    <s v="2002"/>
    <s v="Number"/>
    <n v="3701"/>
  </r>
  <r>
    <s v="B1211"/>
    <s v="2002 Population"/>
    <s v="310"/>
    <s v="15 - 24 years"/>
    <s v="1"/>
    <s v="Male"/>
    <s v="A"/>
    <s v="Leinster"/>
    <s v="-"/>
    <s v="All religions"/>
    <s v="2002"/>
    <s v="2002"/>
    <s v="Number"/>
    <n v="177943"/>
  </r>
  <r>
    <s v="B1211"/>
    <s v="2002 Population"/>
    <s v="310"/>
    <s v="15 - 24 years"/>
    <s v="1"/>
    <s v="Male"/>
    <s v="01"/>
    <s v="Carlow"/>
    <s v="01"/>
    <s v="Roman Catholic"/>
    <s v="2002"/>
    <s v="2002"/>
    <s v="Number"/>
    <n v="3786"/>
  </r>
  <r>
    <s v="B1211"/>
    <s v="2002 Population"/>
    <s v="310"/>
    <s v="15 - 24 years"/>
    <s v="1"/>
    <s v="Male"/>
    <s v="01"/>
    <s v="Carlow"/>
    <s v="07"/>
    <s v="Muslim (Islamic)"/>
    <s v="2002"/>
    <s v="2002"/>
    <s v="Number"/>
    <n v="8"/>
  </r>
  <r>
    <s v="B1211"/>
    <s v="2002 Population"/>
    <s v="310"/>
    <s v="15 - 24 years"/>
    <s v="1"/>
    <s v="Male"/>
    <s v="01"/>
    <s v="Carlow"/>
    <s v="03"/>
    <s v="Church of Ireland (incl. Protestant)"/>
    <s v="2002"/>
    <s v="2002"/>
    <s v="Number"/>
    <n v="143"/>
  </r>
  <r>
    <s v="B1211"/>
    <s v="2002 Population"/>
    <s v="310"/>
    <s v="15 - 24 years"/>
    <s v="1"/>
    <s v="Male"/>
    <s v="01"/>
    <s v="Carlow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310"/>
    <s v="15 - 24 years"/>
    <s v="1"/>
    <s v="Male"/>
    <s v="01"/>
    <s v="Carlow"/>
    <s v="09"/>
    <s v="Presbyterian"/>
    <s v="2002"/>
    <s v="2002"/>
    <s v="Number"/>
    <n v="7"/>
  </r>
  <r>
    <s v="B1211"/>
    <s v="2002 Population"/>
    <s v="310"/>
    <s v="15 - 24 years"/>
    <s v="1"/>
    <s v="Male"/>
    <s v="01"/>
    <s v="Carlow"/>
    <s v="11"/>
    <s v="Methodist, Wesleyan"/>
    <s v="2002"/>
    <s v="2002"/>
    <s v="Number"/>
    <n v="1"/>
  </r>
  <r>
    <s v="B1211"/>
    <s v="2002 Population"/>
    <s v="310"/>
    <s v="15 - 24 years"/>
    <s v="1"/>
    <s v="Male"/>
    <s v="01"/>
    <s v="Carlow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01"/>
    <s v="Carlow"/>
    <s v="35"/>
    <s v="No religion"/>
    <s v="2002"/>
    <s v="2002"/>
    <s v="Number"/>
    <n v="120"/>
  </r>
  <r>
    <s v="B1211"/>
    <s v="2002 Population"/>
    <s v="310"/>
    <s v="15 - 24 years"/>
    <s v="1"/>
    <s v="Male"/>
    <s v="01"/>
    <s v="Carlow"/>
    <s v="36"/>
    <s v="Not stated"/>
    <s v="2002"/>
    <s v="2002"/>
    <s v="Number"/>
    <n v="53"/>
  </r>
  <r>
    <s v="B1211"/>
    <s v="2002 Population"/>
    <s v="310"/>
    <s v="15 - 24 years"/>
    <s v="1"/>
    <s v="Male"/>
    <s v="01"/>
    <s v="Carlow"/>
    <s v="-"/>
    <s v="All religions"/>
    <s v="2002"/>
    <s v="2002"/>
    <s v="Number"/>
    <n v="4163"/>
  </r>
  <r>
    <s v="B1211"/>
    <s v="2002 Population"/>
    <s v="310"/>
    <s v="15 - 24 years"/>
    <s v="1"/>
    <s v="Male"/>
    <s v="02"/>
    <s v="Dublin"/>
    <s v="01"/>
    <s v="Roman Catholic"/>
    <s v="2002"/>
    <s v="2002"/>
    <s v="Number"/>
    <n v="81336"/>
  </r>
  <r>
    <s v="B1211"/>
    <s v="2002 Population"/>
    <s v="310"/>
    <s v="15 - 24 years"/>
    <s v="1"/>
    <s v="Male"/>
    <s v="02"/>
    <s v="Dublin"/>
    <s v="07"/>
    <s v="Muslim (Islamic)"/>
    <s v="2002"/>
    <s v="2002"/>
    <s v="Number"/>
    <n v="1170"/>
  </r>
  <r>
    <s v="B1211"/>
    <s v="2002 Population"/>
    <s v="310"/>
    <s v="15 - 24 years"/>
    <s v="1"/>
    <s v="Male"/>
    <s v="02"/>
    <s v="Dublin"/>
    <s v="03"/>
    <s v="Church of Ireland (incl. Protestant)"/>
    <s v="2002"/>
    <s v="2002"/>
    <s v="Number"/>
    <n v="2308"/>
  </r>
  <r>
    <s v="B1211"/>
    <s v="2002 Population"/>
    <s v="310"/>
    <s v="15 - 24 years"/>
    <s v="1"/>
    <s v="Male"/>
    <s v="02"/>
    <s v="Dublin"/>
    <s v="10"/>
    <s v="Orthodox (Greek, Coptic, Russian)"/>
    <s v="2002"/>
    <s v="2002"/>
    <s v="Number"/>
    <n v="454"/>
  </r>
  <r>
    <s v="B1211"/>
    <s v="2002 Population"/>
    <s v="310"/>
    <s v="15 - 24 years"/>
    <s v="1"/>
    <s v="Male"/>
    <s v="02"/>
    <s v="Dublin"/>
    <s v="08"/>
    <s v="Other Christian religion, n.e.s."/>
    <s v="2002"/>
    <s v="2002"/>
    <s v="Number"/>
    <n v="629"/>
  </r>
  <r>
    <s v="B1211"/>
    <s v="2002 Population"/>
    <s v="310"/>
    <s v="15 - 24 years"/>
    <s v="1"/>
    <s v="Male"/>
    <s v="02"/>
    <s v="Dublin"/>
    <s v="09"/>
    <s v="Presbyterian"/>
    <s v="2002"/>
    <s v="2002"/>
    <s v="Number"/>
    <n v="301"/>
  </r>
  <r>
    <s v="B1211"/>
    <s v="2002 Population"/>
    <s v="310"/>
    <s v="15 - 24 years"/>
    <s v="1"/>
    <s v="Male"/>
    <s v="02"/>
    <s v="Dublin"/>
    <s v="11"/>
    <s v="Methodist, Wesleyan"/>
    <s v="2002"/>
    <s v="2002"/>
    <s v="Number"/>
    <n v="253"/>
  </r>
  <r>
    <s v="B1211"/>
    <s v="2002 Population"/>
    <s v="310"/>
    <s v="15 - 24 years"/>
    <s v="1"/>
    <s v="Male"/>
    <s v="02"/>
    <s v="Dublin"/>
    <s v="02"/>
    <s v="Other stated religions (1)"/>
    <s v="2002"/>
    <s v="2002"/>
    <s v="Number"/>
    <n v="1676"/>
  </r>
  <r>
    <s v="B1211"/>
    <s v="2002 Population"/>
    <s v="310"/>
    <s v="15 - 24 years"/>
    <s v="1"/>
    <s v="Male"/>
    <s v="02"/>
    <s v="Dublin"/>
    <s v="35"/>
    <s v="No religion"/>
    <s v="2002"/>
    <s v="2002"/>
    <s v="Number"/>
    <n v="7805"/>
  </r>
  <r>
    <s v="B1211"/>
    <s v="2002 Population"/>
    <s v="310"/>
    <s v="15 - 24 years"/>
    <s v="1"/>
    <s v="Male"/>
    <s v="02"/>
    <s v="Dublin"/>
    <s v="36"/>
    <s v="Not stated"/>
    <s v="2002"/>
    <s v="2002"/>
    <s v="Number"/>
    <n v="2704"/>
  </r>
  <r>
    <s v="B1211"/>
    <s v="2002 Population"/>
    <s v="310"/>
    <s v="15 - 24 years"/>
    <s v="1"/>
    <s v="Male"/>
    <s v="02"/>
    <s v="Dublin"/>
    <s v="-"/>
    <s v="All religions"/>
    <s v="2002"/>
    <s v="2002"/>
    <s v="Number"/>
    <n v="98636"/>
  </r>
  <r>
    <s v="B1211"/>
    <s v="2002 Population"/>
    <s v="310"/>
    <s v="15 - 24 years"/>
    <s v="1"/>
    <s v="Male"/>
    <s v="021"/>
    <s v="Dublin City"/>
    <s v="01"/>
    <s v="Roman Catholic"/>
    <s v="2002"/>
    <s v="2002"/>
    <s v="Number"/>
    <n v="33851"/>
  </r>
  <r>
    <s v="B1211"/>
    <s v="2002 Population"/>
    <s v="310"/>
    <s v="15 - 24 years"/>
    <s v="1"/>
    <s v="Male"/>
    <s v="021"/>
    <s v="Dublin City"/>
    <s v="07"/>
    <s v="Muslim (Islamic)"/>
    <s v="2002"/>
    <s v="2002"/>
    <s v="Number"/>
    <n v="703"/>
  </r>
  <r>
    <s v="B1211"/>
    <s v="2002 Population"/>
    <s v="310"/>
    <s v="15 - 24 years"/>
    <s v="1"/>
    <s v="Male"/>
    <s v="021"/>
    <s v="Dublin City"/>
    <s v="03"/>
    <s v="Church of Ireland (incl. Protestant)"/>
    <s v="2002"/>
    <s v="2002"/>
    <s v="Number"/>
    <n v="873"/>
  </r>
  <r>
    <s v="B1211"/>
    <s v="2002 Population"/>
    <s v="310"/>
    <s v="15 - 24 years"/>
    <s v="1"/>
    <s v="Male"/>
    <s v="021"/>
    <s v="Dublin City"/>
    <s v="10"/>
    <s v="Orthodox (Greek, Coptic, Russian)"/>
    <s v="2002"/>
    <s v="2002"/>
    <s v="Number"/>
    <n v="262"/>
  </r>
  <r>
    <s v="B1211"/>
    <s v="2002 Population"/>
    <s v="310"/>
    <s v="15 - 24 years"/>
    <s v="1"/>
    <s v="Male"/>
    <s v="021"/>
    <s v="Dublin City"/>
    <s v="08"/>
    <s v="Other Christian religion, n.e.s."/>
    <s v="2002"/>
    <s v="2002"/>
    <s v="Number"/>
    <n v="266"/>
  </r>
  <r>
    <s v="B1211"/>
    <s v="2002 Population"/>
    <s v="310"/>
    <s v="15 - 24 years"/>
    <s v="1"/>
    <s v="Male"/>
    <s v="021"/>
    <s v="Dublin City"/>
    <s v="09"/>
    <s v="Presbyterian"/>
    <s v="2002"/>
    <s v="2002"/>
    <s v="Number"/>
    <n v="141"/>
  </r>
  <r>
    <s v="B1211"/>
    <s v="2002 Population"/>
    <s v="310"/>
    <s v="15 - 24 years"/>
    <s v="1"/>
    <s v="Male"/>
    <s v="021"/>
    <s v="Dublin City"/>
    <s v="11"/>
    <s v="Methodist, Wesleyan"/>
    <s v="2002"/>
    <s v="2002"/>
    <s v="Number"/>
    <n v="108"/>
  </r>
  <r>
    <s v="B1211"/>
    <s v="2002 Population"/>
    <s v="310"/>
    <s v="15 - 24 years"/>
    <s v="1"/>
    <s v="Male"/>
    <s v="021"/>
    <s v="Dublin City"/>
    <s v="02"/>
    <s v="Other stated religions (1)"/>
    <s v="2002"/>
    <s v="2002"/>
    <s v="Number"/>
    <n v="891"/>
  </r>
  <r>
    <s v="B1211"/>
    <s v="2002 Population"/>
    <s v="310"/>
    <s v="15 - 24 years"/>
    <s v="1"/>
    <s v="Male"/>
    <s v="021"/>
    <s v="Dublin City"/>
    <s v="35"/>
    <s v="No religion"/>
    <s v="2002"/>
    <s v="2002"/>
    <s v="Number"/>
    <n v="4183"/>
  </r>
  <r>
    <s v="B1211"/>
    <s v="2002 Population"/>
    <s v="310"/>
    <s v="15 - 24 years"/>
    <s v="1"/>
    <s v="Male"/>
    <s v="021"/>
    <s v="Dublin City"/>
    <s v="36"/>
    <s v="Not stated"/>
    <s v="2002"/>
    <s v="2002"/>
    <s v="Number"/>
    <n v="1647"/>
  </r>
  <r>
    <s v="B1211"/>
    <s v="2002 Population"/>
    <s v="310"/>
    <s v="15 - 24 years"/>
    <s v="1"/>
    <s v="Male"/>
    <s v="021"/>
    <s v="Dublin City"/>
    <s v="-"/>
    <s v="All religions"/>
    <s v="2002"/>
    <s v="2002"/>
    <s v="Number"/>
    <n v="42925"/>
  </r>
  <r>
    <s v="B1211"/>
    <s v="2002 Population"/>
    <s v="310"/>
    <s v="15 - 24 years"/>
    <s v="1"/>
    <s v="Male"/>
    <s v="024"/>
    <s v="Dún Laoghaire-Rathdown"/>
    <s v="01"/>
    <s v="Roman Catholic"/>
    <s v="2002"/>
    <s v="2002"/>
    <s v="Number"/>
    <n v="12703"/>
  </r>
  <r>
    <s v="B1211"/>
    <s v="2002 Population"/>
    <s v="310"/>
    <s v="15 - 2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310"/>
    <s v="15 - 24 years"/>
    <s v="1"/>
    <s v="Male"/>
    <s v="024"/>
    <s v="Dún Laoghaire-Rathdown"/>
    <s v="03"/>
    <s v="Church of Ireland (incl. Protestant)"/>
    <s v="2002"/>
    <s v="2002"/>
    <s v="Number"/>
    <n v="732"/>
  </r>
  <r>
    <s v="B1211"/>
    <s v="2002 Population"/>
    <s v="310"/>
    <s v="15 - 24 years"/>
    <s v="1"/>
    <s v="Male"/>
    <s v="024"/>
    <s v="Dún Laoghaire-Rathdown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024"/>
    <s v="Dún Laoghaire-Rathdown"/>
    <s v="08"/>
    <s v="Other Christian religion, n.e.s."/>
    <s v="2002"/>
    <s v="2002"/>
    <s v="Number"/>
    <n v="123"/>
  </r>
  <r>
    <s v="B1211"/>
    <s v="2002 Population"/>
    <s v="310"/>
    <s v="15 - 24 years"/>
    <s v="1"/>
    <s v="Male"/>
    <s v="024"/>
    <s v="Dún Laoghaire-Rathdown"/>
    <s v="09"/>
    <s v="Presbyterian"/>
    <s v="2002"/>
    <s v="2002"/>
    <s v="Number"/>
    <n v="68"/>
  </r>
  <r>
    <s v="B1211"/>
    <s v="2002 Population"/>
    <s v="310"/>
    <s v="15 - 24 years"/>
    <s v="1"/>
    <s v="Male"/>
    <s v="024"/>
    <s v="Dún Laoghaire-Rathdown"/>
    <s v="11"/>
    <s v="Methodist, Wesleyan"/>
    <s v="2002"/>
    <s v="2002"/>
    <s v="Number"/>
    <n v="80"/>
  </r>
  <r>
    <s v="B1211"/>
    <s v="2002 Population"/>
    <s v="310"/>
    <s v="15 - 24 years"/>
    <s v="1"/>
    <s v="Male"/>
    <s v="024"/>
    <s v="Dún Laoghaire-Rathdown"/>
    <s v="02"/>
    <s v="Other stated religions (1)"/>
    <s v="2002"/>
    <s v="2002"/>
    <s v="Number"/>
    <n v="302"/>
  </r>
  <r>
    <s v="B1211"/>
    <s v="2002 Population"/>
    <s v="310"/>
    <s v="15 - 24 years"/>
    <s v="1"/>
    <s v="Male"/>
    <s v="024"/>
    <s v="Dún Laoghaire-Rathdown"/>
    <s v="35"/>
    <s v="No religion"/>
    <s v="2002"/>
    <s v="2002"/>
    <s v="Number"/>
    <n v="1419"/>
  </r>
  <r>
    <s v="B1211"/>
    <s v="2002 Population"/>
    <s v="310"/>
    <s v="15 - 24 years"/>
    <s v="1"/>
    <s v="Male"/>
    <s v="024"/>
    <s v="Dún Laoghaire-Rathdown"/>
    <s v="36"/>
    <s v="Not stated"/>
    <s v="2002"/>
    <s v="2002"/>
    <s v="Number"/>
    <n v="273"/>
  </r>
  <r>
    <s v="B1211"/>
    <s v="2002 Population"/>
    <s v="310"/>
    <s v="15 - 24 years"/>
    <s v="1"/>
    <s v="Male"/>
    <s v="024"/>
    <s v="Dún Laoghaire-Rathdown"/>
    <s v="-"/>
    <s v="All religions"/>
    <s v="2002"/>
    <s v="2002"/>
    <s v="Number"/>
    <n v="15869"/>
  </r>
  <r>
    <s v="B1211"/>
    <s v="2002 Population"/>
    <s v="310"/>
    <s v="15 - 24 years"/>
    <s v="1"/>
    <s v="Male"/>
    <s v="023"/>
    <s v="Fingal"/>
    <s v="01"/>
    <s v="Roman Catholic"/>
    <s v="2002"/>
    <s v="2002"/>
    <s v="Number"/>
    <n v="15083"/>
  </r>
  <r>
    <s v="B1211"/>
    <s v="2002 Population"/>
    <s v="310"/>
    <s v="15 - 24 years"/>
    <s v="1"/>
    <s v="Male"/>
    <s v="023"/>
    <s v="Fingal"/>
    <s v="07"/>
    <s v="Muslim (Islamic)"/>
    <s v="2002"/>
    <s v="2002"/>
    <s v="Number"/>
    <n v="199"/>
  </r>
  <r>
    <s v="B1211"/>
    <s v="2002 Population"/>
    <s v="310"/>
    <s v="15 - 24 years"/>
    <s v="1"/>
    <s v="Male"/>
    <s v="023"/>
    <s v="Fingal"/>
    <s v="03"/>
    <s v="Church of Ireland (incl. Protestant)"/>
    <s v="2002"/>
    <s v="2002"/>
    <s v="Number"/>
    <n v="299"/>
  </r>
  <r>
    <s v="B1211"/>
    <s v="2002 Population"/>
    <s v="310"/>
    <s v="15 - 24 years"/>
    <s v="1"/>
    <s v="Male"/>
    <s v="023"/>
    <s v="Fingal"/>
    <s v="10"/>
    <s v="Orthodox (Greek, Coptic, Russian)"/>
    <s v="2002"/>
    <s v="2002"/>
    <s v="Number"/>
    <n v="75"/>
  </r>
  <r>
    <s v="B1211"/>
    <s v="2002 Population"/>
    <s v="310"/>
    <s v="15 - 24 years"/>
    <s v="1"/>
    <s v="Male"/>
    <s v="023"/>
    <s v="Fingal"/>
    <s v="08"/>
    <s v="Other Christian religion, n.e.s."/>
    <s v="2002"/>
    <s v="2002"/>
    <s v="Number"/>
    <n v="94"/>
  </r>
  <r>
    <s v="B1211"/>
    <s v="2002 Population"/>
    <s v="310"/>
    <s v="15 - 24 years"/>
    <s v="1"/>
    <s v="Male"/>
    <s v="023"/>
    <s v="Fingal"/>
    <s v="09"/>
    <s v="Presbyterian"/>
    <s v="2002"/>
    <s v="2002"/>
    <s v="Number"/>
    <n v="38"/>
  </r>
  <r>
    <s v="B1211"/>
    <s v="2002 Population"/>
    <s v="310"/>
    <s v="15 - 24 years"/>
    <s v="1"/>
    <s v="Male"/>
    <s v="023"/>
    <s v="Fingal"/>
    <s v="11"/>
    <s v="Methodist, Wesleyan"/>
    <s v="2002"/>
    <s v="2002"/>
    <s v="Number"/>
    <n v="38"/>
  </r>
  <r>
    <s v="B1211"/>
    <s v="2002 Population"/>
    <s v="310"/>
    <s v="15 - 24 years"/>
    <s v="1"/>
    <s v="Male"/>
    <s v="023"/>
    <s v="Fingal"/>
    <s v="02"/>
    <s v="Other stated religions (1)"/>
    <s v="2002"/>
    <s v="2002"/>
    <s v="Number"/>
    <n v="193"/>
  </r>
  <r>
    <s v="B1211"/>
    <s v="2002 Population"/>
    <s v="310"/>
    <s v="15 - 24 years"/>
    <s v="1"/>
    <s v="Male"/>
    <s v="023"/>
    <s v="Fingal"/>
    <s v="35"/>
    <s v="No religion"/>
    <s v="2002"/>
    <s v="2002"/>
    <s v="Number"/>
    <n v="1057"/>
  </r>
  <r>
    <s v="B1211"/>
    <s v="2002 Population"/>
    <s v="310"/>
    <s v="15 - 24 years"/>
    <s v="1"/>
    <s v="Male"/>
    <s v="023"/>
    <s v="Fingal"/>
    <s v="36"/>
    <s v="Not stated"/>
    <s v="2002"/>
    <s v="2002"/>
    <s v="Number"/>
    <n v="343"/>
  </r>
  <r>
    <s v="B1211"/>
    <s v="2002 Population"/>
    <s v="310"/>
    <s v="15 - 24 years"/>
    <s v="1"/>
    <s v="Male"/>
    <s v="023"/>
    <s v="Fingal"/>
    <s v="-"/>
    <s v="All religions"/>
    <s v="2002"/>
    <s v="2002"/>
    <s v="Number"/>
    <n v="17419"/>
  </r>
  <r>
    <s v="B1211"/>
    <s v="2002 Population"/>
    <s v="310"/>
    <s v="15 - 24 years"/>
    <s v="1"/>
    <s v="Male"/>
    <s v="022"/>
    <s v="South Dublin"/>
    <s v="01"/>
    <s v="Roman Catholic"/>
    <s v="2002"/>
    <s v="2002"/>
    <s v="Number"/>
    <n v="19699"/>
  </r>
  <r>
    <s v="B1211"/>
    <s v="2002 Population"/>
    <s v="310"/>
    <s v="15 - 24 years"/>
    <s v="1"/>
    <s v="Male"/>
    <s v="022"/>
    <s v="South Dublin"/>
    <s v="07"/>
    <s v="Muslim (Islamic)"/>
    <s v="2002"/>
    <s v="2002"/>
    <s v="Number"/>
    <n v="137"/>
  </r>
  <r>
    <s v="B1211"/>
    <s v="2002 Population"/>
    <s v="310"/>
    <s v="15 - 24 years"/>
    <s v="1"/>
    <s v="Male"/>
    <s v="022"/>
    <s v="South Dublin"/>
    <s v="03"/>
    <s v="Church of Ireland (incl. Protestant)"/>
    <s v="2002"/>
    <s v="2002"/>
    <s v="Number"/>
    <n v="404"/>
  </r>
  <r>
    <s v="B1211"/>
    <s v="2002 Population"/>
    <s v="310"/>
    <s v="15 - 24 years"/>
    <s v="1"/>
    <s v="Male"/>
    <s v="022"/>
    <s v="South Dublin"/>
    <s v="10"/>
    <s v="Orthodox (Greek, Coptic, Russian)"/>
    <s v="2002"/>
    <s v="2002"/>
    <s v="Number"/>
    <n v="79"/>
  </r>
  <r>
    <s v="B1211"/>
    <s v="2002 Population"/>
    <s v="310"/>
    <s v="15 - 24 years"/>
    <s v="1"/>
    <s v="Male"/>
    <s v="022"/>
    <s v="South Dublin"/>
    <s v="08"/>
    <s v="Other Christian religion, n.e.s."/>
    <s v="2002"/>
    <s v="2002"/>
    <s v="Number"/>
    <n v="146"/>
  </r>
  <r>
    <s v="B1211"/>
    <s v="2002 Population"/>
    <s v="310"/>
    <s v="15 - 24 years"/>
    <s v="1"/>
    <s v="Male"/>
    <s v="022"/>
    <s v="South Dublin"/>
    <s v="09"/>
    <s v="Presbyterian"/>
    <s v="2002"/>
    <s v="2002"/>
    <s v="Number"/>
    <n v="54"/>
  </r>
  <r>
    <s v="B1211"/>
    <s v="2002 Population"/>
    <s v="310"/>
    <s v="15 - 24 years"/>
    <s v="1"/>
    <s v="Male"/>
    <s v="022"/>
    <s v="South Dublin"/>
    <s v="11"/>
    <s v="Methodist, Wesleyan"/>
    <s v="2002"/>
    <s v="2002"/>
    <s v="Number"/>
    <n v="27"/>
  </r>
  <r>
    <s v="B1211"/>
    <s v="2002 Population"/>
    <s v="310"/>
    <s v="15 - 24 years"/>
    <s v="1"/>
    <s v="Male"/>
    <s v="022"/>
    <s v="South Dublin"/>
    <s v="02"/>
    <s v="Other stated religions (1)"/>
    <s v="2002"/>
    <s v="2002"/>
    <s v="Number"/>
    <n v="290"/>
  </r>
  <r>
    <s v="B1211"/>
    <s v="2002 Population"/>
    <s v="310"/>
    <s v="15 - 24 years"/>
    <s v="1"/>
    <s v="Male"/>
    <s v="022"/>
    <s v="South Dublin"/>
    <s v="35"/>
    <s v="No religion"/>
    <s v="2002"/>
    <s v="2002"/>
    <s v="Number"/>
    <n v="1146"/>
  </r>
  <r>
    <s v="B1211"/>
    <s v="2002 Population"/>
    <s v="310"/>
    <s v="15 - 24 years"/>
    <s v="1"/>
    <s v="Male"/>
    <s v="022"/>
    <s v="South Dublin"/>
    <s v="36"/>
    <s v="Not stated"/>
    <s v="2002"/>
    <s v="2002"/>
    <s v="Number"/>
    <n v="441"/>
  </r>
  <r>
    <s v="B1211"/>
    <s v="2002 Population"/>
    <s v="310"/>
    <s v="15 - 24 years"/>
    <s v="1"/>
    <s v="Male"/>
    <s v="022"/>
    <s v="South Dublin"/>
    <s v="-"/>
    <s v="All religions"/>
    <s v="2002"/>
    <s v="2002"/>
    <s v="Number"/>
    <n v="22423"/>
  </r>
  <r>
    <s v="B1211"/>
    <s v="2002 Population"/>
    <s v="310"/>
    <s v="15 - 24 years"/>
    <s v="1"/>
    <s v="Male"/>
    <s v="03"/>
    <s v="Kildare"/>
    <s v="01"/>
    <s v="Roman Catholic"/>
    <s v="2002"/>
    <s v="2002"/>
    <s v="Number"/>
    <n v="12441"/>
  </r>
  <r>
    <s v="B1211"/>
    <s v="2002 Population"/>
    <s v="310"/>
    <s v="15 - 24 years"/>
    <s v="1"/>
    <s v="Male"/>
    <s v="03"/>
    <s v="Kildare"/>
    <s v="07"/>
    <s v="Muslim (Islamic)"/>
    <s v="2002"/>
    <s v="2002"/>
    <s v="Number"/>
    <n v="42"/>
  </r>
  <r>
    <s v="B1211"/>
    <s v="2002 Population"/>
    <s v="310"/>
    <s v="15 - 24 years"/>
    <s v="1"/>
    <s v="Male"/>
    <s v="03"/>
    <s v="Kildare"/>
    <s v="03"/>
    <s v="Church of Ireland (incl. Protestant)"/>
    <s v="2002"/>
    <s v="2002"/>
    <s v="Number"/>
    <n v="289"/>
  </r>
  <r>
    <s v="B1211"/>
    <s v="2002 Population"/>
    <s v="310"/>
    <s v="15 - 24 years"/>
    <s v="1"/>
    <s v="Male"/>
    <s v="03"/>
    <s v="Kildare"/>
    <s v="10"/>
    <s v="Orthodox (Greek, Coptic, Russian)"/>
    <s v="2002"/>
    <s v="2002"/>
    <s v="Number"/>
    <n v="47"/>
  </r>
  <r>
    <s v="B1211"/>
    <s v="2002 Population"/>
    <s v="310"/>
    <s v="15 - 24 years"/>
    <s v="1"/>
    <s v="Male"/>
    <s v="03"/>
    <s v="Kildare"/>
    <s v="08"/>
    <s v="Other Christian religion, n.e.s."/>
    <s v="2002"/>
    <s v="2002"/>
    <s v="Number"/>
    <n v="75"/>
  </r>
  <r>
    <s v="B1211"/>
    <s v="2002 Population"/>
    <s v="310"/>
    <s v="15 - 24 years"/>
    <s v="1"/>
    <s v="Male"/>
    <s v="03"/>
    <s v="Kildare"/>
    <s v="09"/>
    <s v="Presbyterian"/>
    <s v="2002"/>
    <s v="2002"/>
    <s v="Number"/>
    <n v="29"/>
  </r>
  <r>
    <s v="B1211"/>
    <s v="2002 Population"/>
    <s v="310"/>
    <s v="15 - 24 years"/>
    <s v="1"/>
    <s v="Male"/>
    <s v="03"/>
    <s v="Kildare"/>
    <s v="11"/>
    <s v="Methodist, Wesleyan"/>
    <s v="2002"/>
    <s v="2002"/>
    <s v="Number"/>
    <n v="21"/>
  </r>
  <r>
    <s v="B1211"/>
    <s v="2002 Population"/>
    <s v="310"/>
    <s v="15 - 24 years"/>
    <s v="1"/>
    <s v="Male"/>
    <s v="03"/>
    <s v="Kildare"/>
    <s v="02"/>
    <s v="Other stated religions (1)"/>
    <s v="2002"/>
    <s v="2002"/>
    <s v="Number"/>
    <n v="143"/>
  </r>
  <r>
    <s v="B1211"/>
    <s v="2002 Population"/>
    <s v="310"/>
    <s v="15 - 24 years"/>
    <s v="1"/>
    <s v="Male"/>
    <s v="03"/>
    <s v="Kildare"/>
    <s v="35"/>
    <s v="No religion"/>
    <s v="2002"/>
    <s v="2002"/>
    <s v="Number"/>
    <n v="526"/>
  </r>
  <r>
    <s v="B1211"/>
    <s v="2002 Population"/>
    <s v="310"/>
    <s v="15 - 24 years"/>
    <s v="1"/>
    <s v="Male"/>
    <s v="03"/>
    <s v="Kildare"/>
    <s v="36"/>
    <s v="Not stated"/>
    <s v="2002"/>
    <s v="2002"/>
    <s v="Number"/>
    <n v="180"/>
  </r>
  <r>
    <s v="B1211"/>
    <s v="2002 Population"/>
    <s v="310"/>
    <s v="15 - 24 years"/>
    <s v="1"/>
    <s v="Male"/>
    <s v="03"/>
    <s v="Kildare"/>
    <s v="-"/>
    <s v="All religions"/>
    <s v="2002"/>
    <s v="2002"/>
    <s v="Number"/>
    <n v="13793"/>
  </r>
  <r>
    <s v="B1211"/>
    <s v="2002 Population"/>
    <s v="310"/>
    <s v="15 - 24 years"/>
    <s v="1"/>
    <s v="Male"/>
    <s v="04"/>
    <s v="Kilkenny"/>
    <s v="01"/>
    <s v="Roman Catholic"/>
    <s v="2002"/>
    <s v="2002"/>
    <s v="Number"/>
    <n v="5663"/>
  </r>
  <r>
    <s v="B1211"/>
    <s v="2002 Population"/>
    <s v="310"/>
    <s v="15 - 24 years"/>
    <s v="1"/>
    <s v="Male"/>
    <s v="04"/>
    <s v="Kilkenny"/>
    <s v="07"/>
    <s v="Muslim (Islamic)"/>
    <s v="2002"/>
    <s v="2002"/>
    <s v="Number"/>
    <n v="17"/>
  </r>
  <r>
    <s v="B1211"/>
    <s v="2002 Population"/>
    <s v="310"/>
    <s v="15 - 24 years"/>
    <s v="1"/>
    <s v="Male"/>
    <s v="04"/>
    <s v="Kilkenny"/>
    <s v="03"/>
    <s v="Church of Ireland (incl. Protestant)"/>
    <s v="2002"/>
    <s v="2002"/>
    <s v="Number"/>
    <n v="222"/>
  </r>
  <r>
    <s v="B1211"/>
    <s v="2002 Population"/>
    <s v="310"/>
    <s v="15 - 24 years"/>
    <s v="1"/>
    <s v="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4"/>
    <s v="Kilkenny"/>
    <s v="08"/>
    <s v="Other Christian religion, n.e.s."/>
    <s v="2002"/>
    <s v="2002"/>
    <s v="Number"/>
    <n v="38"/>
  </r>
  <r>
    <s v="B1211"/>
    <s v="2002 Population"/>
    <s v="310"/>
    <s v="15 - 24 years"/>
    <s v="1"/>
    <s v="Male"/>
    <s v="04"/>
    <s v="Kilkenny"/>
    <s v="09"/>
    <s v="Presbyterian"/>
    <s v="2002"/>
    <s v="2002"/>
    <s v="Number"/>
    <n v="21"/>
  </r>
  <r>
    <s v="B1211"/>
    <s v="2002 Population"/>
    <s v="310"/>
    <s v="15 - 24 years"/>
    <s v="1"/>
    <s v="Male"/>
    <s v="04"/>
    <s v="Kilkenny"/>
    <s v="11"/>
    <s v="Methodist, Wesleyan"/>
    <s v="2002"/>
    <s v="2002"/>
    <s v="Number"/>
    <n v="7"/>
  </r>
  <r>
    <s v="B1211"/>
    <s v="2002 Population"/>
    <s v="310"/>
    <s v="15 - 24 years"/>
    <s v="1"/>
    <s v="Male"/>
    <s v="04"/>
    <s v="Kilkenn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4"/>
    <s v="Kilkenny"/>
    <s v="35"/>
    <s v="No religion"/>
    <s v="2002"/>
    <s v="2002"/>
    <s v="Number"/>
    <n v="177"/>
  </r>
  <r>
    <s v="B1211"/>
    <s v="2002 Population"/>
    <s v="310"/>
    <s v="15 - 24 years"/>
    <s v="1"/>
    <s v="Male"/>
    <s v="04"/>
    <s v="Kilkenny"/>
    <s v="36"/>
    <s v="Not stated"/>
    <s v="2002"/>
    <s v="2002"/>
    <s v="Number"/>
    <n v="77"/>
  </r>
  <r>
    <s v="B1211"/>
    <s v="2002 Population"/>
    <s v="310"/>
    <s v="15 - 24 years"/>
    <s v="1"/>
    <s v="Male"/>
    <s v="04"/>
    <s v="Kilkenny"/>
    <s v="-"/>
    <s v="All religions"/>
    <s v="2002"/>
    <s v="2002"/>
    <s v="Number"/>
    <n v="6248"/>
  </r>
  <r>
    <s v="B1211"/>
    <s v="2002 Population"/>
    <s v="310"/>
    <s v="15 - 24 years"/>
    <s v="1"/>
    <s v="Male"/>
    <s v="05"/>
    <s v="Laois"/>
    <s v="01"/>
    <s v="Roman Catholic"/>
    <s v="2002"/>
    <s v="2002"/>
    <s v="Number"/>
    <n v="4445"/>
  </r>
  <r>
    <s v="B1211"/>
    <s v="2002 Population"/>
    <s v="310"/>
    <s v="15 - 24 years"/>
    <s v="1"/>
    <s v="Male"/>
    <s v="05"/>
    <s v="Laois"/>
    <s v="07"/>
    <s v="Muslim (Islamic)"/>
    <s v="2002"/>
    <s v="2002"/>
    <s v="Number"/>
    <n v="4"/>
  </r>
  <r>
    <s v="B1211"/>
    <s v="2002 Population"/>
    <s v="310"/>
    <s v="15 - 24 years"/>
    <s v="1"/>
    <s v="Male"/>
    <s v="05"/>
    <s v="Laois"/>
    <s v="03"/>
    <s v="Church of Ireland (incl. Protestant)"/>
    <s v="2002"/>
    <s v="2002"/>
    <s v="Number"/>
    <n v="149"/>
  </r>
  <r>
    <s v="B1211"/>
    <s v="2002 Population"/>
    <s v="310"/>
    <s v="15 - 24 years"/>
    <s v="1"/>
    <s v="Male"/>
    <s v="05"/>
    <s v="Laois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05"/>
    <s v="Laois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05"/>
    <s v="Laois"/>
    <s v="09"/>
    <s v="Presbyterian"/>
    <s v="2002"/>
    <s v="2002"/>
    <s v="Number"/>
    <n v="2"/>
  </r>
  <r>
    <s v="B1211"/>
    <s v="2002 Population"/>
    <s v="310"/>
    <s v="15 - 24 years"/>
    <s v="1"/>
    <s v="Male"/>
    <s v="05"/>
    <s v="Laois"/>
    <s v="11"/>
    <s v="Methodist, Wesleyan"/>
    <s v="2002"/>
    <s v="2002"/>
    <s v="Number"/>
    <n v="10"/>
  </r>
  <r>
    <s v="B1211"/>
    <s v="2002 Population"/>
    <s v="310"/>
    <s v="15 - 24 years"/>
    <s v="1"/>
    <s v="Male"/>
    <s v="05"/>
    <s v="Laois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05"/>
    <s v="Laois"/>
    <s v="35"/>
    <s v="No religion"/>
    <s v="2002"/>
    <s v="2002"/>
    <s v="Number"/>
    <n v="64"/>
  </r>
  <r>
    <s v="B1211"/>
    <s v="2002 Population"/>
    <s v="310"/>
    <s v="15 - 24 years"/>
    <s v="1"/>
    <s v="Male"/>
    <s v="05"/>
    <s v="Laois"/>
    <s v="36"/>
    <s v="Not stated"/>
    <s v="2002"/>
    <s v="2002"/>
    <s v="Number"/>
    <n v="41"/>
  </r>
  <r>
    <s v="B1211"/>
    <s v="2002 Population"/>
    <s v="310"/>
    <s v="15 - 24 years"/>
    <s v="1"/>
    <s v="Male"/>
    <s v="05"/>
    <s v="Laois"/>
    <s v="-"/>
    <s v="All religions"/>
    <s v="2002"/>
    <s v="2002"/>
    <s v="Number"/>
    <n v="4755"/>
  </r>
  <r>
    <s v="B1211"/>
    <s v="2002 Population"/>
    <s v="310"/>
    <s v="15 - 24 years"/>
    <s v="1"/>
    <s v="Male"/>
    <s v="06"/>
    <s v="Longford"/>
    <s v="01"/>
    <s v="Roman Catholic"/>
    <s v="2002"/>
    <s v="2002"/>
    <s v="Number"/>
    <n v="2238"/>
  </r>
  <r>
    <s v="B1211"/>
    <s v="2002 Population"/>
    <s v="310"/>
    <s v="15 - 24 years"/>
    <s v="1"/>
    <s v="Male"/>
    <s v="06"/>
    <s v="Longford"/>
    <s v="07"/>
    <s v="Muslim (Islamic)"/>
    <s v="2002"/>
    <s v="2002"/>
    <s v="Number"/>
    <n v="11"/>
  </r>
  <r>
    <s v="B1211"/>
    <s v="2002 Population"/>
    <s v="310"/>
    <s v="15 - 24 years"/>
    <s v="1"/>
    <s v="Male"/>
    <s v="06"/>
    <s v="Longford"/>
    <s v="03"/>
    <s v="Church of Ireland (incl. Protestant)"/>
    <s v="2002"/>
    <s v="2002"/>
    <s v="Number"/>
    <n v="49"/>
  </r>
  <r>
    <s v="B1211"/>
    <s v="2002 Population"/>
    <s v="310"/>
    <s v="15 - 24 years"/>
    <s v="1"/>
    <s v="Male"/>
    <s v="06"/>
    <s v="Longford"/>
    <s v="10"/>
    <s v="Orthodox (Greek, Coptic, Russian)"/>
    <s v="2002"/>
    <s v="2002"/>
    <s v="Number"/>
    <n v="9"/>
  </r>
  <r>
    <s v="B1211"/>
    <s v="2002 Population"/>
    <s v="310"/>
    <s v="15 - 24 years"/>
    <s v="1"/>
    <s v="Male"/>
    <s v="06"/>
    <s v="Longford"/>
    <s v="08"/>
    <s v="Other Christian religion, n.e.s."/>
    <s v="2002"/>
    <s v="2002"/>
    <s v="Number"/>
    <n v="7"/>
  </r>
  <r>
    <s v="B1211"/>
    <s v="2002 Population"/>
    <s v="310"/>
    <s v="15 - 24 years"/>
    <s v="1"/>
    <s v="Male"/>
    <s v="06"/>
    <s v="Longford"/>
    <s v="09"/>
    <s v="Presbyterian"/>
    <s v="2002"/>
    <s v="2002"/>
    <s v="Number"/>
    <n v="7"/>
  </r>
  <r>
    <s v="B1211"/>
    <s v="2002 Population"/>
    <s v="310"/>
    <s v="15 - 24 years"/>
    <s v="1"/>
    <s v="Male"/>
    <s v="06"/>
    <s v="Longford"/>
    <s v="11"/>
    <s v="Methodist, Wesleyan"/>
    <s v="2002"/>
    <s v="2002"/>
    <s v="Number"/>
    <n v="3"/>
  </r>
  <r>
    <s v="B1211"/>
    <s v="2002 Population"/>
    <s v="310"/>
    <s v="15 - 24 years"/>
    <s v="1"/>
    <s v="Male"/>
    <s v="06"/>
    <s v="Longford"/>
    <s v="02"/>
    <s v="Other stated religions (1)"/>
    <s v="2002"/>
    <s v="2002"/>
    <s v="Number"/>
    <n v="20"/>
  </r>
  <r>
    <s v="B1211"/>
    <s v="2002 Population"/>
    <s v="310"/>
    <s v="15 - 24 years"/>
    <s v="1"/>
    <s v="Male"/>
    <s v="06"/>
    <s v="Longford"/>
    <s v="35"/>
    <s v="No religion"/>
    <s v="2002"/>
    <s v="2002"/>
    <s v="Number"/>
    <n v="26"/>
  </r>
  <r>
    <s v="B1211"/>
    <s v="2002 Population"/>
    <s v="310"/>
    <s v="15 - 24 years"/>
    <s v="1"/>
    <s v="Male"/>
    <s v="06"/>
    <s v="Longford"/>
    <s v="36"/>
    <s v="Not stated"/>
    <s v="2002"/>
    <s v="2002"/>
    <s v="Number"/>
    <n v="33"/>
  </r>
  <r>
    <s v="B1211"/>
    <s v="2002 Population"/>
    <s v="310"/>
    <s v="15 - 24 years"/>
    <s v="1"/>
    <s v="Male"/>
    <s v="06"/>
    <s v="Longford"/>
    <s v="-"/>
    <s v="All religions"/>
    <s v="2002"/>
    <s v="2002"/>
    <s v="Number"/>
    <n v="2403"/>
  </r>
  <r>
    <s v="B1211"/>
    <s v="2002 Population"/>
    <s v="310"/>
    <s v="15 - 24 years"/>
    <s v="1"/>
    <s v="Male"/>
    <s v="07"/>
    <s v="Louth"/>
    <s v="01"/>
    <s v="Roman Catholic"/>
    <s v="2002"/>
    <s v="2002"/>
    <s v="Number"/>
    <n v="7671"/>
  </r>
  <r>
    <s v="B1211"/>
    <s v="2002 Population"/>
    <s v="310"/>
    <s v="15 - 24 years"/>
    <s v="1"/>
    <s v="Male"/>
    <s v="07"/>
    <s v="Louth"/>
    <s v="07"/>
    <s v="Muslim (Islamic)"/>
    <s v="2002"/>
    <s v="2002"/>
    <s v="Number"/>
    <n v="44"/>
  </r>
  <r>
    <s v="B1211"/>
    <s v="2002 Population"/>
    <s v="310"/>
    <s v="15 - 24 years"/>
    <s v="1"/>
    <s v="Male"/>
    <s v="07"/>
    <s v="Louth"/>
    <s v="03"/>
    <s v="Church of Ireland (incl. Protestant)"/>
    <s v="2002"/>
    <s v="2002"/>
    <s v="Number"/>
    <n v="84"/>
  </r>
  <r>
    <s v="B1211"/>
    <s v="2002 Population"/>
    <s v="310"/>
    <s v="15 - 24 years"/>
    <s v="1"/>
    <s v="Male"/>
    <s v="07"/>
    <s v="Louth"/>
    <s v="10"/>
    <s v="Orthodox (Greek, Coptic, Russian)"/>
    <s v="2002"/>
    <s v="2002"/>
    <s v="Number"/>
    <n v="6"/>
  </r>
  <r>
    <s v="B1211"/>
    <s v="2002 Population"/>
    <s v="310"/>
    <s v="15 - 24 years"/>
    <s v="1"/>
    <s v="Male"/>
    <s v="07"/>
    <s v="Louth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07"/>
    <s v="Louth"/>
    <s v="09"/>
    <s v="Presbyterian"/>
    <s v="2002"/>
    <s v="2002"/>
    <s v="Number"/>
    <n v="21"/>
  </r>
  <r>
    <s v="B1211"/>
    <s v="2002 Population"/>
    <s v="310"/>
    <s v="15 - 24 years"/>
    <s v="1"/>
    <s v="Male"/>
    <s v="07"/>
    <s v="Louth"/>
    <s v="11"/>
    <s v="Methodist, Wesleyan"/>
    <s v="2002"/>
    <s v="2002"/>
    <s v="Number"/>
    <n v="7"/>
  </r>
  <r>
    <s v="B1211"/>
    <s v="2002 Population"/>
    <s v="310"/>
    <s v="15 - 24 years"/>
    <s v="1"/>
    <s v="Male"/>
    <s v="07"/>
    <s v="Louth"/>
    <s v="02"/>
    <s v="Other stated religions (1)"/>
    <s v="2002"/>
    <s v="2002"/>
    <s v="Number"/>
    <n v="58"/>
  </r>
  <r>
    <s v="B1211"/>
    <s v="2002 Population"/>
    <s v="310"/>
    <s v="15 - 24 years"/>
    <s v="1"/>
    <s v="Male"/>
    <s v="07"/>
    <s v="Louth"/>
    <s v="35"/>
    <s v="No religion"/>
    <s v="2002"/>
    <s v="2002"/>
    <s v="Number"/>
    <n v="257"/>
  </r>
  <r>
    <s v="B1211"/>
    <s v="2002 Population"/>
    <s v="310"/>
    <s v="15 - 24 years"/>
    <s v="1"/>
    <s v="Male"/>
    <s v="07"/>
    <s v="Louth"/>
    <s v="36"/>
    <s v="Not stated"/>
    <s v="2002"/>
    <s v="2002"/>
    <s v="Number"/>
    <n v="117"/>
  </r>
  <r>
    <s v="B1211"/>
    <s v="2002 Population"/>
    <s v="310"/>
    <s v="15 - 24 years"/>
    <s v="1"/>
    <s v="Male"/>
    <s v="07"/>
    <s v="Louth"/>
    <s v="-"/>
    <s v="All religions"/>
    <s v="2002"/>
    <s v="2002"/>
    <s v="Number"/>
    <n v="8310"/>
  </r>
  <r>
    <s v="B1211"/>
    <s v="2002 Population"/>
    <s v="310"/>
    <s v="15 - 24 years"/>
    <s v="1"/>
    <s v="Male"/>
    <s v="08"/>
    <s v="Meath"/>
    <s v="01"/>
    <s v="Roman Catholic"/>
    <s v="2002"/>
    <s v="2002"/>
    <s v="Number"/>
    <n v="9911"/>
  </r>
  <r>
    <s v="B1211"/>
    <s v="2002 Population"/>
    <s v="310"/>
    <s v="15 - 24 years"/>
    <s v="1"/>
    <s v="Male"/>
    <s v="08"/>
    <s v="Meath"/>
    <s v="07"/>
    <s v="Muslim (Islamic)"/>
    <s v="2002"/>
    <s v="2002"/>
    <s v="Number"/>
    <n v="26"/>
  </r>
  <r>
    <s v="B1211"/>
    <s v="2002 Population"/>
    <s v="310"/>
    <s v="15 - 24 years"/>
    <s v="1"/>
    <s v="Male"/>
    <s v="08"/>
    <s v="Meath"/>
    <s v="03"/>
    <s v="Church of Ireland (incl. Protestant)"/>
    <s v="2002"/>
    <s v="2002"/>
    <s v="Number"/>
    <n v="179"/>
  </r>
  <r>
    <s v="B1211"/>
    <s v="2002 Population"/>
    <s v="310"/>
    <s v="15 - 24 years"/>
    <s v="1"/>
    <s v="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08"/>
    <s v="Meath"/>
    <s v="08"/>
    <s v="Other Christian religion, n.e.s."/>
    <s v="2002"/>
    <s v="2002"/>
    <s v="Number"/>
    <n v="52"/>
  </r>
  <r>
    <s v="B1211"/>
    <s v="2002 Population"/>
    <s v="310"/>
    <s v="15 - 24 years"/>
    <s v="1"/>
    <s v="Male"/>
    <s v="08"/>
    <s v="Meath"/>
    <s v="09"/>
    <s v="Presbyterian"/>
    <s v="2002"/>
    <s v="2002"/>
    <s v="Number"/>
    <n v="12"/>
  </r>
  <r>
    <s v="B1211"/>
    <s v="2002 Population"/>
    <s v="310"/>
    <s v="15 - 24 years"/>
    <s v="1"/>
    <s v="Male"/>
    <s v="08"/>
    <s v="Meath"/>
    <s v="11"/>
    <s v="Methodist, Wesleyan"/>
    <s v="2002"/>
    <s v="2002"/>
    <s v="Number"/>
    <n v="7"/>
  </r>
  <r>
    <s v="B1211"/>
    <s v="2002 Population"/>
    <s v="310"/>
    <s v="15 - 24 years"/>
    <s v="1"/>
    <s v="Male"/>
    <s v="08"/>
    <s v="Meath"/>
    <s v="02"/>
    <s v="Other stated religions (1)"/>
    <s v="2002"/>
    <s v="2002"/>
    <s v="Number"/>
    <n v="66"/>
  </r>
  <r>
    <s v="B1211"/>
    <s v="2002 Population"/>
    <s v="310"/>
    <s v="15 - 24 years"/>
    <s v="1"/>
    <s v="Male"/>
    <s v="08"/>
    <s v="Meath"/>
    <s v="35"/>
    <s v="No religion"/>
    <s v="2002"/>
    <s v="2002"/>
    <s v="Number"/>
    <n v="286"/>
  </r>
  <r>
    <s v="B1211"/>
    <s v="2002 Population"/>
    <s v="310"/>
    <s v="15 - 24 years"/>
    <s v="1"/>
    <s v="Male"/>
    <s v="08"/>
    <s v="Meath"/>
    <s v="36"/>
    <s v="Not stated"/>
    <s v="2002"/>
    <s v="2002"/>
    <s v="Number"/>
    <n v="144"/>
  </r>
  <r>
    <s v="B1211"/>
    <s v="2002 Population"/>
    <s v="310"/>
    <s v="15 - 24 years"/>
    <s v="1"/>
    <s v="Male"/>
    <s v="08"/>
    <s v="Meath"/>
    <s v="-"/>
    <s v="All religions"/>
    <s v="2002"/>
    <s v="2002"/>
    <s v="Number"/>
    <n v="10716"/>
  </r>
  <r>
    <s v="B1211"/>
    <s v="2002 Population"/>
    <s v="310"/>
    <s v="15 - 24 years"/>
    <s v="1"/>
    <s v="Male"/>
    <s v="09"/>
    <s v="Offaly"/>
    <s v="01"/>
    <s v="Roman Catholic"/>
    <s v="2002"/>
    <s v="2002"/>
    <s v="Number"/>
    <n v="4871"/>
  </r>
  <r>
    <s v="B1211"/>
    <s v="2002 Population"/>
    <s v="310"/>
    <s v="15 - 24 years"/>
    <s v="1"/>
    <s v="Male"/>
    <s v="09"/>
    <s v="Offaly"/>
    <s v="07"/>
    <s v="Muslim (Islamic)"/>
    <s v="2002"/>
    <s v="2002"/>
    <s v="Number"/>
    <n v="7"/>
  </r>
  <r>
    <s v="B1211"/>
    <s v="2002 Population"/>
    <s v="310"/>
    <s v="15 - 24 years"/>
    <s v="1"/>
    <s v="Male"/>
    <s v="09"/>
    <s v="Offaly"/>
    <s v="03"/>
    <s v="Church of Ireland (incl. Protestant)"/>
    <s v="2002"/>
    <s v="2002"/>
    <s v="Number"/>
    <n v="73"/>
  </r>
  <r>
    <s v="B1211"/>
    <s v="2002 Population"/>
    <s v="310"/>
    <s v="15 - 24 years"/>
    <s v="1"/>
    <s v="Male"/>
    <s v="09"/>
    <s v="Offaly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310"/>
    <s v="15 - 24 years"/>
    <s v="1"/>
    <s v="Male"/>
    <s v="09"/>
    <s v="Offaly"/>
    <s v="09"/>
    <s v="Presbyterian"/>
    <s v="2002"/>
    <s v="2002"/>
    <s v="Number"/>
    <n v="1"/>
  </r>
  <r>
    <s v="B1211"/>
    <s v="2002 Population"/>
    <s v="310"/>
    <s v="15 - 24 years"/>
    <s v="1"/>
    <s v="Male"/>
    <s v="09"/>
    <s v="Offaly"/>
    <s v="11"/>
    <s v="Methodist, Wesleyan"/>
    <s v="2002"/>
    <s v="2002"/>
    <s v="Number"/>
    <n v="5"/>
  </r>
  <r>
    <s v="B1211"/>
    <s v="2002 Population"/>
    <s v="310"/>
    <s v="15 - 24 years"/>
    <s v="1"/>
    <s v="Male"/>
    <s v="09"/>
    <s v="Offaly"/>
    <s v="02"/>
    <s v="Other stated religions (1)"/>
    <s v="2002"/>
    <s v="2002"/>
    <s v="Number"/>
    <n v="22"/>
  </r>
  <r>
    <s v="B1211"/>
    <s v="2002 Population"/>
    <s v="310"/>
    <s v="15 - 24 years"/>
    <s v="1"/>
    <s v="Male"/>
    <s v="09"/>
    <s v="Offaly"/>
    <s v="35"/>
    <s v="No religion"/>
    <s v="2002"/>
    <s v="2002"/>
    <s v="Number"/>
    <n v="69"/>
  </r>
  <r>
    <s v="B1211"/>
    <s v="2002 Population"/>
    <s v="310"/>
    <s v="15 - 24 years"/>
    <s v="1"/>
    <s v="Male"/>
    <s v="09"/>
    <s v="Offaly"/>
    <s v="36"/>
    <s v="Not stated"/>
    <s v="2002"/>
    <s v="2002"/>
    <s v="Number"/>
    <n v="77"/>
  </r>
  <r>
    <s v="B1211"/>
    <s v="2002 Population"/>
    <s v="310"/>
    <s v="15 - 24 years"/>
    <s v="1"/>
    <s v="Male"/>
    <s v="09"/>
    <s v="Offaly"/>
    <s v="-"/>
    <s v="All religions"/>
    <s v="2002"/>
    <s v="2002"/>
    <s v="Number"/>
    <n v="5151"/>
  </r>
  <r>
    <s v="B1211"/>
    <s v="2002 Population"/>
    <s v="310"/>
    <s v="15 - 24 years"/>
    <s v="1"/>
    <s v="Male"/>
    <s v="10"/>
    <s v="Westmeath"/>
    <s v="01"/>
    <s v="Roman Catholic"/>
    <s v="2002"/>
    <s v="2002"/>
    <s v="Number"/>
    <n v="5410"/>
  </r>
  <r>
    <s v="B1211"/>
    <s v="2002 Population"/>
    <s v="310"/>
    <s v="15 - 24 years"/>
    <s v="1"/>
    <s v="Male"/>
    <s v="10"/>
    <s v="Westmeath"/>
    <s v="07"/>
    <s v="Muslim (Islamic)"/>
    <s v="2002"/>
    <s v="2002"/>
    <s v="Number"/>
    <n v="15"/>
  </r>
  <r>
    <s v="B1211"/>
    <s v="2002 Population"/>
    <s v="310"/>
    <s v="15 - 24 years"/>
    <s v="1"/>
    <s v="Male"/>
    <s v="10"/>
    <s v="Westmeath"/>
    <s v="03"/>
    <s v="Church of Ireland (incl. Protestant)"/>
    <s v="2002"/>
    <s v="2002"/>
    <s v="Number"/>
    <n v="127"/>
  </r>
  <r>
    <s v="B1211"/>
    <s v="2002 Population"/>
    <s v="310"/>
    <s v="15 - 24 years"/>
    <s v="1"/>
    <s v="Male"/>
    <s v="10"/>
    <s v="Westmeath"/>
    <s v="10"/>
    <s v="Orthodox (Greek, Coptic, Russian)"/>
    <s v="2002"/>
    <s v="2002"/>
    <s v="Number"/>
    <n v="11"/>
  </r>
  <r>
    <s v="B1211"/>
    <s v="2002 Population"/>
    <s v="310"/>
    <s v="15 - 24 years"/>
    <s v="1"/>
    <s v="Male"/>
    <s v="10"/>
    <s v="Westmeath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10"/>
    <s v="Westmeath"/>
    <s v="09"/>
    <s v="Presbyterian"/>
    <s v="2002"/>
    <s v="2002"/>
    <s v="Number"/>
    <n v="13"/>
  </r>
  <r>
    <s v="B1211"/>
    <s v="2002 Population"/>
    <s v="310"/>
    <s v="15 - 24 years"/>
    <s v="1"/>
    <s v="Male"/>
    <s v="10"/>
    <s v="Westmeath"/>
    <s v="11"/>
    <s v="Methodist, Wesleyan"/>
    <s v="2002"/>
    <s v="2002"/>
    <s v="Number"/>
    <n v="7"/>
  </r>
  <r>
    <s v="B1211"/>
    <s v="2002 Population"/>
    <s v="310"/>
    <s v="15 - 24 years"/>
    <s v="1"/>
    <s v="Male"/>
    <s v="10"/>
    <s v="Westmeath"/>
    <s v="02"/>
    <s v="Other stated religions (1)"/>
    <s v="2002"/>
    <s v="2002"/>
    <s v="Number"/>
    <n v="41"/>
  </r>
  <r>
    <s v="B1211"/>
    <s v="2002 Population"/>
    <s v="310"/>
    <s v="15 - 24 years"/>
    <s v="1"/>
    <s v="Male"/>
    <s v="10"/>
    <s v="Westmeath"/>
    <s v="35"/>
    <s v="No religion"/>
    <s v="2002"/>
    <s v="2002"/>
    <s v="Number"/>
    <n v="189"/>
  </r>
  <r>
    <s v="B1211"/>
    <s v="2002 Population"/>
    <s v="310"/>
    <s v="15 - 24 years"/>
    <s v="1"/>
    <s v="Male"/>
    <s v="10"/>
    <s v="Westmeath"/>
    <s v="36"/>
    <s v="Not stated"/>
    <s v="2002"/>
    <s v="2002"/>
    <s v="Number"/>
    <n v="73"/>
  </r>
  <r>
    <s v="B1211"/>
    <s v="2002 Population"/>
    <s v="310"/>
    <s v="15 - 24 years"/>
    <s v="1"/>
    <s v="Male"/>
    <s v="10"/>
    <s v="Westmeath"/>
    <s v="-"/>
    <s v="All religions"/>
    <s v="2002"/>
    <s v="2002"/>
    <s v="Number"/>
    <n v="5911"/>
  </r>
  <r>
    <s v="B1211"/>
    <s v="2002 Population"/>
    <s v="310"/>
    <s v="15 - 24 years"/>
    <s v="1"/>
    <s v="Male"/>
    <s v="11"/>
    <s v="Wexford"/>
    <s v="01"/>
    <s v="Roman Catholic"/>
    <s v="2002"/>
    <s v="2002"/>
    <s v="Number"/>
    <n v="8159"/>
  </r>
  <r>
    <s v="B1211"/>
    <s v="2002 Population"/>
    <s v="310"/>
    <s v="15 - 24 years"/>
    <s v="1"/>
    <s v="Male"/>
    <s v="11"/>
    <s v="Wexford"/>
    <s v="07"/>
    <s v="Muslim (Islamic)"/>
    <s v="2002"/>
    <s v="2002"/>
    <s v="Number"/>
    <n v="19"/>
  </r>
  <r>
    <s v="B1211"/>
    <s v="2002 Population"/>
    <s v="310"/>
    <s v="15 - 24 years"/>
    <s v="1"/>
    <s v="Male"/>
    <s v="11"/>
    <s v="Wexford"/>
    <s v="03"/>
    <s v="Church of Ireland (incl. Protestant)"/>
    <s v="2002"/>
    <s v="2002"/>
    <s v="Number"/>
    <n v="261"/>
  </r>
  <r>
    <s v="B1211"/>
    <s v="2002 Population"/>
    <s v="310"/>
    <s v="15 - 24 years"/>
    <s v="1"/>
    <s v="Male"/>
    <s v="11"/>
    <s v="Wexford"/>
    <s v="10"/>
    <s v="Orthodox (Greek, Coptic, Russian)"/>
    <s v="2002"/>
    <s v="2002"/>
    <s v="Number"/>
    <n v="10"/>
  </r>
  <r>
    <s v="B1211"/>
    <s v="2002 Population"/>
    <s v="310"/>
    <s v="15 - 24 years"/>
    <s v="1"/>
    <s v="Male"/>
    <s v="11"/>
    <s v="Wexford"/>
    <s v="08"/>
    <s v="Other Christian religion, n.e.s."/>
    <s v="2002"/>
    <s v="2002"/>
    <s v="Number"/>
    <n v="27"/>
  </r>
  <r>
    <s v="B1211"/>
    <s v="2002 Population"/>
    <s v="310"/>
    <s v="15 - 24 years"/>
    <s v="1"/>
    <s v="Male"/>
    <s v="11"/>
    <s v="Wexford"/>
    <s v="09"/>
    <s v="Presbyterian"/>
    <s v="2002"/>
    <s v="2002"/>
    <s v="Number"/>
    <n v="8"/>
  </r>
  <r>
    <s v="B1211"/>
    <s v="2002 Population"/>
    <s v="310"/>
    <s v="15 - 24 years"/>
    <s v="1"/>
    <s v="Male"/>
    <s v="11"/>
    <s v="Wexford"/>
    <s v="11"/>
    <s v="Methodist, Wesleyan"/>
    <s v="2002"/>
    <s v="2002"/>
    <s v="Number"/>
    <n v="11"/>
  </r>
  <r>
    <s v="B1211"/>
    <s v="2002 Population"/>
    <s v="310"/>
    <s v="15 - 24 years"/>
    <s v="1"/>
    <s v="Male"/>
    <s v="11"/>
    <s v="Wexford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11"/>
    <s v="Wexford"/>
    <s v="35"/>
    <s v="No religion"/>
    <s v="2002"/>
    <s v="2002"/>
    <s v="Number"/>
    <n v="246"/>
  </r>
  <r>
    <s v="B1211"/>
    <s v="2002 Population"/>
    <s v="310"/>
    <s v="15 - 24 years"/>
    <s v="1"/>
    <s v="Male"/>
    <s v="11"/>
    <s v="Wexford"/>
    <s v="36"/>
    <s v="Not stated"/>
    <s v="2002"/>
    <s v="2002"/>
    <s v="Number"/>
    <n v="68"/>
  </r>
  <r>
    <s v="B1211"/>
    <s v="2002 Population"/>
    <s v="310"/>
    <s v="15 - 24 years"/>
    <s v="1"/>
    <s v="Male"/>
    <s v="11"/>
    <s v="Wexford"/>
    <s v="-"/>
    <s v="All religions"/>
    <s v="2002"/>
    <s v="2002"/>
    <s v="Number"/>
    <n v="8854"/>
  </r>
  <r>
    <s v="B1211"/>
    <s v="2002 Population"/>
    <s v="310"/>
    <s v="15 - 24 years"/>
    <s v="1"/>
    <s v="Male"/>
    <s v="12"/>
    <s v="Wicklow"/>
    <s v="01"/>
    <s v="Roman Catholic"/>
    <s v="2002"/>
    <s v="2002"/>
    <s v="Number"/>
    <n v="7611"/>
  </r>
  <r>
    <s v="B1211"/>
    <s v="2002 Population"/>
    <s v="310"/>
    <s v="15 - 24 years"/>
    <s v="1"/>
    <s v="Male"/>
    <s v="12"/>
    <s v="Wicklow"/>
    <s v="07"/>
    <s v="Muslim (Islamic)"/>
    <s v="2002"/>
    <s v="2002"/>
    <s v="Number"/>
    <n v="16"/>
  </r>
  <r>
    <s v="B1211"/>
    <s v="2002 Population"/>
    <s v="310"/>
    <s v="15 - 24 years"/>
    <s v="1"/>
    <s v="Male"/>
    <s v="12"/>
    <s v="Wicklow"/>
    <s v="03"/>
    <s v="Church of Ireland (incl. Protestant)"/>
    <s v="2002"/>
    <s v="2002"/>
    <s v="Number"/>
    <n v="476"/>
  </r>
  <r>
    <s v="B1211"/>
    <s v="2002 Population"/>
    <s v="310"/>
    <s v="15 - 24 years"/>
    <s v="1"/>
    <s v="Male"/>
    <s v="12"/>
    <s v="Wicklow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2"/>
    <s v="Wicklow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12"/>
    <s v="Wicklow"/>
    <s v="09"/>
    <s v="Presbyterian"/>
    <s v="2002"/>
    <s v="2002"/>
    <s v="Number"/>
    <n v="22"/>
  </r>
  <r>
    <s v="B1211"/>
    <s v="2002 Population"/>
    <s v="310"/>
    <s v="15 - 24 years"/>
    <s v="1"/>
    <s v="Male"/>
    <s v="12"/>
    <s v="Wicklow"/>
    <s v="11"/>
    <s v="Methodist, Wesleyan"/>
    <s v="2002"/>
    <s v="2002"/>
    <s v="Number"/>
    <n v="21"/>
  </r>
  <r>
    <s v="B1211"/>
    <s v="2002 Population"/>
    <s v="310"/>
    <s v="15 - 24 years"/>
    <s v="1"/>
    <s v="Male"/>
    <s v="12"/>
    <s v="Wicklow"/>
    <s v="02"/>
    <s v="Other stated religions (1)"/>
    <s v="2002"/>
    <s v="2002"/>
    <s v="Number"/>
    <n v="107"/>
  </r>
  <r>
    <s v="B1211"/>
    <s v="2002 Population"/>
    <s v="310"/>
    <s v="15 - 24 years"/>
    <s v="1"/>
    <s v="Male"/>
    <s v="12"/>
    <s v="Wicklow"/>
    <s v="35"/>
    <s v="No religion"/>
    <s v="2002"/>
    <s v="2002"/>
    <s v="Number"/>
    <n v="529"/>
  </r>
  <r>
    <s v="B1211"/>
    <s v="2002 Population"/>
    <s v="310"/>
    <s v="15 - 24 years"/>
    <s v="1"/>
    <s v="Male"/>
    <s v="12"/>
    <s v="Wicklow"/>
    <s v="36"/>
    <s v="Not stated"/>
    <s v="2002"/>
    <s v="2002"/>
    <s v="Number"/>
    <n v="134"/>
  </r>
  <r>
    <s v="B1211"/>
    <s v="2002 Population"/>
    <s v="310"/>
    <s v="15 - 24 years"/>
    <s v="1"/>
    <s v="Male"/>
    <s v="12"/>
    <s v="Wicklow"/>
    <s v="-"/>
    <s v="All religions"/>
    <s v="2002"/>
    <s v="2002"/>
    <s v="Number"/>
    <n v="9003"/>
  </r>
  <r>
    <s v="B1211"/>
    <s v="2002 Population"/>
    <s v="310"/>
    <s v="15 - 24 years"/>
    <s v="1"/>
    <s v="Male"/>
    <s v="B"/>
    <s v="Munster"/>
    <s v="01"/>
    <s v="Roman Catholic"/>
    <s v="2002"/>
    <s v="2002"/>
    <s v="Number"/>
    <n v="82268"/>
  </r>
  <r>
    <s v="B1211"/>
    <s v="2002 Population"/>
    <s v="310"/>
    <s v="15 - 24 years"/>
    <s v="1"/>
    <s v="Male"/>
    <s v="B"/>
    <s v="Munster"/>
    <s v="07"/>
    <s v="Muslim (Islamic)"/>
    <s v="2002"/>
    <s v="2002"/>
    <s v="Number"/>
    <n v="304"/>
  </r>
  <r>
    <s v="B1211"/>
    <s v="2002 Population"/>
    <s v="310"/>
    <s v="15 - 24 years"/>
    <s v="1"/>
    <s v="Male"/>
    <s v="B"/>
    <s v="Munster"/>
    <s v="03"/>
    <s v="Church of Ireland (incl. Protestant)"/>
    <s v="2002"/>
    <s v="2002"/>
    <s v="Number"/>
    <n v="1552"/>
  </r>
  <r>
    <s v="B1211"/>
    <s v="2002 Population"/>
    <s v="310"/>
    <s v="15 - 24 years"/>
    <s v="1"/>
    <s v="Male"/>
    <s v="B"/>
    <s v="Munster"/>
    <s v="10"/>
    <s v="Orthodox (Greek, Coptic, Russian)"/>
    <s v="2002"/>
    <s v="2002"/>
    <s v="Number"/>
    <n v="228"/>
  </r>
  <r>
    <s v="B1211"/>
    <s v="2002 Population"/>
    <s v="310"/>
    <s v="15 - 24 years"/>
    <s v="1"/>
    <s v="Male"/>
    <s v="B"/>
    <s v="Munster"/>
    <s v="08"/>
    <s v="Other Christian religion, n.e.s."/>
    <s v="2002"/>
    <s v="2002"/>
    <s v="Number"/>
    <n v="320"/>
  </r>
  <r>
    <s v="B1211"/>
    <s v="2002 Population"/>
    <s v="310"/>
    <s v="15 - 24 years"/>
    <s v="1"/>
    <s v="Male"/>
    <s v="B"/>
    <s v="Munster"/>
    <s v="09"/>
    <s v="Presbyterian"/>
    <s v="2002"/>
    <s v="2002"/>
    <s v="Number"/>
    <n v="98"/>
  </r>
  <r>
    <s v="B1211"/>
    <s v="2002 Population"/>
    <s v="310"/>
    <s v="15 - 24 years"/>
    <s v="1"/>
    <s v="Male"/>
    <s v="B"/>
    <s v="Munster"/>
    <s v="11"/>
    <s v="Methodist, Wesleyan"/>
    <s v="2002"/>
    <s v="2002"/>
    <s v="Number"/>
    <n v="139"/>
  </r>
  <r>
    <s v="B1211"/>
    <s v="2002 Population"/>
    <s v="310"/>
    <s v="15 - 24 years"/>
    <s v="1"/>
    <s v="Male"/>
    <s v="B"/>
    <s v="Munster"/>
    <s v="02"/>
    <s v="Other stated religions (1)"/>
    <s v="2002"/>
    <s v="2002"/>
    <s v="Number"/>
    <n v="775"/>
  </r>
  <r>
    <s v="B1211"/>
    <s v="2002 Population"/>
    <s v="310"/>
    <s v="15 - 24 years"/>
    <s v="1"/>
    <s v="Male"/>
    <s v="B"/>
    <s v="Munster"/>
    <s v="35"/>
    <s v="No religion"/>
    <s v="2002"/>
    <s v="2002"/>
    <s v="Number"/>
    <n v="3262"/>
  </r>
  <r>
    <s v="B1211"/>
    <s v="2002 Population"/>
    <s v="310"/>
    <s v="15 - 24 years"/>
    <s v="1"/>
    <s v="Male"/>
    <s v="B"/>
    <s v="Munster"/>
    <s v="36"/>
    <s v="Not stated"/>
    <s v="2002"/>
    <s v="2002"/>
    <s v="Number"/>
    <n v="1337"/>
  </r>
  <r>
    <s v="B1211"/>
    <s v="2002 Population"/>
    <s v="310"/>
    <s v="15 - 24 years"/>
    <s v="1"/>
    <s v="Male"/>
    <s v="B"/>
    <s v="Munster"/>
    <s v="-"/>
    <s v="All religions"/>
    <s v="2002"/>
    <s v="2002"/>
    <s v="Number"/>
    <n v="90283"/>
  </r>
  <r>
    <s v="B1211"/>
    <s v="2002 Population"/>
    <s v="310"/>
    <s v="15 - 24 years"/>
    <s v="1"/>
    <s v="Male"/>
    <s v="13"/>
    <s v="Clare"/>
    <s v="01"/>
    <s v="Roman Catholic"/>
    <s v="2002"/>
    <s v="2002"/>
    <s v="Number"/>
    <n v="7003"/>
  </r>
  <r>
    <s v="B1211"/>
    <s v="2002 Population"/>
    <s v="310"/>
    <s v="15 - 24 years"/>
    <s v="1"/>
    <s v="Male"/>
    <s v="13"/>
    <s v="Clare"/>
    <s v="07"/>
    <s v="Muslim (Islamic)"/>
    <s v="2002"/>
    <s v="2002"/>
    <s v="Number"/>
    <n v="32"/>
  </r>
  <r>
    <s v="B1211"/>
    <s v="2002 Population"/>
    <s v="310"/>
    <s v="15 - 24 years"/>
    <s v="1"/>
    <s v="Male"/>
    <s v="13"/>
    <s v="Clare"/>
    <s v="03"/>
    <s v="Church of Ireland (incl. Protestant)"/>
    <s v="2002"/>
    <s v="2002"/>
    <s v="Number"/>
    <n v="100"/>
  </r>
  <r>
    <s v="B1211"/>
    <s v="2002 Population"/>
    <s v="310"/>
    <s v="15 - 24 years"/>
    <s v="1"/>
    <s v="Male"/>
    <s v="13"/>
    <s v="Clare"/>
    <s v="10"/>
    <s v="Orthodox (Greek, Coptic, Russian)"/>
    <s v="2002"/>
    <s v="2002"/>
    <s v="Number"/>
    <n v="18"/>
  </r>
  <r>
    <s v="B1211"/>
    <s v="2002 Population"/>
    <s v="310"/>
    <s v="15 - 24 years"/>
    <s v="1"/>
    <s v="Male"/>
    <s v="13"/>
    <s v="Clare"/>
    <s v="08"/>
    <s v="Other Christian religion, n.e.s."/>
    <s v="2002"/>
    <s v="2002"/>
    <s v="Number"/>
    <n v="39"/>
  </r>
  <r>
    <s v="B1211"/>
    <s v="2002 Population"/>
    <s v="310"/>
    <s v="15 - 24 years"/>
    <s v="1"/>
    <s v="Male"/>
    <s v="13"/>
    <s v="Clare"/>
    <s v="09"/>
    <s v="Presbyterian"/>
    <s v="2002"/>
    <s v="2002"/>
    <s v="Number"/>
    <n v="5"/>
  </r>
  <r>
    <s v="B1211"/>
    <s v="2002 Population"/>
    <s v="310"/>
    <s v="15 - 24 years"/>
    <s v="1"/>
    <s v="Male"/>
    <s v="13"/>
    <s v="Clare"/>
    <s v="11"/>
    <s v="Methodist, Wesleyan"/>
    <s v="2002"/>
    <s v="2002"/>
    <s v="Number"/>
    <n v="15"/>
  </r>
  <r>
    <s v="B1211"/>
    <s v="2002 Population"/>
    <s v="310"/>
    <s v="15 - 24 years"/>
    <s v="1"/>
    <s v="Male"/>
    <s v="13"/>
    <s v="Clare"/>
    <s v="02"/>
    <s v="Other stated religions (1)"/>
    <s v="2002"/>
    <s v="2002"/>
    <s v="Number"/>
    <n v="87"/>
  </r>
  <r>
    <s v="B1211"/>
    <s v="2002 Population"/>
    <s v="310"/>
    <s v="15 - 24 years"/>
    <s v="1"/>
    <s v="Male"/>
    <s v="13"/>
    <s v="Clare"/>
    <s v="35"/>
    <s v="No religion"/>
    <s v="2002"/>
    <s v="2002"/>
    <s v="Number"/>
    <n v="269"/>
  </r>
  <r>
    <s v="B1211"/>
    <s v="2002 Population"/>
    <s v="310"/>
    <s v="15 - 24 years"/>
    <s v="1"/>
    <s v="Male"/>
    <s v="13"/>
    <s v="Clare"/>
    <s v="36"/>
    <s v="Not stated"/>
    <s v="2002"/>
    <s v="2002"/>
    <s v="Number"/>
    <n v="136"/>
  </r>
  <r>
    <s v="B1211"/>
    <s v="2002 Population"/>
    <s v="310"/>
    <s v="15 - 24 years"/>
    <s v="1"/>
    <s v="Male"/>
    <s v="13"/>
    <s v="Clare"/>
    <s v="-"/>
    <s v="All religions"/>
    <s v="2002"/>
    <s v="2002"/>
    <s v="Number"/>
    <n v="7704"/>
  </r>
  <r>
    <s v="B1211"/>
    <s v="2002 Population"/>
    <s v="310"/>
    <s v="15 - 24 years"/>
    <s v="1"/>
    <s v="Male"/>
    <s v="14"/>
    <s v="Cork"/>
    <s v="01"/>
    <s v="Roman Catholic"/>
    <s v="2002"/>
    <s v="2002"/>
    <s v="Number"/>
    <n v="33342"/>
  </r>
  <r>
    <s v="B1211"/>
    <s v="2002 Population"/>
    <s v="310"/>
    <s v="15 - 24 years"/>
    <s v="1"/>
    <s v="Male"/>
    <s v="14"/>
    <s v="Cork"/>
    <s v="07"/>
    <s v="Muslim (Islamic)"/>
    <s v="2002"/>
    <s v="2002"/>
    <s v="Number"/>
    <n v="137"/>
  </r>
  <r>
    <s v="B1211"/>
    <s v="2002 Population"/>
    <s v="310"/>
    <s v="15 - 24 years"/>
    <s v="1"/>
    <s v="Male"/>
    <s v="14"/>
    <s v="Cork"/>
    <s v="03"/>
    <s v="Church of Ireland (incl. Protestant)"/>
    <s v="2002"/>
    <s v="2002"/>
    <s v="Number"/>
    <n v="743"/>
  </r>
  <r>
    <s v="B1211"/>
    <s v="2002 Population"/>
    <s v="310"/>
    <s v="15 - 24 years"/>
    <s v="1"/>
    <s v="Male"/>
    <s v="14"/>
    <s v="Cork"/>
    <s v="10"/>
    <s v="Orthodox (Greek, Coptic, Russian)"/>
    <s v="2002"/>
    <s v="2002"/>
    <s v="Number"/>
    <n v="71"/>
  </r>
  <r>
    <s v="B1211"/>
    <s v="2002 Population"/>
    <s v="310"/>
    <s v="15 - 24 years"/>
    <s v="1"/>
    <s v="Male"/>
    <s v="14"/>
    <s v="Cork"/>
    <s v="08"/>
    <s v="Other Christian religion, n.e.s."/>
    <s v="2002"/>
    <s v="2002"/>
    <s v="Number"/>
    <n v="129"/>
  </r>
  <r>
    <s v="B1211"/>
    <s v="2002 Population"/>
    <s v="310"/>
    <s v="15 - 24 years"/>
    <s v="1"/>
    <s v="Male"/>
    <s v="14"/>
    <s v="Cork"/>
    <s v="09"/>
    <s v="Presbyterian"/>
    <s v="2002"/>
    <s v="2002"/>
    <s v="Number"/>
    <n v="56"/>
  </r>
  <r>
    <s v="B1211"/>
    <s v="2002 Population"/>
    <s v="310"/>
    <s v="15 - 24 years"/>
    <s v="1"/>
    <s v="Male"/>
    <s v="14"/>
    <s v="Cork"/>
    <s v="11"/>
    <s v="Methodist, Wesleyan"/>
    <s v="2002"/>
    <s v="2002"/>
    <s v="Number"/>
    <n v="55"/>
  </r>
  <r>
    <s v="B1211"/>
    <s v="2002 Population"/>
    <s v="310"/>
    <s v="15 - 24 years"/>
    <s v="1"/>
    <s v="Male"/>
    <s v="14"/>
    <s v="Cork"/>
    <s v="02"/>
    <s v="Other stated religions (1)"/>
    <s v="2002"/>
    <s v="2002"/>
    <s v="Number"/>
    <n v="360"/>
  </r>
  <r>
    <s v="B1211"/>
    <s v="2002 Population"/>
    <s v="310"/>
    <s v="15 - 24 years"/>
    <s v="1"/>
    <s v="Male"/>
    <s v="14"/>
    <s v="Cork"/>
    <s v="35"/>
    <s v="No religion"/>
    <s v="2002"/>
    <s v="2002"/>
    <s v="Number"/>
    <n v="1556"/>
  </r>
  <r>
    <s v="B1211"/>
    <s v="2002 Population"/>
    <s v="310"/>
    <s v="15 - 24 years"/>
    <s v="1"/>
    <s v="Male"/>
    <s v="14"/>
    <s v="Cork"/>
    <s v="36"/>
    <s v="Not stated"/>
    <s v="2002"/>
    <s v="2002"/>
    <s v="Number"/>
    <n v="534"/>
  </r>
  <r>
    <s v="B1211"/>
    <s v="2002 Population"/>
    <s v="310"/>
    <s v="15 - 24 years"/>
    <s v="1"/>
    <s v="Male"/>
    <s v="14"/>
    <s v="Cork"/>
    <s v="-"/>
    <s v="All religions"/>
    <s v="2002"/>
    <s v="2002"/>
    <s v="Number"/>
    <n v="36983"/>
  </r>
  <r>
    <s v="B1211"/>
    <s v="2002 Population"/>
    <s v="310"/>
    <s v="15 - 24 years"/>
    <s v="1"/>
    <s v="Male"/>
    <s v="141"/>
    <s v="Cork City"/>
    <s v="01"/>
    <s v="Roman Catholic"/>
    <s v="2002"/>
    <s v="2002"/>
    <s v="Number"/>
    <n v="10400"/>
  </r>
  <r>
    <s v="B1211"/>
    <s v="2002 Population"/>
    <s v="310"/>
    <s v="15 - 24 years"/>
    <s v="1"/>
    <s v="Male"/>
    <s v="141"/>
    <s v="Cork City"/>
    <s v="07"/>
    <s v="Muslim (Islamic)"/>
    <s v="2002"/>
    <s v="2002"/>
    <s v="Number"/>
    <n v="71"/>
  </r>
  <r>
    <s v="B1211"/>
    <s v="2002 Population"/>
    <s v="310"/>
    <s v="15 - 24 years"/>
    <s v="1"/>
    <s v="Male"/>
    <s v="141"/>
    <s v="Cork City"/>
    <s v="03"/>
    <s v="Church of Ireland (incl. Protestant)"/>
    <s v="2002"/>
    <s v="2002"/>
    <s v="Number"/>
    <n v="146"/>
  </r>
  <r>
    <s v="B1211"/>
    <s v="2002 Population"/>
    <s v="310"/>
    <s v="15 - 24 years"/>
    <s v="1"/>
    <s v="Male"/>
    <s v="141"/>
    <s v="Cork City"/>
    <s v="10"/>
    <s v="Orthodox (Greek, Coptic, Russian)"/>
    <s v="2002"/>
    <s v="2002"/>
    <s v="Number"/>
    <n v="33"/>
  </r>
  <r>
    <s v="B1211"/>
    <s v="2002 Population"/>
    <s v="310"/>
    <s v="15 - 24 years"/>
    <s v="1"/>
    <s v="Male"/>
    <s v="141"/>
    <s v="Cork City"/>
    <s v="08"/>
    <s v="Other Christian religion, n.e.s."/>
    <s v="2002"/>
    <s v="2002"/>
    <s v="Number"/>
    <n v="50"/>
  </r>
  <r>
    <s v="B1211"/>
    <s v="2002 Population"/>
    <s v="310"/>
    <s v="15 - 24 years"/>
    <s v="1"/>
    <s v="Male"/>
    <s v="141"/>
    <s v="Cork City"/>
    <s v="09"/>
    <s v="Presbyterian"/>
    <s v="2002"/>
    <s v="2002"/>
    <s v="Number"/>
    <n v="13"/>
  </r>
  <r>
    <s v="B1211"/>
    <s v="2002 Population"/>
    <s v="310"/>
    <s v="15 - 24 years"/>
    <s v="1"/>
    <s v="Male"/>
    <s v="141"/>
    <s v="Cork City"/>
    <s v="11"/>
    <s v="Methodist, Wesleyan"/>
    <s v="2002"/>
    <s v="2002"/>
    <s v="Number"/>
    <n v="16"/>
  </r>
  <r>
    <s v="B1211"/>
    <s v="2002 Population"/>
    <s v="310"/>
    <s v="15 - 24 years"/>
    <s v="1"/>
    <s v="Male"/>
    <s v="141"/>
    <s v="Cork City"/>
    <s v="02"/>
    <s v="Other stated religions (1)"/>
    <s v="2002"/>
    <s v="2002"/>
    <s v="Number"/>
    <n v="149"/>
  </r>
  <r>
    <s v="B1211"/>
    <s v="2002 Population"/>
    <s v="310"/>
    <s v="15 - 24 years"/>
    <s v="1"/>
    <s v="Male"/>
    <s v="141"/>
    <s v="Cork City"/>
    <s v="35"/>
    <s v="No religion"/>
    <s v="2002"/>
    <s v="2002"/>
    <s v="Number"/>
    <n v="673"/>
  </r>
  <r>
    <s v="B1211"/>
    <s v="2002 Population"/>
    <s v="310"/>
    <s v="15 - 24 years"/>
    <s v="1"/>
    <s v="Male"/>
    <s v="141"/>
    <s v="Cork City"/>
    <s v="36"/>
    <s v="Not stated"/>
    <s v="2002"/>
    <s v="2002"/>
    <s v="Number"/>
    <n v="226"/>
  </r>
  <r>
    <s v="B1211"/>
    <s v="2002 Population"/>
    <s v="310"/>
    <s v="15 - 24 years"/>
    <s v="1"/>
    <s v="Male"/>
    <s v="141"/>
    <s v="Cork City"/>
    <s v="-"/>
    <s v="All religions"/>
    <s v="2002"/>
    <s v="2002"/>
    <s v="Number"/>
    <n v="11777"/>
  </r>
  <r>
    <s v="B1211"/>
    <s v="2002 Population"/>
    <s v="310"/>
    <s v="15 - 24 years"/>
    <s v="1"/>
    <s v="Male"/>
    <s v="142"/>
    <s v="Cork County"/>
    <s v="01"/>
    <s v="Roman Catholic"/>
    <s v="2002"/>
    <s v="2002"/>
    <s v="Number"/>
    <n v="22942"/>
  </r>
  <r>
    <s v="B1211"/>
    <s v="2002 Population"/>
    <s v="310"/>
    <s v="15 - 24 years"/>
    <s v="1"/>
    <s v="Male"/>
    <s v="142"/>
    <s v="Cork County"/>
    <s v="07"/>
    <s v="Muslim (Islamic)"/>
    <s v="2002"/>
    <s v="2002"/>
    <s v="Number"/>
    <n v="66"/>
  </r>
  <r>
    <s v="B1211"/>
    <s v="2002 Population"/>
    <s v="310"/>
    <s v="15 - 24 years"/>
    <s v="1"/>
    <s v="Male"/>
    <s v="142"/>
    <s v="Cork County"/>
    <s v="03"/>
    <s v="Church of Ireland (incl. Protestant)"/>
    <s v="2002"/>
    <s v="2002"/>
    <s v="Number"/>
    <n v="597"/>
  </r>
  <r>
    <s v="B1211"/>
    <s v="2002 Population"/>
    <s v="310"/>
    <s v="15 - 24 years"/>
    <s v="1"/>
    <s v="Male"/>
    <s v="142"/>
    <s v="Cork County"/>
    <s v="10"/>
    <s v="Orthodox (Greek, Coptic, Russian)"/>
    <s v="2002"/>
    <s v="2002"/>
    <s v="Number"/>
    <n v="38"/>
  </r>
  <r>
    <s v="B1211"/>
    <s v="2002 Population"/>
    <s v="310"/>
    <s v="15 - 24 years"/>
    <s v="1"/>
    <s v="Male"/>
    <s v="142"/>
    <s v="Cork Count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42"/>
    <s v="Cork County"/>
    <s v="09"/>
    <s v="Presbyterian"/>
    <s v="2002"/>
    <s v="2002"/>
    <s v="Number"/>
    <n v="43"/>
  </r>
  <r>
    <s v="B1211"/>
    <s v="2002 Population"/>
    <s v="310"/>
    <s v="15 - 24 years"/>
    <s v="1"/>
    <s v="Male"/>
    <s v="142"/>
    <s v="Cork County"/>
    <s v="11"/>
    <s v="Methodist, Wesleyan"/>
    <s v="2002"/>
    <s v="2002"/>
    <s v="Number"/>
    <n v="39"/>
  </r>
  <r>
    <s v="B1211"/>
    <s v="2002 Population"/>
    <s v="310"/>
    <s v="15 - 24 years"/>
    <s v="1"/>
    <s v="Male"/>
    <s v="142"/>
    <s v="Cork County"/>
    <s v="02"/>
    <s v="Other stated religions (1)"/>
    <s v="2002"/>
    <s v="2002"/>
    <s v="Number"/>
    <n v="211"/>
  </r>
  <r>
    <s v="B1211"/>
    <s v="2002 Population"/>
    <s v="310"/>
    <s v="15 - 24 years"/>
    <s v="1"/>
    <s v="Male"/>
    <s v="142"/>
    <s v="Cork County"/>
    <s v="35"/>
    <s v="No religion"/>
    <s v="2002"/>
    <s v="2002"/>
    <s v="Number"/>
    <n v="883"/>
  </r>
  <r>
    <s v="B1211"/>
    <s v="2002 Population"/>
    <s v="310"/>
    <s v="15 - 24 years"/>
    <s v="1"/>
    <s v="Male"/>
    <s v="142"/>
    <s v="Cork County"/>
    <s v="36"/>
    <s v="Not stated"/>
    <s v="2002"/>
    <s v="2002"/>
    <s v="Number"/>
    <n v="308"/>
  </r>
  <r>
    <s v="B1211"/>
    <s v="2002 Population"/>
    <s v="310"/>
    <s v="15 - 24 years"/>
    <s v="1"/>
    <s v="Male"/>
    <s v="142"/>
    <s v="Cork County"/>
    <s v="-"/>
    <s v="All religions"/>
    <s v="2002"/>
    <s v="2002"/>
    <s v="Number"/>
    <n v="25206"/>
  </r>
  <r>
    <s v="B1211"/>
    <s v="2002 Population"/>
    <s v="310"/>
    <s v="15 - 24 years"/>
    <s v="1"/>
    <s v="Male"/>
    <s v="15"/>
    <s v="Kerry"/>
    <s v="01"/>
    <s v="Roman Catholic"/>
    <s v="2002"/>
    <s v="2002"/>
    <s v="Number"/>
    <n v="9149"/>
  </r>
  <r>
    <s v="B1211"/>
    <s v="2002 Population"/>
    <s v="310"/>
    <s v="15 - 24 years"/>
    <s v="1"/>
    <s v="Male"/>
    <s v="15"/>
    <s v="Kerry"/>
    <s v="07"/>
    <s v="Muslim (Islamic)"/>
    <s v="2002"/>
    <s v="2002"/>
    <s v="Number"/>
    <n v="41"/>
  </r>
  <r>
    <s v="B1211"/>
    <s v="2002 Population"/>
    <s v="310"/>
    <s v="15 - 24 years"/>
    <s v="1"/>
    <s v="Male"/>
    <s v="15"/>
    <s v="Kerry"/>
    <s v="03"/>
    <s v="Church of Ireland (incl. Protestant)"/>
    <s v="2002"/>
    <s v="2002"/>
    <s v="Number"/>
    <n v="141"/>
  </r>
  <r>
    <s v="B1211"/>
    <s v="2002 Population"/>
    <s v="310"/>
    <s v="15 - 24 years"/>
    <s v="1"/>
    <s v="Male"/>
    <s v="15"/>
    <s v="Kerry"/>
    <s v="10"/>
    <s v="Orthodox (Greek, Coptic, Russian)"/>
    <s v="2002"/>
    <s v="2002"/>
    <s v="Number"/>
    <n v="17"/>
  </r>
  <r>
    <s v="B1211"/>
    <s v="2002 Population"/>
    <s v="310"/>
    <s v="15 - 24 years"/>
    <s v="1"/>
    <s v="Male"/>
    <s v="15"/>
    <s v="Kerry"/>
    <s v="08"/>
    <s v="Other Christian religion, n.e.s."/>
    <s v="2002"/>
    <s v="2002"/>
    <s v="Number"/>
    <n v="45"/>
  </r>
  <r>
    <s v="B1211"/>
    <s v="2002 Population"/>
    <s v="310"/>
    <s v="15 - 24 years"/>
    <s v="1"/>
    <s v="Male"/>
    <s v="15"/>
    <s v="Kerry"/>
    <s v="09"/>
    <s v="Presbyterian"/>
    <s v="2002"/>
    <s v="2002"/>
    <s v="Number"/>
    <n v="8"/>
  </r>
  <r>
    <s v="B1211"/>
    <s v="2002 Population"/>
    <s v="310"/>
    <s v="15 - 24 years"/>
    <s v="1"/>
    <s v="Male"/>
    <s v="15"/>
    <s v="Kerry"/>
    <s v="11"/>
    <s v="Methodist, Wesleyan"/>
    <s v="2002"/>
    <s v="2002"/>
    <s v="Number"/>
    <n v="12"/>
  </r>
  <r>
    <s v="B1211"/>
    <s v="2002 Population"/>
    <s v="310"/>
    <s v="15 - 24 years"/>
    <s v="1"/>
    <s v="Male"/>
    <s v="15"/>
    <s v="Kerry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5"/>
    <s v="Kerry"/>
    <s v="35"/>
    <s v="No religion"/>
    <s v="2002"/>
    <s v="2002"/>
    <s v="Number"/>
    <n v="328"/>
  </r>
  <r>
    <s v="B1211"/>
    <s v="2002 Population"/>
    <s v="310"/>
    <s v="15 - 24 years"/>
    <s v="1"/>
    <s v="Male"/>
    <s v="15"/>
    <s v="Kerry"/>
    <s v="36"/>
    <s v="Not stated"/>
    <s v="2002"/>
    <s v="2002"/>
    <s v="Number"/>
    <n v="140"/>
  </r>
  <r>
    <s v="B1211"/>
    <s v="2002 Population"/>
    <s v="310"/>
    <s v="15 - 24 years"/>
    <s v="1"/>
    <s v="Male"/>
    <s v="15"/>
    <s v="Kerry"/>
    <s v="-"/>
    <s v="All religions"/>
    <s v="2002"/>
    <s v="2002"/>
    <s v="Number"/>
    <n v="9954"/>
  </r>
  <r>
    <s v="B1211"/>
    <s v="2002 Population"/>
    <s v="310"/>
    <s v="15 - 24 years"/>
    <s v="1"/>
    <s v="Male"/>
    <s v="16"/>
    <s v="Limerick"/>
    <s v="01"/>
    <s v="Roman Catholic"/>
    <s v="2002"/>
    <s v="2002"/>
    <s v="Number"/>
    <n v="14941"/>
  </r>
  <r>
    <s v="B1211"/>
    <s v="2002 Population"/>
    <s v="310"/>
    <s v="15 - 24 years"/>
    <s v="1"/>
    <s v="Male"/>
    <s v="16"/>
    <s v="Limerick"/>
    <s v="07"/>
    <s v="Muslim (Islamic)"/>
    <s v="2002"/>
    <s v="2002"/>
    <s v="Number"/>
    <n v="53"/>
  </r>
  <r>
    <s v="B1211"/>
    <s v="2002 Population"/>
    <s v="310"/>
    <s v="15 - 24 years"/>
    <s v="1"/>
    <s v="Male"/>
    <s v="16"/>
    <s v="Limerick"/>
    <s v="03"/>
    <s v="Church of Ireland (incl. Protestant)"/>
    <s v="2002"/>
    <s v="2002"/>
    <s v="Number"/>
    <n v="248"/>
  </r>
  <r>
    <s v="B1211"/>
    <s v="2002 Population"/>
    <s v="310"/>
    <s v="15 - 24 years"/>
    <s v="1"/>
    <s v="Male"/>
    <s v="16"/>
    <s v="Limerick"/>
    <s v="10"/>
    <s v="Orthodox (Greek, Coptic, Russian)"/>
    <s v="2002"/>
    <s v="2002"/>
    <s v="Number"/>
    <n v="55"/>
  </r>
  <r>
    <s v="B1211"/>
    <s v="2002 Population"/>
    <s v="310"/>
    <s v="15 - 24 years"/>
    <s v="1"/>
    <s v="Male"/>
    <s v="16"/>
    <s v="Limerick"/>
    <s v="08"/>
    <s v="Other Christian religion, n.e.s."/>
    <s v="2002"/>
    <s v="2002"/>
    <s v="Number"/>
    <n v="54"/>
  </r>
  <r>
    <s v="B1211"/>
    <s v="2002 Population"/>
    <s v="310"/>
    <s v="15 - 24 years"/>
    <s v="1"/>
    <s v="Male"/>
    <s v="16"/>
    <s v="Limerick"/>
    <s v="09"/>
    <s v="Presbyterian"/>
    <s v="2002"/>
    <s v="2002"/>
    <s v="Number"/>
    <n v="18"/>
  </r>
  <r>
    <s v="B1211"/>
    <s v="2002 Population"/>
    <s v="310"/>
    <s v="15 - 24 years"/>
    <s v="1"/>
    <s v="Male"/>
    <s v="16"/>
    <s v="Limerick"/>
    <s v="11"/>
    <s v="Methodist, Wesleyan"/>
    <s v="2002"/>
    <s v="2002"/>
    <s v="Number"/>
    <n v="32"/>
  </r>
  <r>
    <s v="B1211"/>
    <s v="2002 Population"/>
    <s v="310"/>
    <s v="15 - 24 years"/>
    <s v="1"/>
    <s v="Male"/>
    <s v="16"/>
    <s v="Limerick"/>
    <s v="02"/>
    <s v="Other stated religions (1)"/>
    <s v="2002"/>
    <s v="2002"/>
    <s v="Number"/>
    <n v="132"/>
  </r>
  <r>
    <s v="B1211"/>
    <s v="2002 Population"/>
    <s v="310"/>
    <s v="15 - 24 years"/>
    <s v="1"/>
    <s v="Male"/>
    <s v="16"/>
    <s v="Limerick"/>
    <s v="35"/>
    <s v="No religion"/>
    <s v="2002"/>
    <s v="2002"/>
    <s v="Number"/>
    <n v="577"/>
  </r>
  <r>
    <s v="B1211"/>
    <s v="2002 Population"/>
    <s v="310"/>
    <s v="15 - 24 years"/>
    <s v="1"/>
    <s v="Male"/>
    <s v="16"/>
    <s v="Limerick"/>
    <s v="36"/>
    <s v="Not stated"/>
    <s v="2002"/>
    <s v="2002"/>
    <s v="Number"/>
    <n v="213"/>
  </r>
  <r>
    <s v="B1211"/>
    <s v="2002 Population"/>
    <s v="310"/>
    <s v="15 - 24 years"/>
    <s v="1"/>
    <s v="Male"/>
    <s v="16"/>
    <s v="Limerick"/>
    <s v="-"/>
    <s v="All religions"/>
    <s v="2002"/>
    <s v="2002"/>
    <s v="Number"/>
    <n v="16323"/>
  </r>
  <r>
    <s v="B1211"/>
    <s v="2002 Population"/>
    <s v="310"/>
    <s v="15 - 24 years"/>
    <s v="1"/>
    <s v="Male"/>
    <s v="161"/>
    <s v="Limerick City"/>
    <s v="01"/>
    <s v="Roman Catholic"/>
    <s v="2002"/>
    <s v="2002"/>
    <s v="Number"/>
    <n v="4301"/>
  </r>
  <r>
    <s v="B1211"/>
    <s v="2002 Population"/>
    <s v="310"/>
    <s v="15 - 24 years"/>
    <s v="1"/>
    <s v="Male"/>
    <s v="161"/>
    <s v="Limerick City"/>
    <s v="07"/>
    <s v="Muslim (Islamic)"/>
    <s v="2002"/>
    <s v="2002"/>
    <s v="Number"/>
    <n v="23"/>
  </r>
  <r>
    <s v="B1211"/>
    <s v="2002 Population"/>
    <s v="310"/>
    <s v="15 - 24 years"/>
    <s v="1"/>
    <s v="Male"/>
    <s v="161"/>
    <s v="Limerick City"/>
    <s v="03"/>
    <s v="Church of Ireland (incl. Protestant)"/>
    <s v="2002"/>
    <s v="2002"/>
    <s v="Number"/>
    <n v="75"/>
  </r>
  <r>
    <s v="B1211"/>
    <s v="2002 Population"/>
    <s v="310"/>
    <s v="15 - 24 years"/>
    <s v="1"/>
    <s v="Male"/>
    <s v="161"/>
    <s v="Limerick City"/>
    <s v="10"/>
    <s v="Orthodox (Greek, Coptic, Russian)"/>
    <s v="2002"/>
    <s v="2002"/>
    <s v="Number"/>
    <n v="24"/>
  </r>
  <r>
    <s v="B1211"/>
    <s v="2002 Population"/>
    <s v="310"/>
    <s v="15 - 24 years"/>
    <s v="1"/>
    <s v="Male"/>
    <s v="161"/>
    <s v="Limerick City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161"/>
    <s v="Limerick City"/>
    <s v="09"/>
    <s v="Presbyterian"/>
    <s v="2002"/>
    <s v="2002"/>
    <s v="Number"/>
    <n v="5"/>
  </r>
  <r>
    <s v="B1211"/>
    <s v="2002 Population"/>
    <s v="310"/>
    <s v="15 - 24 years"/>
    <s v="1"/>
    <s v="Male"/>
    <s v="161"/>
    <s v="Limerick City"/>
    <s v="11"/>
    <s v="Methodist, Wesleyan"/>
    <s v="2002"/>
    <s v="2002"/>
    <s v="Number"/>
    <n v="11"/>
  </r>
  <r>
    <s v="B1211"/>
    <s v="2002 Population"/>
    <s v="310"/>
    <s v="15 - 24 years"/>
    <s v="1"/>
    <s v="Male"/>
    <s v="161"/>
    <s v="Limerick City"/>
    <s v="02"/>
    <s v="Other stated religions (1)"/>
    <s v="2002"/>
    <s v="2002"/>
    <s v="Number"/>
    <n v="47"/>
  </r>
  <r>
    <s v="B1211"/>
    <s v="2002 Population"/>
    <s v="310"/>
    <s v="15 - 24 years"/>
    <s v="1"/>
    <s v="Male"/>
    <s v="161"/>
    <s v="Limerick City"/>
    <s v="35"/>
    <s v="No religion"/>
    <s v="2002"/>
    <s v="2002"/>
    <s v="Number"/>
    <n v="217"/>
  </r>
  <r>
    <s v="B1211"/>
    <s v="2002 Population"/>
    <s v="310"/>
    <s v="15 - 24 years"/>
    <s v="1"/>
    <s v="Male"/>
    <s v="161"/>
    <s v="Limerick City"/>
    <s v="36"/>
    <s v="Not stated"/>
    <s v="2002"/>
    <s v="2002"/>
    <s v="Number"/>
    <n v="72"/>
  </r>
  <r>
    <s v="B1211"/>
    <s v="2002 Population"/>
    <s v="310"/>
    <s v="15 - 24 years"/>
    <s v="1"/>
    <s v="Male"/>
    <s v="161"/>
    <s v="Limerick City"/>
    <s v="-"/>
    <s v="All religions"/>
    <s v="2002"/>
    <s v="2002"/>
    <s v="Number"/>
    <n v="4792"/>
  </r>
  <r>
    <s v="B1211"/>
    <s v="2002 Population"/>
    <s v="310"/>
    <s v="15 - 24 years"/>
    <s v="1"/>
    <s v="Male"/>
    <s v="162"/>
    <s v="Limerick County"/>
    <s v="01"/>
    <s v="Roman Catholic"/>
    <s v="2002"/>
    <s v="2002"/>
    <s v="Number"/>
    <n v="10640"/>
  </r>
  <r>
    <s v="B1211"/>
    <s v="2002 Population"/>
    <s v="310"/>
    <s v="15 - 24 years"/>
    <s v="1"/>
    <s v="Male"/>
    <s v="162"/>
    <s v="Limerick County"/>
    <s v="07"/>
    <s v="Muslim (Islamic)"/>
    <s v="2002"/>
    <s v="2002"/>
    <s v="Number"/>
    <n v="30"/>
  </r>
  <r>
    <s v="B1211"/>
    <s v="2002 Population"/>
    <s v="310"/>
    <s v="15 - 24 years"/>
    <s v="1"/>
    <s v="Male"/>
    <s v="162"/>
    <s v="Limerick County"/>
    <s v="03"/>
    <s v="Church of Ireland (incl. Protestant)"/>
    <s v="2002"/>
    <s v="2002"/>
    <s v="Number"/>
    <n v="173"/>
  </r>
  <r>
    <s v="B1211"/>
    <s v="2002 Population"/>
    <s v="310"/>
    <s v="15 - 24 years"/>
    <s v="1"/>
    <s v="Male"/>
    <s v="162"/>
    <s v="Limerick County"/>
    <s v="10"/>
    <s v="Orthodox (Greek, Coptic, Russian)"/>
    <s v="2002"/>
    <s v="2002"/>
    <s v="Number"/>
    <n v="31"/>
  </r>
  <r>
    <s v="B1211"/>
    <s v="2002 Population"/>
    <s v="310"/>
    <s v="15 - 24 years"/>
    <s v="1"/>
    <s v="Male"/>
    <s v="162"/>
    <s v="Limerick County"/>
    <s v="08"/>
    <s v="Other Christian religion, n.e.s."/>
    <s v="2002"/>
    <s v="2002"/>
    <s v="Number"/>
    <n v="37"/>
  </r>
  <r>
    <s v="B1211"/>
    <s v="2002 Population"/>
    <s v="310"/>
    <s v="15 - 24 years"/>
    <s v="1"/>
    <s v="Male"/>
    <s v="162"/>
    <s v="Limerick County"/>
    <s v="09"/>
    <s v="Presbyterian"/>
    <s v="2002"/>
    <s v="2002"/>
    <s v="Number"/>
    <n v="13"/>
  </r>
  <r>
    <s v="B1211"/>
    <s v="2002 Population"/>
    <s v="310"/>
    <s v="15 - 24 years"/>
    <s v="1"/>
    <s v="Male"/>
    <s v="162"/>
    <s v="Limerick County"/>
    <s v="11"/>
    <s v="Methodist, Wesleyan"/>
    <s v="2002"/>
    <s v="2002"/>
    <s v="Number"/>
    <n v="21"/>
  </r>
  <r>
    <s v="B1211"/>
    <s v="2002 Population"/>
    <s v="310"/>
    <s v="15 - 24 years"/>
    <s v="1"/>
    <s v="Male"/>
    <s v="162"/>
    <s v="Limerick County"/>
    <s v="02"/>
    <s v="Other stated religions (1)"/>
    <s v="2002"/>
    <s v="2002"/>
    <s v="Number"/>
    <n v="85"/>
  </r>
  <r>
    <s v="B1211"/>
    <s v="2002 Population"/>
    <s v="310"/>
    <s v="15 - 24 years"/>
    <s v="1"/>
    <s v="Male"/>
    <s v="162"/>
    <s v="Limerick County"/>
    <s v="35"/>
    <s v="No religion"/>
    <s v="2002"/>
    <s v="2002"/>
    <s v="Number"/>
    <n v="360"/>
  </r>
  <r>
    <s v="B1211"/>
    <s v="2002 Population"/>
    <s v="310"/>
    <s v="15 - 24 years"/>
    <s v="1"/>
    <s v="Male"/>
    <s v="162"/>
    <s v="Limerick County"/>
    <s v="36"/>
    <s v="Not stated"/>
    <s v="2002"/>
    <s v="2002"/>
    <s v="Number"/>
    <n v="141"/>
  </r>
  <r>
    <s v="B1211"/>
    <s v="2002 Population"/>
    <s v="310"/>
    <s v="15 - 24 years"/>
    <s v="1"/>
    <s v="Male"/>
    <s v="162"/>
    <s v="Limerick County"/>
    <s v="-"/>
    <s v="All religions"/>
    <s v="2002"/>
    <s v="2002"/>
    <s v="Number"/>
    <n v="11531"/>
  </r>
  <r>
    <s v="B1211"/>
    <s v="2002 Population"/>
    <s v="310"/>
    <s v="15 - 24 years"/>
    <s v="1"/>
    <s v="Male"/>
    <s v="171"/>
    <s v="North Tipperary"/>
    <s v="01"/>
    <s v="Roman Catholic"/>
    <s v="2002"/>
    <s v="2002"/>
    <s v="Number"/>
    <n v="4394"/>
  </r>
  <r>
    <s v="B1211"/>
    <s v="2002 Population"/>
    <s v="310"/>
    <s v="15 - 24 years"/>
    <s v="1"/>
    <s v="Male"/>
    <s v="171"/>
    <s v="North Tipperary"/>
    <s v="07"/>
    <s v="Muslim (Islamic)"/>
    <s v="2002"/>
    <s v="2002"/>
    <s v="Number"/>
    <n v="11"/>
  </r>
  <r>
    <s v="B1211"/>
    <s v="2002 Population"/>
    <s v="310"/>
    <s v="15 - 24 years"/>
    <s v="1"/>
    <s v="Male"/>
    <s v="171"/>
    <s v="North Tipperary"/>
    <s v="03"/>
    <s v="Church of Ireland (incl. Protestant)"/>
    <s v="2002"/>
    <s v="2002"/>
    <s v="Number"/>
    <n v="92"/>
  </r>
  <r>
    <s v="B1211"/>
    <s v="2002 Population"/>
    <s v="310"/>
    <s v="15 - 24 years"/>
    <s v="1"/>
    <s v="Male"/>
    <s v="171"/>
    <s v="North Tipperary"/>
    <s v="10"/>
    <s v="Orthodox (Greek, Coptic, Russian)"/>
    <s v="2002"/>
    <s v="2002"/>
    <s v="Number"/>
    <n v="16"/>
  </r>
  <r>
    <s v="B1211"/>
    <s v="2002 Population"/>
    <s v="310"/>
    <s v="15 - 24 years"/>
    <s v="1"/>
    <s v="Male"/>
    <s v="171"/>
    <s v="North Tipperar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71"/>
    <s v="North Tipperary"/>
    <s v="09"/>
    <s v="Presbyterian"/>
    <s v="2002"/>
    <s v="2002"/>
    <s v="Number"/>
    <n v="2"/>
  </r>
  <r>
    <s v="B1211"/>
    <s v="2002 Population"/>
    <s v="310"/>
    <s v="15 - 2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310"/>
    <s v="15 - 24 years"/>
    <s v="1"/>
    <s v="Male"/>
    <s v="171"/>
    <s v="North Tipperary"/>
    <s v="02"/>
    <s v="Other stated religions (1)"/>
    <s v="2002"/>
    <s v="2002"/>
    <s v="Number"/>
    <n v="18"/>
  </r>
  <r>
    <s v="B1211"/>
    <s v="2002 Population"/>
    <s v="310"/>
    <s v="15 - 24 years"/>
    <s v="1"/>
    <s v="Male"/>
    <s v="171"/>
    <s v="North Tipperary"/>
    <s v="35"/>
    <s v="No religion"/>
    <s v="2002"/>
    <s v="2002"/>
    <s v="Number"/>
    <n v="100"/>
  </r>
  <r>
    <s v="B1211"/>
    <s v="2002 Population"/>
    <s v="310"/>
    <s v="15 - 24 years"/>
    <s v="1"/>
    <s v="Male"/>
    <s v="171"/>
    <s v="North Tipperary"/>
    <s v="36"/>
    <s v="Not stated"/>
    <s v="2002"/>
    <s v="2002"/>
    <s v="Number"/>
    <n v="65"/>
  </r>
  <r>
    <s v="B1211"/>
    <s v="2002 Population"/>
    <s v="310"/>
    <s v="15 - 24 years"/>
    <s v="1"/>
    <s v="Male"/>
    <s v="171"/>
    <s v="North Tipperary"/>
    <s v="-"/>
    <s v="All religions"/>
    <s v="2002"/>
    <s v="2002"/>
    <s v="Number"/>
    <n v="4715"/>
  </r>
  <r>
    <s v="B1211"/>
    <s v="2002 Population"/>
    <s v="310"/>
    <s v="15 - 24 years"/>
    <s v="1"/>
    <s v="Male"/>
    <s v="172"/>
    <s v="South Tipperary"/>
    <s v="01"/>
    <s v="Roman Catholic"/>
    <s v="2002"/>
    <s v="2002"/>
    <s v="Number"/>
    <n v="5801"/>
  </r>
  <r>
    <s v="B1211"/>
    <s v="2002 Population"/>
    <s v="310"/>
    <s v="15 - 24 years"/>
    <s v="1"/>
    <s v="Male"/>
    <s v="172"/>
    <s v="South Tipperary"/>
    <s v="07"/>
    <s v="Muslim (Islamic)"/>
    <s v="2002"/>
    <s v="2002"/>
    <s v="Number"/>
    <n v="8"/>
  </r>
  <r>
    <s v="B1211"/>
    <s v="2002 Population"/>
    <s v="310"/>
    <s v="15 - 24 years"/>
    <s v="1"/>
    <s v="Male"/>
    <s v="172"/>
    <s v="South Tipperary"/>
    <s v="03"/>
    <s v="Church of Ireland (incl. Protestant)"/>
    <s v="2002"/>
    <s v="2002"/>
    <s v="Number"/>
    <n v="71"/>
  </r>
  <r>
    <s v="B1211"/>
    <s v="2002 Population"/>
    <s v="310"/>
    <s v="15 - 24 years"/>
    <s v="1"/>
    <s v="Male"/>
    <s v="172"/>
    <s v="South Tipperary"/>
    <s v="10"/>
    <s v="Orthodox (Greek, Coptic, Russian)"/>
    <s v="2002"/>
    <s v="2002"/>
    <s v="Number"/>
    <n v="21"/>
  </r>
  <r>
    <s v="B1211"/>
    <s v="2002 Population"/>
    <s v="310"/>
    <s v="15 - 2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310"/>
    <s v="15 - 24 years"/>
    <s v="1"/>
    <s v="Male"/>
    <s v="172"/>
    <s v="South Tipperary"/>
    <s v="09"/>
    <s v="Presbyterian"/>
    <s v="2002"/>
    <s v="2002"/>
    <s v="Number"/>
    <n v="3"/>
  </r>
  <r>
    <s v="B1211"/>
    <s v="2002 Population"/>
    <s v="310"/>
    <s v="15 - 2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310"/>
    <s v="15 - 24 years"/>
    <s v="1"/>
    <s v="Male"/>
    <s v="172"/>
    <s v="South Tipperary"/>
    <s v="02"/>
    <s v="Other stated religions (1)"/>
    <s v="2002"/>
    <s v="2002"/>
    <s v="Number"/>
    <n v="32"/>
  </r>
  <r>
    <s v="B1211"/>
    <s v="2002 Population"/>
    <s v="310"/>
    <s v="15 - 24 years"/>
    <s v="1"/>
    <s v="Male"/>
    <s v="172"/>
    <s v="South Tipperary"/>
    <s v="35"/>
    <s v="No religion"/>
    <s v="2002"/>
    <s v="2002"/>
    <s v="Number"/>
    <n v="139"/>
  </r>
  <r>
    <s v="B1211"/>
    <s v="2002 Population"/>
    <s v="310"/>
    <s v="15 - 24 years"/>
    <s v="1"/>
    <s v="Male"/>
    <s v="172"/>
    <s v="South Tipperary"/>
    <s v="36"/>
    <s v="Not stated"/>
    <s v="2002"/>
    <s v="2002"/>
    <s v="Number"/>
    <n v="127"/>
  </r>
  <r>
    <s v="B1211"/>
    <s v="2002 Population"/>
    <s v="310"/>
    <s v="15 - 24 years"/>
    <s v="1"/>
    <s v="Male"/>
    <s v="172"/>
    <s v="South Tipperary"/>
    <s v="-"/>
    <s v="All religions"/>
    <s v="2002"/>
    <s v="2002"/>
    <s v="Number"/>
    <n v="6225"/>
  </r>
  <r>
    <s v="B1211"/>
    <s v="2002 Population"/>
    <s v="310"/>
    <s v="15 - 24 years"/>
    <s v="1"/>
    <s v="Male"/>
    <s v="18"/>
    <s v="Waterford"/>
    <s v="01"/>
    <s v="Roman Catholic"/>
    <s v="2002"/>
    <s v="2002"/>
    <s v="Number"/>
    <n v="7638"/>
  </r>
  <r>
    <s v="B1211"/>
    <s v="2002 Population"/>
    <s v="310"/>
    <s v="15 - 24 years"/>
    <s v="1"/>
    <s v="Male"/>
    <s v="18"/>
    <s v="Waterford"/>
    <s v="07"/>
    <s v="Muslim (Islamic)"/>
    <s v="2002"/>
    <s v="2002"/>
    <s v="Number"/>
    <n v="22"/>
  </r>
  <r>
    <s v="B1211"/>
    <s v="2002 Population"/>
    <s v="310"/>
    <s v="15 - 24 years"/>
    <s v="1"/>
    <s v="Male"/>
    <s v="18"/>
    <s v="Waterford"/>
    <s v="03"/>
    <s v="Church of Ireland (incl. Protestant)"/>
    <s v="2002"/>
    <s v="2002"/>
    <s v="Number"/>
    <n v="157"/>
  </r>
  <r>
    <s v="B1211"/>
    <s v="2002 Population"/>
    <s v="310"/>
    <s v="15 - 24 years"/>
    <s v="1"/>
    <s v="Male"/>
    <s v="18"/>
    <s v="Waterford"/>
    <s v="10"/>
    <s v="Orthodox (Greek, Coptic, Russian)"/>
    <s v="2002"/>
    <s v="2002"/>
    <s v="Number"/>
    <n v="30"/>
  </r>
  <r>
    <s v="B1211"/>
    <s v="2002 Population"/>
    <s v="310"/>
    <s v="15 - 2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310"/>
    <s v="15 - 24 years"/>
    <s v="1"/>
    <s v="Male"/>
    <s v="18"/>
    <s v="Waterford"/>
    <s v="09"/>
    <s v="Presbyterian"/>
    <s v="2002"/>
    <s v="2002"/>
    <s v="Number"/>
    <n v="6"/>
  </r>
  <r>
    <s v="B1211"/>
    <s v="2002 Population"/>
    <s v="310"/>
    <s v="15 - 24 years"/>
    <s v="1"/>
    <s v="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1"/>
    <s v="Male"/>
    <s v="18"/>
    <s v="Waterford"/>
    <s v="02"/>
    <s v="Other stated religions (1)"/>
    <s v="2002"/>
    <s v="2002"/>
    <s v="Number"/>
    <n v="73"/>
  </r>
  <r>
    <s v="B1211"/>
    <s v="2002 Population"/>
    <s v="310"/>
    <s v="15 - 24 years"/>
    <s v="1"/>
    <s v="Male"/>
    <s v="18"/>
    <s v="Waterford"/>
    <s v="35"/>
    <s v="No religion"/>
    <s v="2002"/>
    <s v="2002"/>
    <s v="Number"/>
    <n v="293"/>
  </r>
  <r>
    <s v="B1211"/>
    <s v="2002 Population"/>
    <s v="310"/>
    <s v="15 - 24 years"/>
    <s v="1"/>
    <s v="Male"/>
    <s v="18"/>
    <s v="Waterford"/>
    <s v="36"/>
    <s v="Not stated"/>
    <s v="2002"/>
    <s v="2002"/>
    <s v="Number"/>
    <n v="122"/>
  </r>
  <r>
    <s v="B1211"/>
    <s v="2002 Population"/>
    <s v="310"/>
    <s v="15 - 24 years"/>
    <s v="1"/>
    <s v="Male"/>
    <s v="18"/>
    <s v="Waterford"/>
    <s v="-"/>
    <s v="All religions"/>
    <s v="2002"/>
    <s v="2002"/>
    <s v="Number"/>
    <n v="8379"/>
  </r>
  <r>
    <s v="B1211"/>
    <s v="2002 Population"/>
    <s v="310"/>
    <s v="15 - 24 years"/>
    <s v="1"/>
    <s v="Male"/>
    <s v="181"/>
    <s v="Waterford City"/>
    <s v="01"/>
    <s v="Roman Catholic"/>
    <s v="2002"/>
    <s v="2002"/>
    <s v="Number"/>
    <n v="3627"/>
  </r>
  <r>
    <s v="B1211"/>
    <s v="2002 Population"/>
    <s v="310"/>
    <s v="15 - 24 years"/>
    <s v="1"/>
    <s v="Male"/>
    <s v="181"/>
    <s v="Waterford City"/>
    <s v="07"/>
    <s v="Muslim (Islamic)"/>
    <s v="2002"/>
    <s v="2002"/>
    <s v="Number"/>
    <n v="18"/>
  </r>
  <r>
    <s v="B1211"/>
    <s v="2002 Population"/>
    <s v="310"/>
    <s v="15 - 24 years"/>
    <s v="1"/>
    <s v="Male"/>
    <s v="181"/>
    <s v="Waterford City"/>
    <s v="03"/>
    <s v="Church of Ireland (incl. Protestant)"/>
    <s v="2002"/>
    <s v="2002"/>
    <s v="Number"/>
    <n v="79"/>
  </r>
  <r>
    <s v="B1211"/>
    <s v="2002 Population"/>
    <s v="310"/>
    <s v="15 - 24 years"/>
    <s v="1"/>
    <s v="Male"/>
    <s v="181"/>
    <s v="Waterford Ci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181"/>
    <s v="Waterford City"/>
    <s v="09"/>
    <s v="Presbyterian"/>
    <s v="2002"/>
    <s v="2002"/>
    <s v="Number"/>
    <n v="4"/>
  </r>
  <r>
    <s v="B1211"/>
    <s v="2002 Population"/>
    <s v="310"/>
    <s v="15 - 24 years"/>
    <s v="1"/>
    <s v="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310"/>
    <s v="15 - 24 years"/>
    <s v="1"/>
    <s v="Male"/>
    <s v="181"/>
    <s v="Waterford City"/>
    <s v="35"/>
    <s v="No religion"/>
    <s v="2002"/>
    <s v="2002"/>
    <s v="Number"/>
    <n v="185"/>
  </r>
  <r>
    <s v="B1211"/>
    <s v="2002 Population"/>
    <s v="310"/>
    <s v="15 - 24 years"/>
    <s v="1"/>
    <s v="Male"/>
    <s v="181"/>
    <s v="Waterford City"/>
    <s v="36"/>
    <s v="Not stated"/>
    <s v="2002"/>
    <s v="2002"/>
    <s v="Number"/>
    <n v="74"/>
  </r>
  <r>
    <s v="B1211"/>
    <s v="2002 Population"/>
    <s v="310"/>
    <s v="15 - 24 years"/>
    <s v="1"/>
    <s v="Male"/>
    <s v="181"/>
    <s v="Waterford City"/>
    <s v="-"/>
    <s v="All religions"/>
    <s v="2002"/>
    <s v="2002"/>
    <s v="Number"/>
    <n v="4073"/>
  </r>
  <r>
    <s v="B1211"/>
    <s v="2002 Population"/>
    <s v="310"/>
    <s v="15 - 24 years"/>
    <s v="1"/>
    <s v="Male"/>
    <s v="182"/>
    <s v="Waterford County"/>
    <s v="01"/>
    <s v="Roman Catholic"/>
    <s v="2002"/>
    <s v="2002"/>
    <s v="Number"/>
    <n v="4011"/>
  </r>
  <r>
    <s v="B1211"/>
    <s v="2002 Population"/>
    <s v="310"/>
    <s v="15 - 24 years"/>
    <s v="1"/>
    <s v="Male"/>
    <s v="182"/>
    <s v="Waterford County"/>
    <s v="07"/>
    <s v="Muslim (Islamic)"/>
    <s v="2002"/>
    <s v="2002"/>
    <s v="Number"/>
    <n v="4"/>
  </r>
  <r>
    <s v="B1211"/>
    <s v="2002 Population"/>
    <s v="310"/>
    <s v="15 - 24 years"/>
    <s v="1"/>
    <s v="Male"/>
    <s v="182"/>
    <s v="Waterford County"/>
    <s v="03"/>
    <s v="Church of Ireland (incl. Protestant)"/>
    <s v="2002"/>
    <s v="2002"/>
    <s v="Number"/>
    <n v="78"/>
  </r>
  <r>
    <s v="B1211"/>
    <s v="2002 Population"/>
    <s v="310"/>
    <s v="15 - 24 years"/>
    <s v="1"/>
    <s v="Male"/>
    <s v="182"/>
    <s v="Waterford County"/>
    <s v="10"/>
    <s v="Orthodox (Greek, Coptic, Russian)"/>
    <s v="2002"/>
    <s v="2002"/>
    <s v="Number"/>
    <n v="15"/>
  </r>
  <r>
    <s v="B1211"/>
    <s v="2002 Population"/>
    <s v="310"/>
    <s v="15 - 2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310"/>
    <s v="15 - 24 years"/>
    <s v="1"/>
    <s v="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1"/>
    <s v="Male"/>
    <s v="182"/>
    <s v="Waterford County"/>
    <s v="02"/>
    <s v="Other stated religions (1)"/>
    <s v="2002"/>
    <s v="2002"/>
    <s v="Number"/>
    <n v="24"/>
  </r>
  <r>
    <s v="B1211"/>
    <s v="2002 Population"/>
    <s v="310"/>
    <s v="15 - 24 years"/>
    <s v="1"/>
    <s v="Male"/>
    <s v="182"/>
    <s v="Waterford County"/>
    <s v="35"/>
    <s v="No religion"/>
    <s v="2002"/>
    <s v="2002"/>
    <s v="Number"/>
    <n v="108"/>
  </r>
  <r>
    <s v="B1211"/>
    <s v="2002 Population"/>
    <s v="310"/>
    <s v="15 - 24 years"/>
    <s v="1"/>
    <s v="Male"/>
    <s v="182"/>
    <s v="Waterford County"/>
    <s v="36"/>
    <s v="Not stated"/>
    <s v="2002"/>
    <s v="2002"/>
    <s v="Number"/>
    <n v="48"/>
  </r>
  <r>
    <s v="B1211"/>
    <s v="2002 Population"/>
    <s v="310"/>
    <s v="15 - 24 years"/>
    <s v="1"/>
    <s v="Male"/>
    <s v="182"/>
    <s v="Waterford County"/>
    <s v="-"/>
    <s v="All religions"/>
    <s v="2002"/>
    <s v="2002"/>
    <s v="Number"/>
    <n v="4306"/>
  </r>
  <r>
    <s v="B1211"/>
    <s v="2002 Population"/>
    <s v="310"/>
    <s v="15 - 24 years"/>
    <s v="1"/>
    <s v="Male"/>
    <s v="C"/>
    <s v="Connacht"/>
    <s v="01"/>
    <s v="Roman Catholic"/>
    <s v="2002"/>
    <s v="2002"/>
    <s v="Number"/>
    <n v="34786"/>
  </r>
  <r>
    <s v="B1211"/>
    <s v="2002 Population"/>
    <s v="310"/>
    <s v="15 - 24 years"/>
    <s v="1"/>
    <s v="Male"/>
    <s v="C"/>
    <s v="Connacht"/>
    <s v="07"/>
    <s v="Muslim (Islamic)"/>
    <s v="2002"/>
    <s v="2002"/>
    <s v="Number"/>
    <n v="131"/>
  </r>
  <r>
    <s v="B1211"/>
    <s v="2002 Population"/>
    <s v="310"/>
    <s v="15 - 24 years"/>
    <s v="1"/>
    <s v="Male"/>
    <s v="C"/>
    <s v="Connacht"/>
    <s v="03"/>
    <s v="Church of Ireland (incl. Protestant)"/>
    <s v="2002"/>
    <s v="2002"/>
    <s v="Number"/>
    <n v="555"/>
  </r>
  <r>
    <s v="B1211"/>
    <s v="2002 Population"/>
    <s v="310"/>
    <s v="15 - 24 years"/>
    <s v="1"/>
    <s v="Male"/>
    <s v="C"/>
    <s v="Connacht"/>
    <s v="10"/>
    <s v="Orthodox (Greek, Coptic, Russian)"/>
    <s v="2002"/>
    <s v="2002"/>
    <s v="Number"/>
    <n v="54"/>
  </r>
  <r>
    <s v="B1211"/>
    <s v="2002 Population"/>
    <s v="310"/>
    <s v="15 - 24 years"/>
    <s v="1"/>
    <s v="Male"/>
    <s v="C"/>
    <s v="Connacht"/>
    <s v="08"/>
    <s v="Other Christian religion, n.e.s."/>
    <s v="2002"/>
    <s v="2002"/>
    <s v="Number"/>
    <n v="124"/>
  </r>
  <r>
    <s v="B1211"/>
    <s v="2002 Population"/>
    <s v="310"/>
    <s v="15 - 24 years"/>
    <s v="1"/>
    <s v="Male"/>
    <s v="C"/>
    <s v="Connacht"/>
    <s v="09"/>
    <s v="Presbyterian"/>
    <s v="2002"/>
    <s v="2002"/>
    <s v="Number"/>
    <n v="52"/>
  </r>
  <r>
    <s v="B1211"/>
    <s v="2002 Population"/>
    <s v="310"/>
    <s v="15 - 24 years"/>
    <s v="1"/>
    <s v="Male"/>
    <s v="C"/>
    <s v="Connacht"/>
    <s v="11"/>
    <s v="Methodist, Wesleyan"/>
    <s v="2002"/>
    <s v="2002"/>
    <s v="Number"/>
    <n v="29"/>
  </r>
  <r>
    <s v="B1211"/>
    <s v="2002 Population"/>
    <s v="310"/>
    <s v="15 - 24 years"/>
    <s v="1"/>
    <s v="Male"/>
    <s v="C"/>
    <s v="Connacht"/>
    <s v="02"/>
    <s v="Other stated religions (1)"/>
    <s v="2002"/>
    <s v="2002"/>
    <s v="Number"/>
    <n v="271"/>
  </r>
  <r>
    <s v="B1211"/>
    <s v="2002 Population"/>
    <s v="310"/>
    <s v="15 - 24 years"/>
    <s v="1"/>
    <s v="Male"/>
    <s v="C"/>
    <s v="Connacht"/>
    <s v="35"/>
    <s v="No religion"/>
    <s v="2002"/>
    <s v="2002"/>
    <s v="Number"/>
    <n v="1312"/>
  </r>
  <r>
    <s v="B1211"/>
    <s v="2002 Population"/>
    <s v="310"/>
    <s v="15 - 24 years"/>
    <s v="1"/>
    <s v="Male"/>
    <s v="C"/>
    <s v="Connacht"/>
    <s v="36"/>
    <s v="Not stated"/>
    <s v="2002"/>
    <s v="2002"/>
    <s v="Number"/>
    <n v="487"/>
  </r>
  <r>
    <s v="B1211"/>
    <s v="2002 Population"/>
    <s v="310"/>
    <s v="15 - 24 years"/>
    <s v="1"/>
    <s v="Male"/>
    <s v="C"/>
    <s v="Connacht"/>
    <s v="-"/>
    <s v="All religions"/>
    <s v="2002"/>
    <s v="2002"/>
    <s v="Number"/>
    <n v="37801"/>
  </r>
  <r>
    <s v="B1211"/>
    <s v="2002 Population"/>
    <s v="310"/>
    <s v="15 - 24 years"/>
    <s v="1"/>
    <s v="Male"/>
    <s v="19"/>
    <s v="Galway"/>
    <s v="01"/>
    <s v="Roman Catholic"/>
    <s v="2002"/>
    <s v="2002"/>
    <s v="Number"/>
    <n v="16824"/>
  </r>
  <r>
    <s v="B1211"/>
    <s v="2002 Population"/>
    <s v="310"/>
    <s v="15 - 24 years"/>
    <s v="1"/>
    <s v="Male"/>
    <s v="19"/>
    <s v="Galway"/>
    <s v="07"/>
    <s v="Muslim (Islamic)"/>
    <s v="2002"/>
    <s v="2002"/>
    <s v="Number"/>
    <n v="65"/>
  </r>
  <r>
    <s v="B1211"/>
    <s v="2002 Population"/>
    <s v="310"/>
    <s v="15 - 24 years"/>
    <s v="1"/>
    <s v="Male"/>
    <s v="19"/>
    <s v="Galway"/>
    <s v="03"/>
    <s v="Church of Ireland (incl. Protestant)"/>
    <s v="2002"/>
    <s v="2002"/>
    <s v="Number"/>
    <n v="215"/>
  </r>
  <r>
    <s v="B1211"/>
    <s v="2002 Population"/>
    <s v="310"/>
    <s v="15 - 24 years"/>
    <s v="1"/>
    <s v="Male"/>
    <s v="19"/>
    <s v="Galway"/>
    <s v="10"/>
    <s v="Orthodox (Greek, Coptic, Russian)"/>
    <s v="2002"/>
    <s v="2002"/>
    <s v="Number"/>
    <n v="35"/>
  </r>
  <r>
    <s v="B1211"/>
    <s v="2002 Population"/>
    <s v="310"/>
    <s v="15 - 24 years"/>
    <s v="1"/>
    <s v="Male"/>
    <s v="19"/>
    <s v="Galway"/>
    <s v="08"/>
    <s v="Other Christian religion, n.e.s."/>
    <s v="2002"/>
    <s v="2002"/>
    <s v="Number"/>
    <n v="79"/>
  </r>
  <r>
    <s v="B1211"/>
    <s v="2002 Population"/>
    <s v="310"/>
    <s v="15 - 24 years"/>
    <s v="1"/>
    <s v="Male"/>
    <s v="19"/>
    <s v="Galway"/>
    <s v="09"/>
    <s v="Presbyterian"/>
    <s v="2002"/>
    <s v="2002"/>
    <s v="Number"/>
    <n v="20"/>
  </r>
  <r>
    <s v="B1211"/>
    <s v="2002 Population"/>
    <s v="310"/>
    <s v="15 - 24 years"/>
    <s v="1"/>
    <s v="Male"/>
    <s v="19"/>
    <s v="Galway"/>
    <s v="11"/>
    <s v="Methodist, Wesleyan"/>
    <s v="2002"/>
    <s v="2002"/>
    <s v="Number"/>
    <n v="11"/>
  </r>
  <r>
    <s v="B1211"/>
    <s v="2002 Population"/>
    <s v="310"/>
    <s v="15 - 24 years"/>
    <s v="1"/>
    <s v="Male"/>
    <s v="19"/>
    <s v="Galway"/>
    <s v="02"/>
    <s v="Other stated religions (1)"/>
    <s v="2002"/>
    <s v="2002"/>
    <s v="Number"/>
    <n v="166"/>
  </r>
  <r>
    <s v="B1211"/>
    <s v="2002 Population"/>
    <s v="310"/>
    <s v="15 - 24 years"/>
    <s v="1"/>
    <s v="Male"/>
    <s v="19"/>
    <s v="Galway"/>
    <s v="35"/>
    <s v="No religion"/>
    <s v="2002"/>
    <s v="2002"/>
    <s v="Number"/>
    <n v="882"/>
  </r>
  <r>
    <s v="B1211"/>
    <s v="2002 Population"/>
    <s v="310"/>
    <s v="15 - 24 years"/>
    <s v="1"/>
    <s v="Male"/>
    <s v="19"/>
    <s v="Galway"/>
    <s v="36"/>
    <s v="Not stated"/>
    <s v="2002"/>
    <s v="2002"/>
    <s v="Number"/>
    <n v="287"/>
  </r>
  <r>
    <s v="B1211"/>
    <s v="2002 Population"/>
    <s v="310"/>
    <s v="15 - 24 years"/>
    <s v="1"/>
    <s v="Male"/>
    <s v="19"/>
    <s v="Galway"/>
    <s v="-"/>
    <s v="All religions"/>
    <s v="2002"/>
    <s v="2002"/>
    <s v="Number"/>
    <n v="18584"/>
  </r>
  <r>
    <s v="B1211"/>
    <s v="2002 Population"/>
    <s v="310"/>
    <s v="15 - 24 years"/>
    <s v="1"/>
    <s v="Male"/>
    <s v="191"/>
    <s v="Galway City"/>
    <s v="01"/>
    <s v="Roman Catholic"/>
    <s v="2002"/>
    <s v="2002"/>
    <s v="Number"/>
    <n v="6623"/>
  </r>
  <r>
    <s v="B1211"/>
    <s v="2002 Population"/>
    <s v="310"/>
    <s v="15 - 24 years"/>
    <s v="1"/>
    <s v="Male"/>
    <s v="191"/>
    <s v="Galway City"/>
    <s v="07"/>
    <s v="Muslim (Islamic)"/>
    <s v="2002"/>
    <s v="2002"/>
    <s v="Number"/>
    <n v="53"/>
  </r>
  <r>
    <s v="B1211"/>
    <s v="2002 Population"/>
    <s v="310"/>
    <s v="15 - 24 years"/>
    <s v="1"/>
    <s v="Male"/>
    <s v="191"/>
    <s v="Galway City"/>
    <s v="03"/>
    <s v="Church of Ireland (incl. Protestant)"/>
    <s v="2002"/>
    <s v="2002"/>
    <s v="Number"/>
    <n v="94"/>
  </r>
  <r>
    <s v="B1211"/>
    <s v="2002 Population"/>
    <s v="310"/>
    <s v="15 - 24 years"/>
    <s v="1"/>
    <s v="Male"/>
    <s v="191"/>
    <s v="Galway City"/>
    <s v="10"/>
    <s v="Orthodox (Greek, Coptic, Russian)"/>
    <s v="2002"/>
    <s v="2002"/>
    <s v="Number"/>
    <n v="22"/>
  </r>
  <r>
    <s v="B1211"/>
    <s v="2002 Population"/>
    <s v="310"/>
    <s v="15 - 24 years"/>
    <s v="1"/>
    <s v="Male"/>
    <s v="191"/>
    <s v="Galway City"/>
    <s v="08"/>
    <s v="Other Christian religion, n.e.s."/>
    <s v="2002"/>
    <s v="2002"/>
    <s v="Number"/>
    <n v="48"/>
  </r>
  <r>
    <s v="B1211"/>
    <s v="2002 Population"/>
    <s v="310"/>
    <s v="15 - 24 years"/>
    <s v="1"/>
    <s v="Male"/>
    <s v="191"/>
    <s v="Galway City"/>
    <s v="09"/>
    <s v="Presbyterian"/>
    <s v="2002"/>
    <s v="2002"/>
    <s v="Number"/>
    <n v="14"/>
  </r>
  <r>
    <s v="B1211"/>
    <s v="2002 Population"/>
    <s v="310"/>
    <s v="15 - 24 years"/>
    <s v="1"/>
    <s v="Male"/>
    <s v="191"/>
    <s v="Galway City"/>
    <s v="11"/>
    <s v="Methodist, Wesleyan"/>
    <s v="2002"/>
    <s v="2002"/>
    <s v="Number"/>
    <n v="4"/>
  </r>
  <r>
    <s v="B1211"/>
    <s v="2002 Population"/>
    <s v="310"/>
    <s v="15 - 24 years"/>
    <s v="1"/>
    <s v="Male"/>
    <s v="191"/>
    <s v="Galway City"/>
    <s v="02"/>
    <s v="Other stated religions (1)"/>
    <s v="2002"/>
    <s v="2002"/>
    <s v="Number"/>
    <n v="114"/>
  </r>
  <r>
    <s v="B1211"/>
    <s v="2002 Population"/>
    <s v="310"/>
    <s v="15 - 24 years"/>
    <s v="1"/>
    <s v="Male"/>
    <s v="191"/>
    <s v="Galway City"/>
    <s v="35"/>
    <s v="No religion"/>
    <s v="2002"/>
    <s v="2002"/>
    <s v="Number"/>
    <n v="634"/>
  </r>
  <r>
    <s v="B1211"/>
    <s v="2002 Population"/>
    <s v="310"/>
    <s v="15 - 24 years"/>
    <s v="1"/>
    <s v="Male"/>
    <s v="191"/>
    <s v="Galway City"/>
    <s v="36"/>
    <s v="Not stated"/>
    <s v="2002"/>
    <s v="2002"/>
    <s v="Number"/>
    <n v="147"/>
  </r>
  <r>
    <s v="B1211"/>
    <s v="2002 Population"/>
    <s v="310"/>
    <s v="15 - 24 years"/>
    <s v="1"/>
    <s v="Male"/>
    <s v="191"/>
    <s v="Galway City"/>
    <s v="-"/>
    <s v="All religions"/>
    <s v="2002"/>
    <s v="2002"/>
    <s v="Number"/>
    <n v="7753"/>
  </r>
  <r>
    <s v="B1211"/>
    <s v="2002 Population"/>
    <s v="310"/>
    <s v="15 - 24 years"/>
    <s v="1"/>
    <s v="Male"/>
    <s v="192"/>
    <s v="Galway County"/>
    <s v="01"/>
    <s v="Roman Catholic"/>
    <s v="2002"/>
    <s v="2002"/>
    <s v="Number"/>
    <n v="10201"/>
  </r>
  <r>
    <s v="B1211"/>
    <s v="2002 Population"/>
    <s v="310"/>
    <s v="15 - 24 years"/>
    <s v="1"/>
    <s v="Male"/>
    <s v="192"/>
    <s v="Galway County"/>
    <s v="07"/>
    <s v="Muslim (Islamic)"/>
    <s v="2002"/>
    <s v="2002"/>
    <s v="Number"/>
    <n v="12"/>
  </r>
  <r>
    <s v="B1211"/>
    <s v="2002 Population"/>
    <s v="310"/>
    <s v="15 - 24 years"/>
    <s v="1"/>
    <s v="Male"/>
    <s v="192"/>
    <s v="Galway County"/>
    <s v="03"/>
    <s v="Church of Ireland (incl. Protestant)"/>
    <s v="2002"/>
    <s v="2002"/>
    <s v="Number"/>
    <n v="121"/>
  </r>
  <r>
    <s v="B1211"/>
    <s v="2002 Population"/>
    <s v="310"/>
    <s v="15 - 24 years"/>
    <s v="1"/>
    <s v="Male"/>
    <s v="192"/>
    <s v="Galway County"/>
    <s v="10"/>
    <s v="Orthodox (Greek, Coptic, Russian)"/>
    <s v="2002"/>
    <s v="2002"/>
    <s v="Number"/>
    <n v="13"/>
  </r>
  <r>
    <s v="B1211"/>
    <s v="2002 Population"/>
    <s v="310"/>
    <s v="15 - 24 years"/>
    <s v="1"/>
    <s v="Male"/>
    <s v="192"/>
    <s v="Galway County"/>
    <s v="08"/>
    <s v="Other Christian religion, n.e.s."/>
    <s v="2002"/>
    <s v="2002"/>
    <s v="Number"/>
    <n v="31"/>
  </r>
  <r>
    <s v="B1211"/>
    <s v="2002 Population"/>
    <s v="310"/>
    <s v="15 - 24 years"/>
    <s v="1"/>
    <s v="Male"/>
    <s v="192"/>
    <s v="Galway County"/>
    <s v="09"/>
    <s v="Presbyterian"/>
    <s v="2002"/>
    <s v="2002"/>
    <s v="Number"/>
    <n v="6"/>
  </r>
  <r>
    <s v="B1211"/>
    <s v="2002 Population"/>
    <s v="310"/>
    <s v="15 - 24 years"/>
    <s v="1"/>
    <s v="Male"/>
    <s v="192"/>
    <s v="Galway County"/>
    <s v="11"/>
    <s v="Methodist, Wesleyan"/>
    <s v="2002"/>
    <s v="2002"/>
    <s v="Number"/>
    <n v="7"/>
  </r>
  <r>
    <s v="B1211"/>
    <s v="2002 Population"/>
    <s v="310"/>
    <s v="15 - 24 years"/>
    <s v="1"/>
    <s v="Male"/>
    <s v="192"/>
    <s v="Galway County"/>
    <s v="02"/>
    <s v="Other stated religions (1)"/>
    <s v="2002"/>
    <s v="2002"/>
    <s v="Number"/>
    <n v="52"/>
  </r>
  <r>
    <s v="B1211"/>
    <s v="2002 Population"/>
    <s v="310"/>
    <s v="15 - 24 years"/>
    <s v="1"/>
    <s v="Male"/>
    <s v="192"/>
    <s v="Galway County"/>
    <s v="35"/>
    <s v="No religion"/>
    <s v="2002"/>
    <s v="2002"/>
    <s v="Number"/>
    <n v="248"/>
  </r>
  <r>
    <s v="B1211"/>
    <s v="2002 Population"/>
    <s v="310"/>
    <s v="15 - 24 years"/>
    <s v="1"/>
    <s v="Male"/>
    <s v="192"/>
    <s v="Galway County"/>
    <s v="36"/>
    <s v="Not stated"/>
    <s v="2002"/>
    <s v="2002"/>
    <s v="Number"/>
    <n v="140"/>
  </r>
  <r>
    <s v="B1211"/>
    <s v="2002 Population"/>
    <s v="310"/>
    <s v="15 - 24 years"/>
    <s v="1"/>
    <s v="Male"/>
    <s v="192"/>
    <s v="Galway County"/>
    <s v="-"/>
    <s v="All religions"/>
    <s v="2002"/>
    <s v="2002"/>
    <s v="Number"/>
    <n v="10831"/>
  </r>
  <r>
    <s v="B1211"/>
    <s v="2002 Population"/>
    <s v="310"/>
    <s v="15 - 24 years"/>
    <s v="1"/>
    <s v="Male"/>
    <s v="20"/>
    <s v="Leitrim"/>
    <s v="01"/>
    <s v="Roman Catholic"/>
    <s v="2002"/>
    <s v="2002"/>
    <s v="Number"/>
    <n v="1710"/>
  </r>
  <r>
    <s v="B1211"/>
    <s v="2002 Population"/>
    <s v="310"/>
    <s v="15 - 24 years"/>
    <s v="1"/>
    <s v="Male"/>
    <s v="20"/>
    <s v="Leitrim"/>
    <s v="07"/>
    <s v="Muslim (Islamic)"/>
    <s v="2002"/>
    <s v="2002"/>
    <s v="Number"/>
    <n v="5"/>
  </r>
  <r>
    <s v="B1211"/>
    <s v="2002 Population"/>
    <s v="310"/>
    <s v="15 - 24 years"/>
    <s v="1"/>
    <s v="Male"/>
    <s v="20"/>
    <s v="Leitrim"/>
    <s v="03"/>
    <s v="Church of Ireland (incl. Protestant)"/>
    <s v="2002"/>
    <s v="2002"/>
    <s v="Number"/>
    <n v="44"/>
  </r>
  <r>
    <s v="B1211"/>
    <s v="2002 Population"/>
    <s v="310"/>
    <s v="15 - 24 years"/>
    <s v="1"/>
    <s v="Male"/>
    <s v="20"/>
    <s v="Leitrim"/>
    <s v="10"/>
    <s v="Orthodox (Greek, Coptic, Russian)"/>
    <s v="2002"/>
    <s v="2002"/>
    <s v="Number"/>
    <n v="4"/>
  </r>
  <r>
    <s v="B1211"/>
    <s v="2002 Population"/>
    <s v="310"/>
    <s v="15 - 2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310"/>
    <s v="15 - 24 years"/>
    <s v="1"/>
    <s v="Male"/>
    <s v="20"/>
    <s v="Leitrim"/>
    <s v="09"/>
    <s v="Presbyterian"/>
    <s v="2002"/>
    <s v="2002"/>
    <s v="Number"/>
    <n v="0"/>
  </r>
  <r>
    <s v="B1211"/>
    <s v="2002 Population"/>
    <s v="310"/>
    <s v="15 - 24 years"/>
    <s v="1"/>
    <s v="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1"/>
    <s v="Male"/>
    <s v="20"/>
    <s v="Leitrim"/>
    <s v="02"/>
    <s v="Other stated religions (1)"/>
    <s v="2002"/>
    <s v="2002"/>
    <s v="Number"/>
    <n v="14"/>
  </r>
  <r>
    <s v="B1211"/>
    <s v="2002 Population"/>
    <s v="310"/>
    <s v="15 - 24 years"/>
    <s v="1"/>
    <s v="Male"/>
    <s v="20"/>
    <s v="Leitrim"/>
    <s v="35"/>
    <s v="No religion"/>
    <s v="2002"/>
    <s v="2002"/>
    <s v="Number"/>
    <n v="37"/>
  </r>
  <r>
    <s v="B1211"/>
    <s v="2002 Population"/>
    <s v="310"/>
    <s v="15 - 24 years"/>
    <s v="1"/>
    <s v="Male"/>
    <s v="20"/>
    <s v="Leitrim"/>
    <s v="36"/>
    <s v="Not stated"/>
    <s v="2002"/>
    <s v="2002"/>
    <s v="Number"/>
    <n v="20"/>
  </r>
  <r>
    <s v="B1211"/>
    <s v="2002 Population"/>
    <s v="310"/>
    <s v="15 - 24 years"/>
    <s v="1"/>
    <s v="Male"/>
    <s v="20"/>
    <s v="Leitrim"/>
    <s v="-"/>
    <s v="All religions"/>
    <s v="2002"/>
    <s v="2002"/>
    <s v="Number"/>
    <n v="1840"/>
  </r>
  <r>
    <s v="B1211"/>
    <s v="2002 Population"/>
    <s v="310"/>
    <s v="15 - 24 years"/>
    <s v="1"/>
    <s v="Male"/>
    <s v="21"/>
    <s v="Mayo"/>
    <s v="01"/>
    <s v="Roman Catholic"/>
    <s v="2002"/>
    <s v="2002"/>
    <s v="Number"/>
    <n v="8247"/>
  </r>
  <r>
    <s v="B1211"/>
    <s v="2002 Population"/>
    <s v="310"/>
    <s v="15 - 24 years"/>
    <s v="1"/>
    <s v="Male"/>
    <s v="21"/>
    <s v="Mayo"/>
    <s v="07"/>
    <s v="Muslim (Islamic)"/>
    <s v="2002"/>
    <s v="2002"/>
    <s v="Number"/>
    <n v="35"/>
  </r>
  <r>
    <s v="B1211"/>
    <s v="2002 Population"/>
    <s v="310"/>
    <s v="15 - 24 years"/>
    <s v="1"/>
    <s v="Male"/>
    <s v="21"/>
    <s v="Mayo"/>
    <s v="03"/>
    <s v="Church of Ireland (incl. Protestant)"/>
    <s v="2002"/>
    <s v="2002"/>
    <s v="Number"/>
    <n v="104"/>
  </r>
  <r>
    <s v="B1211"/>
    <s v="2002 Population"/>
    <s v="310"/>
    <s v="15 - 24 years"/>
    <s v="1"/>
    <s v="Male"/>
    <s v="21"/>
    <s v="Mayo"/>
    <s v="10"/>
    <s v="Orthodox (Greek, Coptic, Russian)"/>
    <s v="2002"/>
    <s v="2002"/>
    <s v="Number"/>
    <n v="12"/>
  </r>
  <r>
    <s v="B1211"/>
    <s v="2002 Population"/>
    <s v="310"/>
    <s v="15 - 24 years"/>
    <s v="1"/>
    <s v="Male"/>
    <s v="21"/>
    <s v="Mayo"/>
    <s v="08"/>
    <s v="Other Christian religion, n.e.s."/>
    <s v="2002"/>
    <s v="2002"/>
    <s v="Number"/>
    <n v="18"/>
  </r>
  <r>
    <s v="B1211"/>
    <s v="2002 Population"/>
    <s v="310"/>
    <s v="15 - 24 years"/>
    <s v="1"/>
    <s v="Male"/>
    <s v="21"/>
    <s v="Mayo"/>
    <s v="09"/>
    <s v="Presbyterian"/>
    <s v="2002"/>
    <s v="2002"/>
    <s v="Number"/>
    <n v="15"/>
  </r>
  <r>
    <s v="B1211"/>
    <s v="2002 Population"/>
    <s v="310"/>
    <s v="15 - 24 years"/>
    <s v="1"/>
    <s v="Male"/>
    <s v="21"/>
    <s v="Mayo"/>
    <s v="11"/>
    <s v="Methodist, Wesleyan"/>
    <s v="2002"/>
    <s v="2002"/>
    <s v="Number"/>
    <n v="8"/>
  </r>
  <r>
    <s v="B1211"/>
    <s v="2002 Population"/>
    <s v="310"/>
    <s v="15 - 24 years"/>
    <s v="1"/>
    <s v="Male"/>
    <s v="21"/>
    <s v="Mayo"/>
    <s v="02"/>
    <s v="Other stated religions (1)"/>
    <s v="2002"/>
    <s v="2002"/>
    <s v="Number"/>
    <n v="45"/>
  </r>
  <r>
    <s v="B1211"/>
    <s v="2002 Population"/>
    <s v="310"/>
    <s v="15 - 24 years"/>
    <s v="1"/>
    <s v="Male"/>
    <s v="21"/>
    <s v="Mayo"/>
    <s v="35"/>
    <s v="No religion"/>
    <s v="2002"/>
    <s v="2002"/>
    <s v="Number"/>
    <n v="186"/>
  </r>
  <r>
    <s v="B1211"/>
    <s v="2002 Population"/>
    <s v="310"/>
    <s v="15 - 24 years"/>
    <s v="1"/>
    <s v="Male"/>
    <s v="21"/>
    <s v="Mayo"/>
    <s v="36"/>
    <s v="Not stated"/>
    <s v="2002"/>
    <s v="2002"/>
    <s v="Number"/>
    <n v="75"/>
  </r>
  <r>
    <s v="B1211"/>
    <s v="2002 Population"/>
    <s v="310"/>
    <s v="15 - 24 years"/>
    <s v="1"/>
    <s v="Male"/>
    <s v="21"/>
    <s v="Mayo"/>
    <s v="-"/>
    <s v="All religions"/>
    <s v="2002"/>
    <s v="2002"/>
    <s v="Number"/>
    <n v="8745"/>
  </r>
  <r>
    <s v="B1211"/>
    <s v="2002 Population"/>
    <s v="310"/>
    <s v="15 - 24 years"/>
    <s v="1"/>
    <s v="Male"/>
    <s v="22"/>
    <s v="Roscommon"/>
    <s v="01"/>
    <s v="Roman Catholic"/>
    <s v="2002"/>
    <s v="2002"/>
    <s v="Number"/>
    <n v="3750"/>
  </r>
  <r>
    <s v="B1211"/>
    <s v="2002 Population"/>
    <s v="310"/>
    <s v="15 - 24 years"/>
    <s v="1"/>
    <s v="Male"/>
    <s v="22"/>
    <s v="Roscommon"/>
    <s v="07"/>
    <s v="Muslim (Islamic)"/>
    <s v="2002"/>
    <s v="2002"/>
    <s v="Number"/>
    <n v="14"/>
  </r>
  <r>
    <s v="B1211"/>
    <s v="2002 Population"/>
    <s v="310"/>
    <s v="15 - 24 years"/>
    <s v="1"/>
    <s v="Male"/>
    <s v="22"/>
    <s v="Roscommon"/>
    <s v="03"/>
    <s v="Church of Ireland (incl. Protestant)"/>
    <s v="2002"/>
    <s v="2002"/>
    <s v="Number"/>
    <n v="32"/>
  </r>
  <r>
    <s v="B1211"/>
    <s v="2002 Population"/>
    <s v="310"/>
    <s v="15 - 2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310"/>
    <s v="15 - 24 years"/>
    <s v="1"/>
    <s v="Male"/>
    <s v="22"/>
    <s v="Roscommon"/>
    <s v="08"/>
    <s v="Other Christian religion, n.e.s."/>
    <s v="2002"/>
    <s v="2002"/>
    <s v="Number"/>
    <n v="17"/>
  </r>
  <r>
    <s v="B1211"/>
    <s v="2002 Population"/>
    <s v="310"/>
    <s v="15 - 24 years"/>
    <s v="1"/>
    <s v="Male"/>
    <s v="22"/>
    <s v="Roscommon"/>
    <s v="09"/>
    <s v="Presbyterian"/>
    <s v="2002"/>
    <s v="2002"/>
    <s v="Number"/>
    <n v="4"/>
  </r>
  <r>
    <s v="B1211"/>
    <s v="2002 Population"/>
    <s v="310"/>
    <s v="15 - 24 years"/>
    <s v="1"/>
    <s v="Male"/>
    <s v="22"/>
    <s v="Roscommon"/>
    <s v="11"/>
    <s v="Methodist, Wesleyan"/>
    <s v="2002"/>
    <s v="2002"/>
    <s v="Number"/>
    <n v="1"/>
  </r>
  <r>
    <s v="B1211"/>
    <s v="2002 Population"/>
    <s v="310"/>
    <s v="15 - 24 years"/>
    <s v="1"/>
    <s v="Male"/>
    <s v="22"/>
    <s v="Roscommon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2"/>
    <s v="Roscommon"/>
    <s v="35"/>
    <s v="No religion"/>
    <s v="2002"/>
    <s v="2002"/>
    <s v="Number"/>
    <n v="69"/>
  </r>
  <r>
    <s v="B1211"/>
    <s v="2002 Population"/>
    <s v="310"/>
    <s v="15 - 24 years"/>
    <s v="1"/>
    <s v="Male"/>
    <s v="22"/>
    <s v="Roscommon"/>
    <s v="36"/>
    <s v="Not stated"/>
    <s v="2002"/>
    <s v="2002"/>
    <s v="Number"/>
    <n v="37"/>
  </r>
  <r>
    <s v="B1211"/>
    <s v="2002 Population"/>
    <s v="310"/>
    <s v="15 - 24 years"/>
    <s v="1"/>
    <s v="Male"/>
    <s v="22"/>
    <s v="Roscommon"/>
    <s v="-"/>
    <s v="All religions"/>
    <s v="2002"/>
    <s v="2002"/>
    <s v="Number"/>
    <n v="3947"/>
  </r>
  <r>
    <s v="B1211"/>
    <s v="2002 Population"/>
    <s v="310"/>
    <s v="15 - 24 years"/>
    <s v="1"/>
    <s v="Male"/>
    <s v="23"/>
    <s v="Sligo"/>
    <s v="01"/>
    <s v="Roman Catholic"/>
    <s v="2002"/>
    <s v="2002"/>
    <s v="Number"/>
    <n v="4255"/>
  </r>
  <r>
    <s v="B1211"/>
    <s v="2002 Population"/>
    <s v="310"/>
    <s v="15 - 24 years"/>
    <s v="1"/>
    <s v="Male"/>
    <s v="23"/>
    <s v="Sligo"/>
    <s v="07"/>
    <s v="Muslim (Islamic)"/>
    <s v="2002"/>
    <s v="2002"/>
    <s v="Number"/>
    <n v="12"/>
  </r>
  <r>
    <s v="B1211"/>
    <s v="2002 Population"/>
    <s v="310"/>
    <s v="15 - 24 years"/>
    <s v="1"/>
    <s v="Male"/>
    <s v="23"/>
    <s v="Sligo"/>
    <s v="03"/>
    <s v="Church of Ireland (incl. Protestant)"/>
    <s v="2002"/>
    <s v="2002"/>
    <s v="Number"/>
    <n v="160"/>
  </r>
  <r>
    <s v="B1211"/>
    <s v="2002 Population"/>
    <s v="310"/>
    <s v="15 - 24 years"/>
    <s v="1"/>
    <s v="Male"/>
    <s v="23"/>
    <s v="Sligo"/>
    <s v="10"/>
    <s v="Orthodox (Greek, Coptic, Russian)"/>
    <s v="2002"/>
    <s v="2002"/>
    <s v="Number"/>
    <n v="3"/>
  </r>
  <r>
    <s v="B1211"/>
    <s v="2002 Population"/>
    <s v="310"/>
    <s v="15 - 24 years"/>
    <s v="1"/>
    <s v="Male"/>
    <s v="23"/>
    <s v="Sligo"/>
    <s v="08"/>
    <s v="Other Christian religion, n.e.s."/>
    <s v="2002"/>
    <s v="2002"/>
    <s v="Number"/>
    <n v="6"/>
  </r>
  <r>
    <s v="B1211"/>
    <s v="2002 Population"/>
    <s v="310"/>
    <s v="15 - 24 years"/>
    <s v="1"/>
    <s v="Male"/>
    <s v="23"/>
    <s v="Sligo"/>
    <s v="09"/>
    <s v="Presbyterian"/>
    <s v="2002"/>
    <s v="2002"/>
    <s v="Number"/>
    <n v="13"/>
  </r>
  <r>
    <s v="B1211"/>
    <s v="2002 Population"/>
    <s v="310"/>
    <s v="15 - 24 years"/>
    <s v="1"/>
    <s v="Male"/>
    <s v="23"/>
    <s v="Sligo"/>
    <s v="11"/>
    <s v="Methodist, Wesleyan"/>
    <s v="2002"/>
    <s v="2002"/>
    <s v="Number"/>
    <n v="7"/>
  </r>
  <r>
    <s v="B1211"/>
    <s v="2002 Population"/>
    <s v="310"/>
    <s v="15 - 24 years"/>
    <s v="1"/>
    <s v="Male"/>
    <s v="23"/>
    <s v="Sligo"/>
    <s v="02"/>
    <s v="Other stated religions (1)"/>
    <s v="2002"/>
    <s v="2002"/>
    <s v="Number"/>
    <n v="23"/>
  </r>
  <r>
    <s v="B1211"/>
    <s v="2002 Population"/>
    <s v="310"/>
    <s v="15 - 24 years"/>
    <s v="1"/>
    <s v="Male"/>
    <s v="23"/>
    <s v="Sligo"/>
    <s v="35"/>
    <s v="No religion"/>
    <s v="2002"/>
    <s v="2002"/>
    <s v="Number"/>
    <n v="138"/>
  </r>
  <r>
    <s v="B1211"/>
    <s v="2002 Population"/>
    <s v="310"/>
    <s v="15 - 24 years"/>
    <s v="1"/>
    <s v="Male"/>
    <s v="23"/>
    <s v="Sligo"/>
    <s v="36"/>
    <s v="Not stated"/>
    <s v="2002"/>
    <s v="2002"/>
    <s v="Number"/>
    <n v="68"/>
  </r>
  <r>
    <s v="B1211"/>
    <s v="2002 Population"/>
    <s v="310"/>
    <s v="15 - 24 years"/>
    <s v="1"/>
    <s v="Male"/>
    <s v="23"/>
    <s v="Sligo"/>
    <s v="-"/>
    <s v="All religions"/>
    <s v="2002"/>
    <s v="2002"/>
    <s v="Number"/>
    <n v="4685"/>
  </r>
  <r>
    <s v="B1211"/>
    <s v="2002 Population"/>
    <s v="310"/>
    <s v="15 - 24 years"/>
    <s v="1"/>
    <s v="Male"/>
    <s v="D"/>
    <s v="Ulster (part of)"/>
    <s v="01"/>
    <s v="Roman Catholic"/>
    <s v="2002"/>
    <s v="2002"/>
    <s v="Number"/>
    <n v="17377"/>
  </r>
  <r>
    <s v="B1211"/>
    <s v="2002 Population"/>
    <s v="310"/>
    <s v="15 - 24 years"/>
    <s v="1"/>
    <s v="Male"/>
    <s v="D"/>
    <s v="Ulster (part of)"/>
    <s v="07"/>
    <s v="Muslim (Islamic)"/>
    <s v="2002"/>
    <s v="2002"/>
    <s v="Number"/>
    <n v="21"/>
  </r>
  <r>
    <s v="B1211"/>
    <s v="2002 Population"/>
    <s v="310"/>
    <s v="15 - 24 years"/>
    <s v="1"/>
    <s v="Male"/>
    <s v="D"/>
    <s v="Ulster (part of)"/>
    <s v="03"/>
    <s v="Church of Ireland (incl. Protestant)"/>
    <s v="2002"/>
    <s v="2002"/>
    <s v="Number"/>
    <n v="799"/>
  </r>
  <r>
    <s v="B1211"/>
    <s v="2002 Population"/>
    <s v="310"/>
    <s v="15 - 24 years"/>
    <s v="1"/>
    <s v="Male"/>
    <s v="D"/>
    <s v="Ulster (part of)"/>
    <s v="10"/>
    <s v="Orthodox (Greek, Coptic, Russian)"/>
    <s v="2002"/>
    <s v="2002"/>
    <s v="Number"/>
    <n v="26"/>
  </r>
  <r>
    <s v="B1211"/>
    <s v="2002 Population"/>
    <s v="310"/>
    <s v="15 - 24 years"/>
    <s v="1"/>
    <s v="Male"/>
    <s v="D"/>
    <s v="Ulster (part of)"/>
    <s v="08"/>
    <s v="Other Christian religion, n.e.s."/>
    <s v="2002"/>
    <s v="2002"/>
    <s v="Number"/>
    <n v="63"/>
  </r>
  <r>
    <s v="B1211"/>
    <s v="2002 Population"/>
    <s v="310"/>
    <s v="15 - 24 years"/>
    <s v="1"/>
    <s v="Male"/>
    <s v="D"/>
    <s v="Ulster (part of)"/>
    <s v="09"/>
    <s v="Presbyterian"/>
    <s v="2002"/>
    <s v="2002"/>
    <s v="Number"/>
    <n v="670"/>
  </r>
  <r>
    <s v="B1211"/>
    <s v="2002 Population"/>
    <s v="310"/>
    <s v="15 - 24 years"/>
    <s v="1"/>
    <s v="Male"/>
    <s v="D"/>
    <s v="Ulster (part of)"/>
    <s v="11"/>
    <s v="Methodist, Wesleyan"/>
    <s v="2002"/>
    <s v="2002"/>
    <s v="Number"/>
    <n v="65"/>
  </r>
  <r>
    <s v="B1211"/>
    <s v="2002 Population"/>
    <s v="310"/>
    <s v="15 - 24 years"/>
    <s v="1"/>
    <s v="Male"/>
    <s v="D"/>
    <s v="Ulster (part of)"/>
    <s v="02"/>
    <s v="Other stated religions (1)"/>
    <s v="2002"/>
    <s v="2002"/>
    <s v="Number"/>
    <n v="100"/>
  </r>
  <r>
    <s v="B1211"/>
    <s v="2002 Population"/>
    <s v="310"/>
    <s v="15 - 24 years"/>
    <s v="1"/>
    <s v="Male"/>
    <s v="D"/>
    <s v="Ulster (part of)"/>
    <s v="35"/>
    <s v="No religion"/>
    <s v="2002"/>
    <s v="2002"/>
    <s v="Number"/>
    <n v="343"/>
  </r>
  <r>
    <s v="B1211"/>
    <s v="2002 Population"/>
    <s v="310"/>
    <s v="15 - 24 years"/>
    <s v="1"/>
    <s v="Male"/>
    <s v="D"/>
    <s v="Ulster (part of)"/>
    <s v="36"/>
    <s v="Not stated"/>
    <s v="2002"/>
    <s v="2002"/>
    <s v="Number"/>
    <n v="214"/>
  </r>
  <r>
    <s v="B1211"/>
    <s v="2002 Population"/>
    <s v="310"/>
    <s v="15 - 24 years"/>
    <s v="1"/>
    <s v="Male"/>
    <s v="D"/>
    <s v="Ulster (part of)"/>
    <s v="-"/>
    <s v="All religions"/>
    <s v="2002"/>
    <s v="2002"/>
    <s v="Number"/>
    <n v="19678"/>
  </r>
  <r>
    <s v="B1211"/>
    <s v="2002 Population"/>
    <s v="310"/>
    <s v="15 - 24 years"/>
    <s v="1"/>
    <s v="Male"/>
    <s v="24"/>
    <s v="Cavan"/>
    <s v="01"/>
    <s v="Roman Catholic"/>
    <s v="2002"/>
    <s v="2002"/>
    <s v="Number"/>
    <n v="3918"/>
  </r>
  <r>
    <s v="B1211"/>
    <s v="2002 Population"/>
    <s v="310"/>
    <s v="15 - 24 years"/>
    <s v="1"/>
    <s v="Male"/>
    <s v="24"/>
    <s v="Cavan"/>
    <s v="07"/>
    <s v="Muslim (Islamic)"/>
    <s v="2002"/>
    <s v="2002"/>
    <s v="Number"/>
    <n v="11"/>
  </r>
  <r>
    <s v="B1211"/>
    <s v="2002 Population"/>
    <s v="310"/>
    <s v="15 - 24 years"/>
    <s v="1"/>
    <s v="Male"/>
    <s v="24"/>
    <s v="Cavan"/>
    <s v="03"/>
    <s v="Church of Ireland (incl. Protestant)"/>
    <s v="2002"/>
    <s v="2002"/>
    <s v="Number"/>
    <n v="245"/>
  </r>
  <r>
    <s v="B1211"/>
    <s v="2002 Population"/>
    <s v="310"/>
    <s v="15 - 2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310"/>
    <s v="15 - 24 years"/>
    <s v="1"/>
    <s v="Male"/>
    <s v="24"/>
    <s v="Cavan"/>
    <s v="08"/>
    <s v="Other Christian religion, n.e.s."/>
    <s v="2002"/>
    <s v="2002"/>
    <s v="Number"/>
    <n v="25"/>
  </r>
  <r>
    <s v="B1211"/>
    <s v="2002 Population"/>
    <s v="310"/>
    <s v="15 - 24 years"/>
    <s v="1"/>
    <s v="Male"/>
    <s v="24"/>
    <s v="Cavan"/>
    <s v="09"/>
    <s v="Presbyterian"/>
    <s v="2002"/>
    <s v="2002"/>
    <s v="Number"/>
    <n v="43"/>
  </r>
  <r>
    <s v="B1211"/>
    <s v="2002 Population"/>
    <s v="310"/>
    <s v="15 - 24 years"/>
    <s v="1"/>
    <s v="Male"/>
    <s v="24"/>
    <s v="Cavan"/>
    <s v="11"/>
    <s v="Methodist, Wesleyan"/>
    <s v="2002"/>
    <s v="2002"/>
    <s v="Number"/>
    <n v="4"/>
  </r>
  <r>
    <s v="B1211"/>
    <s v="2002 Population"/>
    <s v="310"/>
    <s v="15 - 24 years"/>
    <s v="1"/>
    <s v="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4"/>
    <s v="Cavan"/>
    <s v="35"/>
    <s v="No religion"/>
    <s v="2002"/>
    <s v="2002"/>
    <s v="Number"/>
    <n v="80"/>
  </r>
  <r>
    <s v="B1211"/>
    <s v="2002 Population"/>
    <s v="310"/>
    <s v="15 - 24 years"/>
    <s v="1"/>
    <s v="Male"/>
    <s v="24"/>
    <s v="Cavan"/>
    <s v="36"/>
    <s v="Not stated"/>
    <s v="2002"/>
    <s v="2002"/>
    <s v="Number"/>
    <n v="49"/>
  </r>
  <r>
    <s v="B1211"/>
    <s v="2002 Population"/>
    <s v="310"/>
    <s v="15 - 24 years"/>
    <s v="1"/>
    <s v="Male"/>
    <s v="24"/>
    <s v="Cavan"/>
    <s v="-"/>
    <s v="All religions"/>
    <s v="2002"/>
    <s v="2002"/>
    <s v="Number"/>
    <n v="4409"/>
  </r>
  <r>
    <s v="B1211"/>
    <s v="2002 Population"/>
    <s v="310"/>
    <s v="15 - 24 years"/>
    <s v="1"/>
    <s v="Male"/>
    <s v="25"/>
    <s v="Donegal"/>
    <s v="01"/>
    <s v="Roman Catholic"/>
    <s v="2002"/>
    <s v="2002"/>
    <s v="Number"/>
    <n v="9399"/>
  </r>
  <r>
    <s v="B1211"/>
    <s v="2002 Population"/>
    <s v="310"/>
    <s v="15 - 24 years"/>
    <s v="1"/>
    <s v="Male"/>
    <s v="25"/>
    <s v="Donegal"/>
    <s v="07"/>
    <s v="Muslim (Islamic)"/>
    <s v="2002"/>
    <s v="2002"/>
    <s v="Number"/>
    <n v="6"/>
  </r>
  <r>
    <s v="B1211"/>
    <s v="2002 Population"/>
    <s v="310"/>
    <s v="15 - 24 years"/>
    <s v="1"/>
    <s v="Male"/>
    <s v="25"/>
    <s v="Donegal"/>
    <s v="03"/>
    <s v="Church of Ireland (incl. Protestant)"/>
    <s v="2002"/>
    <s v="2002"/>
    <s v="Number"/>
    <n v="424"/>
  </r>
  <r>
    <s v="B1211"/>
    <s v="2002 Population"/>
    <s v="310"/>
    <s v="15 - 24 years"/>
    <s v="1"/>
    <s v="Male"/>
    <s v="25"/>
    <s v="Donegal"/>
    <s v="10"/>
    <s v="Orthodox (Greek, Coptic, Russian)"/>
    <s v="2002"/>
    <s v="2002"/>
    <s v="Number"/>
    <n v="7"/>
  </r>
  <r>
    <s v="B1211"/>
    <s v="2002 Population"/>
    <s v="310"/>
    <s v="15 - 24 years"/>
    <s v="1"/>
    <s v="Male"/>
    <s v="25"/>
    <s v="Donegal"/>
    <s v="08"/>
    <s v="Other Christian religion, n.e.s."/>
    <s v="2002"/>
    <s v="2002"/>
    <s v="Number"/>
    <n v="28"/>
  </r>
  <r>
    <s v="B1211"/>
    <s v="2002 Population"/>
    <s v="310"/>
    <s v="15 - 24 years"/>
    <s v="1"/>
    <s v="Male"/>
    <s v="25"/>
    <s v="Donegal"/>
    <s v="09"/>
    <s v="Presbyterian"/>
    <s v="2002"/>
    <s v="2002"/>
    <s v="Number"/>
    <n v="447"/>
  </r>
  <r>
    <s v="B1211"/>
    <s v="2002 Population"/>
    <s v="310"/>
    <s v="15 - 24 years"/>
    <s v="1"/>
    <s v="Male"/>
    <s v="25"/>
    <s v="Donegal"/>
    <s v="11"/>
    <s v="Methodist, Wesleyan"/>
    <s v="2002"/>
    <s v="2002"/>
    <s v="Number"/>
    <n v="55"/>
  </r>
  <r>
    <s v="B1211"/>
    <s v="2002 Population"/>
    <s v="310"/>
    <s v="15 - 24 years"/>
    <s v="1"/>
    <s v="Male"/>
    <s v="25"/>
    <s v="Donegal"/>
    <s v="02"/>
    <s v="Other stated religions (1)"/>
    <s v="2002"/>
    <s v="2002"/>
    <s v="Number"/>
    <n v="42"/>
  </r>
  <r>
    <s v="B1211"/>
    <s v="2002 Population"/>
    <s v="310"/>
    <s v="15 - 24 years"/>
    <s v="1"/>
    <s v="Male"/>
    <s v="25"/>
    <s v="Donegal"/>
    <s v="35"/>
    <s v="No religion"/>
    <s v="2002"/>
    <s v="2002"/>
    <s v="Number"/>
    <n v="202"/>
  </r>
  <r>
    <s v="B1211"/>
    <s v="2002 Population"/>
    <s v="310"/>
    <s v="15 - 24 years"/>
    <s v="1"/>
    <s v="Male"/>
    <s v="25"/>
    <s v="Donegal"/>
    <s v="36"/>
    <s v="Not stated"/>
    <s v="2002"/>
    <s v="2002"/>
    <s v="Number"/>
    <n v="109"/>
  </r>
  <r>
    <s v="B1211"/>
    <s v="2002 Population"/>
    <s v="310"/>
    <s v="15 - 24 years"/>
    <s v="1"/>
    <s v="Male"/>
    <s v="25"/>
    <s v="Donegal"/>
    <s v="-"/>
    <s v="All religions"/>
    <s v="2002"/>
    <s v="2002"/>
    <s v="Number"/>
    <n v="10719"/>
  </r>
  <r>
    <s v="B1211"/>
    <s v="2002 Population"/>
    <s v="310"/>
    <s v="15 - 24 years"/>
    <s v="1"/>
    <s v="Male"/>
    <s v="26"/>
    <s v="Monaghan"/>
    <s v="01"/>
    <s v="Roman Catholic"/>
    <s v="2002"/>
    <s v="2002"/>
    <s v="Number"/>
    <n v="4060"/>
  </r>
  <r>
    <s v="B1211"/>
    <s v="2002 Population"/>
    <s v="310"/>
    <s v="15 - 24 years"/>
    <s v="1"/>
    <s v="Male"/>
    <s v="26"/>
    <s v="Monaghan"/>
    <s v="07"/>
    <s v="Muslim (Islamic)"/>
    <s v="2002"/>
    <s v="2002"/>
    <s v="Number"/>
    <n v="4"/>
  </r>
  <r>
    <s v="B1211"/>
    <s v="2002 Population"/>
    <s v="310"/>
    <s v="15 - 24 years"/>
    <s v="1"/>
    <s v="Male"/>
    <s v="26"/>
    <s v="Monaghan"/>
    <s v="03"/>
    <s v="Church of Ireland (incl. Protestant)"/>
    <s v="2002"/>
    <s v="2002"/>
    <s v="Number"/>
    <n v="130"/>
  </r>
  <r>
    <s v="B1211"/>
    <s v="2002 Population"/>
    <s v="310"/>
    <s v="15 - 24 years"/>
    <s v="1"/>
    <s v="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1"/>
    <s v="Male"/>
    <s v="26"/>
    <s v="Monaghan"/>
    <s v="08"/>
    <s v="Other Christian religion, n.e.s."/>
    <s v="2002"/>
    <s v="2002"/>
    <s v="Number"/>
    <n v="10"/>
  </r>
  <r>
    <s v="B1211"/>
    <s v="2002 Population"/>
    <s v="310"/>
    <s v="15 - 24 years"/>
    <s v="1"/>
    <s v="Male"/>
    <s v="26"/>
    <s v="Monaghan"/>
    <s v="09"/>
    <s v="Presbyterian"/>
    <s v="2002"/>
    <s v="2002"/>
    <s v="Number"/>
    <n v="180"/>
  </r>
  <r>
    <s v="B1211"/>
    <s v="2002 Population"/>
    <s v="310"/>
    <s v="15 - 24 years"/>
    <s v="1"/>
    <s v="Male"/>
    <s v="26"/>
    <s v="Monaghan"/>
    <s v="11"/>
    <s v="Methodist, Wesleyan"/>
    <s v="2002"/>
    <s v="2002"/>
    <s v="Number"/>
    <n v="6"/>
  </r>
  <r>
    <s v="B1211"/>
    <s v="2002 Population"/>
    <s v="310"/>
    <s v="15 - 24 years"/>
    <s v="1"/>
    <s v="Male"/>
    <s v="26"/>
    <s v="Monaghan"/>
    <s v="02"/>
    <s v="Other stated religions (1)"/>
    <s v="2002"/>
    <s v="2002"/>
    <s v="Number"/>
    <n v="29"/>
  </r>
  <r>
    <s v="B1211"/>
    <s v="2002 Population"/>
    <s v="310"/>
    <s v="15 - 24 years"/>
    <s v="1"/>
    <s v="Male"/>
    <s v="26"/>
    <s v="Monaghan"/>
    <s v="35"/>
    <s v="No religion"/>
    <s v="2002"/>
    <s v="2002"/>
    <s v="Number"/>
    <n v="61"/>
  </r>
  <r>
    <s v="B1211"/>
    <s v="2002 Population"/>
    <s v="310"/>
    <s v="15 - 24 years"/>
    <s v="1"/>
    <s v="Male"/>
    <s v="26"/>
    <s v="Monaghan"/>
    <s v="36"/>
    <s v="Not stated"/>
    <s v="2002"/>
    <s v="2002"/>
    <s v="Number"/>
    <n v="56"/>
  </r>
  <r>
    <s v="B1211"/>
    <s v="2002 Population"/>
    <s v="310"/>
    <s v="15 - 24 years"/>
    <s v="1"/>
    <s v="Male"/>
    <s v="26"/>
    <s v="Monaghan"/>
    <s v="-"/>
    <s v="All religions"/>
    <s v="2002"/>
    <s v="2002"/>
    <s v="Number"/>
    <n v="4550"/>
  </r>
  <r>
    <s v="B1211"/>
    <s v="2002 Population"/>
    <s v="310"/>
    <s v="15 - 24 years"/>
    <s v="2"/>
    <s v="Female"/>
    <s v="-"/>
    <s v="State"/>
    <s v="01"/>
    <s v="Roman Catholic"/>
    <s v="2002"/>
    <s v="2002"/>
    <s v="Number"/>
    <n v="280956"/>
  </r>
  <r>
    <s v="B1211"/>
    <s v="2002 Population"/>
    <s v="310"/>
    <s v="15 - 24 years"/>
    <s v="2"/>
    <s v="Female"/>
    <s v="-"/>
    <s v="State"/>
    <s v="07"/>
    <s v="Muslim (Islamic)"/>
    <s v="2002"/>
    <s v="2002"/>
    <s v="Number"/>
    <n v="1308"/>
  </r>
  <r>
    <s v="B1211"/>
    <s v="2002 Population"/>
    <s v="310"/>
    <s v="15 - 24 years"/>
    <s v="2"/>
    <s v="Female"/>
    <s v="-"/>
    <s v="State"/>
    <s v="03"/>
    <s v="Church of Ireland (incl. Protestant)"/>
    <s v="2002"/>
    <s v="2002"/>
    <s v="Number"/>
    <n v="7963"/>
  </r>
  <r>
    <s v="B1211"/>
    <s v="2002 Population"/>
    <s v="310"/>
    <s v="15 - 24 years"/>
    <s v="2"/>
    <s v="Female"/>
    <s v="-"/>
    <s v="State"/>
    <s v="10"/>
    <s v="Orthodox (Greek, Coptic, Russian)"/>
    <s v="2002"/>
    <s v="2002"/>
    <s v="Number"/>
    <n v="1111"/>
  </r>
  <r>
    <s v="B1211"/>
    <s v="2002 Population"/>
    <s v="310"/>
    <s v="15 - 24 years"/>
    <s v="2"/>
    <s v="Female"/>
    <s v="-"/>
    <s v="State"/>
    <s v="08"/>
    <s v="Other Christian religion, n.e.s."/>
    <s v="2002"/>
    <s v="2002"/>
    <s v="Number"/>
    <n v="1788"/>
  </r>
  <r>
    <s v="B1211"/>
    <s v="2002 Population"/>
    <s v="310"/>
    <s v="15 - 24 years"/>
    <s v="2"/>
    <s v="Female"/>
    <s v="-"/>
    <s v="State"/>
    <s v="09"/>
    <s v="Presbyterian"/>
    <s v="2002"/>
    <s v="2002"/>
    <s v="Number"/>
    <n v="1404"/>
  </r>
  <r>
    <s v="B1211"/>
    <s v="2002 Population"/>
    <s v="310"/>
    <s v="15 - 24 years"/>
    <s v="2"/>
    <s v="Female"/>
    <s v="-"/>
    <s v="State"/>
    <s v="11"/>
    <s v="Methodist, Wesleyan"/>
    <s v="2002"/>
    <s v="2002"/>
    <s v="Number"/>
    <n v="666"/>
  </r>
  <r>
    <s v="B1211"/>
    <s v="2002 Population"/>
    <s v="310"/>
    <s v="15 - 24 years"/>
    <s v="2"/>
    <s v="Female"/>
    <s v="-"/>
    <s v="State"/>
    <s v="02"/>
    <s v="Other stated religions (1)"/>
    <s v="2002"/>
    <s v="2002"/>
    <s v="Number"/>
    <n v="3368"/>
  </r>
  <r>
    <s v="B1211"/>
    <s v="2002 Population"/>
    <s v="310"/>
    <s v="15 - 24 years"/>
    <s v="2"/>
    <s v="Female"/>
    <s v="-"/>
    <s v="State"/>
    <s v="35"/>
    <s v="No religion"/>
    <s v="2002"/>
    <s v="2002"/>
    <s v="Number"/>
    <n v="12319"/>
  </r>
  <r>
    <s v="B1211"/>
    <s v="2002 Population"/>
    <s v="310"/>
    <s v="15 - 24 years"/>
    <s v="2"/>
    <s v="Female"/>
    <s v="-"/>
    <s v="State"/>
    <s v="36"/>
    <s v="Not stated"/>
    <s v="2002"/>
    <s v="2002"/>
    <s v="Number"/>
    <n v="4934"/>
  </r>
  <r>
    <s v="B1211"/>
    <s v="2002 Population"/>
    <s v="310"/>
    <s v="15 - 24 years"/>
    <s v="2"/>
    <s v="Female"/>
    <s v="-"/>
    <s v="State"/>
    <s v="-"/>
    <s v="All religions"/>
    <s v="2002"/>
    <s v="2002"/>
    <s v="Number"/>
    <n v="315817"/>
  </r>
  <r>
    <s v="B1211"/>
    <s v="2002 Population"/>
    <s v="310"/>
    <s v="15 - 24 years"/>
    <s v="2"/>
    <s v="Female"/>
    <s v="A"/>
    <s v="Leinster"/>
    <s v="01"/>
    <s v="Roman Catholic"/>
    <s v="2002"/>
    <s v="2002"/>
    <s v="Number"/>
    <n v="152446"/>
  </r>
  <r>
    <s v="B1211"/>
    <s v="2002 Population"/>
    <s v="310"/>
    <s v="15 - 24 years"/>
    <s v="2"/>
    <s v="Female"/>
    <s v="A"/>
    <s v="Leinster"/>
    <s v="07"/>
    <s v="Muslim (Islamic)"/>
    <s v="2002"/>
    <s v="2002"/>
    <s v="Number"/>
    <n v="979"/>
  </r>
  <r>
    <s v="B1211"/>
    <s v="2002 Population"/>
    <s v="310"/>
    <s v="15 - 24 years"/>
    <s v="2"/>
    <s v="Female"/>
    <s v="A"/>
    <s v="Leinster"/>
    <s v="03"/>
    <s v="Church of Ireland (incl. Protestant)"/>
    <s v="2002"/>
    <s v="2002"/>
    <s v="Number"/>
    <n v="4805"/>
  </r>
  <r>
    <s v="B1211"/>
    <s v="2002 Population"/>
    <s v="310"/>
    <s v="15 - 24 years"/>
    <s v="2"/>
    <s v="Female"/>
    <s v="A"/>
    <s v="Leinster"/>
    <s v="10"/>
    <s v="Orthodox (Greek, Coptic, Russian)"/>
    <s v="2002"/>
    <s v="2002"/>
    <s v="Number"/>
    <n v="787"/>
  </r>
  <r>
    <s v="B1211"/>
    <s v="2002 Population"/>
    <s v="310"/>
    <s v="15 - 24 years"/>
    <s v="2"/>
    <s v="Female"/>
    <s v="A"/>
    <s v="Leinster"/>
    <s v="08"/>
    <s v="Other Christian religion, n.e.s."/>
    <s v="2002"/>
    <s v="2002"/>
    <s v="Number"/>
    <n v="1183"/>
  </r>
  <r>
    <s v="B1211"/>
    <s v="2002 Population"/>
    <s v="310"/>
    <s v="15 - 24 years"/>
    <s v="2"/>
    <s v="Female"/>
    <s v="A"/>
    <s v="Leinster"/>
    <s v="09"/>
    <s v="Presbyterian"/>
    <s v="2002"/>
    <s v="2002"/>
    <s v="Number"/>
    <n v="624"/>
  </r>
  <r>
    <s v="B1211"/>
    <s v="2002 Population"/>
    <s v="310"/>
    <s v="15 - 24 years"/>
    <s v="2"/>
    <s v="Female"/>
    <s v="A"/>
    <s v="Leinster"/>
    <s v="11"/>
    <s v="Methodist, Wesleyan"/>
    <s v="2002"/>
    <s v="2002"/>
    <s v="Number"/>
    <n v="417"/>
  </r>
  <r>
    <s v="B1211"/>
    <s v="2002 Population"/>
    <s v="310"/>
    <s v="15 - 24 years"/>
    <s v="2"/>
    <s v="Female"/>
    <s v="A"/>
    <s v="Leinster"/>
    <s v="02"/>
    <s v="Other stated religions (1)"/>
    <s v="2002"/>
    <s v="2002"/>
    <s v="Number"/>
    <n v="2228"/>
  </r>
  <r>
    <s v="B1211"/>
    <s v="2002 Population"/>
    <s v="310"/>
    <s v="15 - 24 years"/>
    <s v="2"/>
    <s v="Female"/>
    <s v="A"/>
    <s v="Leinster"/>
    <s v="35"/>
    <s v="No religion"/>
    <s v="2002"/>
    <s v="2002"/>
    <s v="Number"/>
    <n v="8289"/>
  </r>
  <r>
    <s v="B1211"/>
    <s v="2002 Population"/>
    <s v="310"/>
    <s v="15 - 24 years"/>
    <s v="2"/>
    <s v="Female"/>
    <s v="A"/>
    <s v="Leinster"/>
    <s v="36"/>
    <s v="Not stated"/>
    <s v="2002"/>
    <s v="2002"/>
    <s v="Number"/>
    <n v="3256"/>
  </r>
  <r>
    <s v="B1211"/>
    <s v="2002 Population"/>
    <s v="310"/>
    <s v="15 - 24 years"/>
    <s v="2"/>
    <s v="Female"/>
    <s v="A"/>
    <s v="Leinster"/>
    <s v="-"/>
    <s v="All religions"/>
    <s v="2002"/>
    <s v="2002"/>
    <s v="Number"/>
    <n v="175014"/>
  </r>
  <r>
    <s v="B1211"/>
    <s v="2002 Population"/>
    <s v="310"/>
    <s v="15 - 24 years"/>
    <s v="2"/>
    <s v="Female"/>
    <s v="01"/>
    <s v="Carlow"/>
    <s v="01"/>
    <s v="Roman Catholic"/>
    <s v="2002"/>
    <s v="2002"/>
    <s v="Number"/>
    <n v="3473"/>
  </r>
  <r>
    <s v="B1211"/>
    <s v="2002 Population"/>
    <s v="310"/>
    <s v="15 - 24 years"/>
    <s v="2"/>
    <s v="Female"/>
    <s v="01"/>
    <s v="Carlow"/>
    <s v="07"/>
    <s v="Muslim (Islamic)"/>
    <s v="2002"/>
    <s v="2002"/>
    <s v="Number"/>
    <n v="6"/>
  </r>
  <r>
    <s v="B1211"/>
    <s v="2002 Population"/>
    <s v="310"/>
    <s v="15 - 24 years"/>
    <s v="2"/>
    <s v="Female"/>
    <s v="01"/>
    <s v="Carlow"/>
    <s v="03"/>
    <s v="Church of Ireland (incl. Protestant)"/>
    <s v="2002"/>
    <s v="2002"/>
    <s v="Number"/>
    <n v="112"/>
  </r>
  <r>
    <s v="B1211"/>
    <s v="2002 Population"/>
    <s v="310"/>
    <s v="15 - 2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310"/>
    <s v="15 - 24 years"/>
    <s v="2"/>
    <s v="Female"/>
    <s v="01"/>
    <s v="Carlow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01"/>
    <s v="Carlow"/>
    <s v="09"/>
    <s v="Presbyterian"/>
    <s v="2002"/>
    <s v="2002"/>
    <s v="Number"/>
    <n v="7"/>
  </r>
  <r>
    <s v="B1211"/>
    <s v="2002 Population"/>
    <s v="310"/>
    <s v="15 - 24 years"/>
    <s v="2"/>
    <s v="Female"/>
    <s v="01"/>
    <s v="Carlow"/>
    <s v="11"/>
    <s v="Methodist, Wesleyan"/>
    <s v="2002"/>
    <s v="2002"/>
    <s v="Number"/>
    <n v="5"/>
  </r>
  <r>
    <s v="B1211"/>
    <s v="2002 Population"/>
    <s v="310"/>
    <s v="15 - 24 years"/>
    <s v="2"/>
    <s v="Female"/>
    <s v="01"/>
    <s v="Carlow"/>
    <s v="02"/>
    <s v="Other stated religions (1)"/>
    <s v="2002"/>
    <s v="2002"/>
    <s v="Number"/>
    <n v="23"/>
  </r>
  <r>
    <s v="B1211"/>
    <s v="2002 Population"/>
    <s v="310"/>
    <s v="15 - 24 years"/>
    <s v="2"/>
    <s v="Female"/>
    <s v="01"/>
    <s v="Carlow"/>
    <s v="35"/>
    <s v="No religion"/>
    <s v="2002"/>
    <s v="2002"/>
    <s v="Number"/>
    <n v="73"/>
  </r>
  <r>
    <s v="B1211"/>
    <s v="2002 Population"/>
    <s v="310"/>
    <s v="15 - 24 years"/>
    <s v="2"/>
    <s v="Female"/>
    <s v="01"/>
    <s v="Carlow"/>
    <s v="36"/>
    <s v="Not stated"/>
    <s v="2002"/>
    <s v="2002"/>
    <s v="Number"/>
    <n v="49"/>
  </r>
  <r>
    <s v="B1211"/>
    <s v="2002 Population"/>
    <s v="310"/>
    <s v="15 - 24 years"/>
    <s v="2"/>
    <s v="Female"/>
    <s v="01"/>
    <s v="Carlow"/>
    <s v="-"/>
    <s v="All religions"/>
    <s v="2002"/>
    <s v="2002"/>
    <s v="Number"/>
    <n v="3772"/>
  </r>
  <r>
    <s v="B1211"/>
    <s v="2002 Population"/>
    <s v="310"/>
    <s v="15 - 24 years"/>
    <s v="2"/>
    <s v="Female"/>
    <s v="02"/>
    <s v="Dublin"/>
    <s v="01"/>
    <s v="Roman Catholic"/>
    <s v="2002"/>
    <s v="2002"/>
    <s v="Number"/>
    <n v="84488"/>
  </r>
  <r>
    <s v="B1211"/>
    <s v="2002 Population"/>
    <s v="310"/>
    <s v="15 - 24 years"/>
    <s v="2"/>
    <s v="Female"/>
    <s v="02"/>
    <s v="Dublin"/>
    <s v="07"/>
    <s v="Muslim (Islamic)"/>
    <s v="2002"/>
    <s v="2002"/>
    <s v="Number"/>
    <n v="847"/>
  </r>
  <r>
    <s v="B1211"/>
    <s v="2002 Population"/>
    <s v="310"/>
    <s v="15 - 24 years"/>
    <s v="2"/>
    <s v="Female"/>
    <s v="02"/>
    <s v="Dublin"/>
    <s v="03"/>
    <s v="Church of Ireland (incl. Protestant)"/>
    <s v="2002"/>
    <s v="2002"/>
    <s v="Number"/>
    <n v="2828"/>
  </r>
  <r>
    <s v="B1211"/>
    <s v="2002 Population"/>
    <s v="310"/>
    <s v="15 - 24 years"/>
    <s v="2"/>
    <s v="Female"/>
    <s v="02"/>
    <s v="Dublin"/>
    <s v="10"/>
    <s v="Orthodox (Greek, Coptic, Russian)"/>
    <s v="2002"/>
    <s v="2002"/>
    <s v="Number"/>
    <n v="619"/>
  </r>
  <r>
    <s v="B1211"/>
    <s v="2002 Population"/>
    <s v="310"/>
    <s v="15 - 24 years"/>
    <s v="2"/>
    <s v="Female"/>
    <s v="02"/>
    <s v="Dublin"/>
    <s v="08"/>
    <s v="Other Christian religion, n.e.s."/>
    <s v="2002"/>
    <s v="2002"/>
    <s v="Number"/>
    <n v="725"/>
  </r>
  <r>
    <s v="B1211"/>
    <s v="2002 Population"/>
    <s v="310"/>
    <s v="15 - 24 years"/>
    <s v="2"/>
    <s v="Female"/>
    <s v="02"/>
    <s v="Dublin"/>
    <s v="09"/>
    <s v="Presbyterian"/>
    <s v="2002"/>
    <s v="2002"/>
    <s v="Number"/>
    <n v="471"/>
  </r>
  <r>
    <s v="B1211"/>
    <s v="2002 Population"/>
    <s v="310"/>
    <s v="15 - 24 years"/>
    <s v="2"/>
    <s v="Female"/>
    <s v="02"/>
    <s v="Dublin"/>
    <s v="11"/>
    <s v="Methodist, Wesleyan"/>
    <s v="2002"/>
    <s v="2002"/>
    <s v="Number"/>
    <n v="289"/>
  </r>
  <r>
    <s v="B1211"/>
    <s v="2002 Population"/>
    <s v="310"/>
    <s v="15 - 24 years"/>
    <s v="2"/>
    <s v="Female"/>
    <s v="02"/>
    <s v="Dublin"/>
    <s v="02"/>
    <s v="Other stated religions (1)"/>
    <s v="2002"/>
    <s v="2002"/>
    <s v="Number"/>
    <n v="1599"/>
  </r>
  <r>
    <s v="B1211"/>
    <s v="2002 Population"/>
    <s v="310"/>
    <s v="15 - 24 years"/>
    <s v="2"/>
    <s v="Female"/>
    <s v="02"/>
    <s v="Dublin"/>
    <s v="35"/>
    <s v="No religion"/>
    <s v="2002"/>
    <s v="2002"/>
    <s v="Number"/>
    <n v="6405"/>
  </r>
  <r>
    <s v="B1211"/>
    <s v="2002 Population"/>
    <s v="310"/>
    <s v="15 - 24 years"/>
    <s v="2"/>
    <s v="Female"/>
    <s v="02"/>
    <s v="Dublin"/>
    <s v="36"/>
    <s v="Not stated"/>
    <s v="2002"/>
    <s v="2002"/>
    <s v="Number"/>
    <n v="2360"/>
  </r>
  <r>
    <s v="B1211"/>
    <s v="2002 Population"/>
    <s v="310"/>
    <s v="15 - 24 years"/>
    <s v="2"/>
    <s v="Female"/>
    <s v="02"/>
    <s v="Dublin"/>
    <s v="-"/>
    <s v="All religions"/>
    <s v="2002"/>
    <s v="2002"/>
    <s v="Number"/>
    <n v="100631"/>
  </r>
  <r>
    <s v="B1211"/>
    <s v="2002 Population"/>
    <s v="310"/>
    <s v="15 - 24 years"/>
    <s v="2"/>
    <s v="Female"/>
    <s v="021"/>
    <s v="Dublin City"/>
    <s v="01"/>
    <s v="Roman Catholic"/>
    <s v="2002"/>
    <s v="2002"/>
    <s v="Number"/>
    <n v="37436"/>
  </r>
  <r>
    <s v="B1211"/>
    <s v="2002 Population"/>
    <s v="310"/>
    <s v="15 - 24 years"/>
    <s v="2"/>
    <s v="Female"/>
    <s v="021"/>
    <s v="Dublin City"/>
    <s v="07"/>
    <s v="Muslim (Islamic)"/>
    <s v="2002"/>
    <s v="2002"/>
    <s v="Number"/>
    <n v="461"/>
  </r>
  <r>
    <s v="B1211"/>
    <s v="2002 Population"/>
    <s v="310"/>
    <s v="15 - 24 years"/>
    <s v="2"/>
    <s v="Female"/>
    <s v="021"/>
    <s v="Dublin City"/>
    <s v="03"/>
    <s v="Church of Ireland (incl. Protestant)"/>
    <s v="2002"/>
    <s v="2002"/>
    <s v="Number"/>
    <n v="1285"/>
  </r>
  <r>
    <s v="B1211"/>
    <s v="2002 Population"/>
    <s v="310"/>
    <s v="15 - 24 years"/>
    <s v="2"/>
    <s v="Female"/>
    <s v="021"/>
    <s v="Dublin City"/>
    <s v="10"/>
    <s v="Orthodox (Greek, Coptic, Russian)"/>
    <s v="2002"/>
    <s v="2002"/>
    <s v="Number"/>
    <n v="399"/>
  </r>
  <r>
    <s v="B1211"/>
    <s v="2002 Population"/>
    <s v="310"/>
    <s v="15 - 24 years"/>
    <s v="2"/>
    <s v="Female"/>
    <s v="021"/>
    <s v="Dublin City"/>
    <s v="08"/>
    <s v="Other Christian religion, n.e.s."/>
    <s v="2002"/>
    <s v="2002"/>
    <s v="Number"/>
    <n v="322"/>
  </r>
  <r>
    <s v="B1211"/>
    <s v="2002 Population"/>
    <s v="310"/>
    <s v="15 - 24 years"/>
    <s v="2"/>
    <s v="Female"/>
    <s v="021"/>
    <s v="Dublin City"/>
    <s v="09"/>
    <s v="Presbyterian"/>
    <s v="2002"/>
    <s v="2002"/>
    <s v="Number"/>
    <n v="247"/>
  </r>
  <r>
    <s v="B1211"/>
    <s v="2002 Population"/>
    <s v="310"/>
    <s v="15 - 24 years"/>
    <s v="2"/>
    <s v="Female"/>
    <s v="021"/>
    <s v="Dublin City"/>
    <s v="11"/>
    <s v="Methodist, Wesleyan"/>
    <s v="2002"/>
    <s v="2002"/>
    <s v="Number"/>
    <n v="127"/>
  </r>
  <r>
    <s v="B1211"/>
    <s v="2002 Population"/>
    <s v="310"/>
    <s v="15 - 24 years"/>
    <s v="2"/>
    <s v="Female"/>
    <s v="021"/>
    <s v="Dublin City"/>
    <s v="02"/>
    <s v="Other stated religions (1)"/>
    <s v="2002"/>
    <s v="2002"/>
    <s v="Number"/>
    <n v="846"/>
  </r>
  <r>
    <s v="B1211"/>
    <s v="2002 Population"/>
    <s v="310"/>
    <s v="15 - 24 years"/>
    <s v="2"/>
    <s v="Female"/>
    <s v="021"/>
    <s v="Dublin City"/>
    <s v="35"/>
    <s v="No religion"/>
    <s v="2002"/>
    <s v="2002"/>
    <s v="Number"/>
    <n v="3658"/>
  </r>
  <r>
    <s v="B1211"/>
    <s v="2002 Population"/>
    <s v="310"/>
    <s v="15 - 24 years"/>
    <s v="2"/>
    <s v="Female"/>
    <s v="021"/>
    <s v="Dublin City"/>
    <s v="36"/>
    <s v="Not stated"/>
    <s v="2002"/>
    <s v="2002"/>
    <s v="Number"/>
    <n v="1453"/>
  </r>
  <r>
    <s v="B1211"/>
    <s v="2002 Population"/>
    <s v="310"/>
    <s v="15 - 24 years"/>
    <s v="2"/>
    <s v="Female"/>
    <s v="021"/>
    <s v="Dublin City"/>
    <s v="-"/>
    <s v="All religions"/>
    <s v="2002"/>
    <s v="2002"/>
    <s v="Number"/>
    <n v="46234"/>
  </r>
  <r>
    <s v="B1211"/>
    <s v="2002 Population"/>
    <s v="310"/>
    <s v="15 - 24 years"/>
    <s v="2"/>
    <s v="Female"/>
    <s v="024"/>
    <s v="Dún Laoghaire-Rathdown"/>
    <s v="01"/>
    <s v="Roman Catholic"/>
    <s v="2002"/>
    <s v="2002"/>
    <s v="Number"/>
    <n v="13080"/>
  </r>
  <r>
    <s v="B1211"/>
    <s v="2002 Population"/>
    <s v="310"/>
    <s v="15 - 24 years"/>
    <s v="2"/>
    <s v="Female"/>
    <s v="024"/>
    <s v="Dún Laoghaire-Rathdown"/>
    <s v="07"/>
    <s v="Muslim (Islamic)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3"/>
    <s v="Church of Ireland (incl. Protestant)"/>
    <s v="2002"/>
    <s v="2002"/>
    <s v="Number"/>
    <n v="774"/>
  </r>
  <r>
    <s v="B1211"/>
    <s v="2002 Population"/>
    <s v="310"/>
    <s v="15 - 24 years"/>
    <s v="2"/>
    <s v="Female"/>
    <s v="024"/>
    <s v="Dún Laoghaire-Rathdown"/>
    <s v="10"/>
    <s v="Orthodox (Greek, Coptic, Russian)"/>
    <s v="2002"/>
    <s v="2002"/>
    <s v="Number"/>
    <n v="49"/>
  </r>
  <r>
    <s v="B1211"/>
    <s v="2002 Population"/>
    <s v="310"/>
    <s v="15 - 24 years"/>
    <s v="2"/>
    <s v="Female"/>
    <s v="024"/>
    <s v="Dún Laoghaire-Rathdown"/>
    <s v="08"/>
    <s v="Other Christian religion, n.e.s."/>
    <s v="2002"/>
    <s v="2002"/>
    <s v="Number"/>
    <n v="142"/>
  </r>
  <r>
    <s v="B1211"/>
    <s v="2002 Population"/>
    <s v="310"/>
    <s v="15 - 24 years"/>
    <s v="2"/>
    <s v="Female"/>
    <s v="024"/>
    <s v="Dún Laoghaire-Rathdown"/>
    <s v="09"/>
    <s v="Presbyterian"/>
    <s v="2002"/>
    <s v="2002"/>
    <s v="Number"/>
    <n v="100"/>
  </r>
  <r>
    <s v="B1211"/>
    <s v="2002 Population"/>
    <s v="310"/>
    <s v="15 - 24 years"/>
    <s v="2"/>
    <s v="Female"/>
    <s v="024"/>
    <s v="Dún Laoghaire-Rathdown"/>
    <s v="11"/>
    <s v="Methodist, Wesleyan"/>
    <s v="2002"/>
    <s v="2002"/>
    <s v="Number"/>
    <n v="92"/>
  </r>
  <r>
    <s v="B1211"/>
    <s v="2002 Population"/>
    <s v="310"/>
    <s v="15 - 24 years"/>
    <s v="2"/>
    <s v="Female"/>
    <s v="024"/>
    <s v="Dún Laoghaire-Rathdown"/>
    <s v="02"/>
    <s v="Other stated religions (1)"/>
    <s v="2002"/>
    <s v="2002"/>
    <s v="Number"/>
    <n v="273"/>
  </r>
  <r>
    <s v="B1211"/>
    <s v="2002 Population"/>
    <s v="310"/>
    <s v="15 - 24 years"/>
    <s v="2"/>
    <s v="Female"/>
    <s v="024"/>
    <s v="Dún Laoghaire-Rathdown"/>
    <s v="35"/>
    <s v="No religion"/>
    <s v="2002"/>
    <s v="2002"/>
    <s v="Number"/>
    <n v="1090"/>
  </r>
  <r>
    <s v="B1211"/>
    <s v="2002 Population"/>
    <s v="310"/>
    <s v="15 - 24 years"/>
    <s v="2"/>
    <s v="Female"/>
    <s v="024"/>
    <s v="Dún Laoghaire-Rathdown"/>
    <s v="36"/>
    <s v="Not stated"/>
    <s v="2002"/>
    <s v="2002"/>
    <s v="Number"/>
    <n v="248"/>
  </r>
  <r>
    <s v="B1211"/>
    <s v="2002 Population"/>
    <s v="310"/>
    <s v="15 - 24 years"/>
    <s v="2"/>
    <s v="Female"/>
    <s v="024"/>
    <s v="Dún Laoghaire-Rathdown"/>
    <s v="-"/>
    <s v="All religions"/>
    <s v="2002"/>
    <s v="2002"/>
    <s v="Number"/>
    <n v="15940"/>
  </r>
  <r>
    <s v="B1211"/>
    <s v="2002 Population"/>
    <s v="310"/>
    <s v="15 - 24 years"/>
    <s v="2"/>
    <s v="Female"/>
    <s v="023"/>
    <s v="Fingal"/>
    <s v="01"/>
    <s v="Roman Catholic"/>
    <s v="2002"/>
    <s v="2002"/>
    <s v="Number"/>
    <n v="14550"/>
  </r>
  <r>
    <s v="B1211"/>
    <s v="2002 Population"/>
    <s v="310"/>
    <s v="15 - 24 years"/>
    <s v="2"/>
    <s v="Female"/>
    <s v="023"/>
    <s v="Fingal"/>
    <s v="07"/>
    <s v="Muslim (Islamic)"/>
    <s v="2002"/>
    <s v="2002"/>
    <s v="Number"/>
    <n v="161"/>
  </r>
  <r>
    <s v="B1211"/>
    <s v="2002 Population"/>
    <s v="310"/>
    <s v="15 - 24 years"/>
    <s v="2"/>
    <s v="Female"/>
    <s v="023"/>
    <s v="Fingal"/>
    <s v="03"/>
    <s v="Church of Ireland (incl. Protestant)"/>
    <s v="2002"/>
    <s v="2002"/>
    <s v="Number"/>
    <n v="332"/>
  </r>
  <r>
    <s v="B1211"/>
    <s v="2002 Population"/>
    <s v="310"/>
    <s v="15 - 24 years"/>
    <s v="2"/>
    <s v="Female"/>
    <s v="023"/>
    <s v="Fingal"/>
    <s v="10"/>
    <s v="Orthodox (Greek, Coptic, Russian)"/>
    <s v="2002"/>
    <s v="2002"/>
    <s v="Number"/>
    <n v="83"/>
  </r>
  <r>
    <s v="B1211"/>
    <s v="2002 Population"/>
    <s v="310"/>
    <s v="15 - 24 years"/>
    <s v="2"/>
    <s v="Female"/>
    <s v="023"/>
    <s v="Fingal"/>
    <s v="08"/>
    <s v="Other Christian religion, n.e.s."/>
    <s v="2002"/>
    <s v="2002"/>
    <s v="Number"/>
    <n v="105"/>
  </r>
  <r>
    <s v="B1211"/>
    <s v="2002 Population"/>
    <s v="310"/>
    <s v="15 - 24 years"/>
    <s v="2"/>
    <s v="Female"/>
    <s v="023"/>
    <s v="Fingal"/>
    <s v="09"/>
    <s v="Presbyterian"/>
    <s v="2002"/>
    <s v="2002"/>
    <s v="Number"/>
    <n v="57"/>
  </r>
  <r>
    <s v="B1211"/>
    <s v="2002 Population"/>
    <s v="310"/>
    <s v="15 - 24 years"/>
    <s v="2"/>
    <s v="Female"/>
    <s v="023"/>
    <s v="Fingal"/>
    <s v="11"/>
    <s v="Methodist, Wesleyan"/>
    <s v="2002"/>
    <s v="2002"/>
    <s v="Number"/>
    <n v="24"/>
  </r>
  <r>
    <s v="B1211"/>
    <s v="2002 Population"/>
    <s v="310"/>
    <s v="15 - 24 years"/>
    <s v="2"/>
    <s v="Female"/>
    <s v="023"/>
    <s v="Fingal"/>
    <s v="02"/>
    <s v="Other stated religions (1)"/>
    <s v="2002"/>
    <s v="2002"/>
    <s v="Number"/>
    <n v="202"/>
  </r>
  <r>
    <s v="B1211"/>
    <s v="2002 Population"/>
    <s v="310"/>
    <s v="15 - 24 years"/>
    <s v="2"/>
    <s v="Female"/>
    <s v="023"/>
    <s v="Fingal"/>
    <s v="35"/>
    <s v="No religion"/>
    <s v="2002"/>
    <s v="2002"/>
    <s v="Number"/>
    <n v="836"/>
  </r>
  <r>
    <s v="B1211"/>
    <s v="2002 Population"/>
    <s v="310"/>
    <s v="15 - 24 years"/>
    <s v="2"/>
    <s v="Female"/>
    <s v="023"/>
    <s v="Fingal"/>
    <s v="36"/>
    <s v="Not stated"/>
    <s v="2002"/>
    <s v="2002"/>
    <s v="Number"/>
    <n v="282"/>
  </r>
  <r>
    <s v="B1211"/>
    <s v="2002 Population"/>
    <s v="310"/>
    <s v="15 - 24 years"/>
    <s v="2"/>
    <s v="Female"/>
    <s v="023"/>
    <s v="Fingal"/>
    <s v="-"/>
    <s v="All religions"/>
    <s v="2002"/>
    <s v="2002"/>
    <s v="Number"/>
    <n v="16632"/>
  </r>
  <r>
    <s v="B1211"/>
    <s v="2002 Population"/>
    <s v="310"/>
    <s v="15 - 24 years"/>
    <s v="2"/>
    <s v="Female"/>
    <s v="022"/>
    <s v="South Dublin"/>
    <s v="01"/>
    <s v="Roman Catholic"/>
    <s v="2002"/>
    <s v="2002"/>
    <s v="Number"/>
    <n v="19422"/>
  </r>
  <r>
    <s v="B1211"/>
    <s v="2002 Population"/>
    <s v="310"/>
    <s v="15 - 24 years"/>
    <s v="2"/>
    <s v="Female"/>
    <s v="022"/>
    <s v="South Dublin"/>
    <s v="07"/>
    <s v="Muslim (Islamic)"/>
    <s v="2002"/>
    <s v="2002"/>
    <s v="Number"/>
    <n v="133"/>
  </r>
  <r>
    <s v="B1211"/>
    <s v="2002 Population"/>
    <s v="310"/>
    <s v="15 - 24 years"/>
    <s v="2"/>
    <s v="Female"/>
    <s v="022"/>
    <s v="South Dublin"/>
    <s v="03"/>
    <s v="Church of Ireland (incl. Protestant)"/>
    <s v="2002"/>
    <s v="2002"/>
    <s v="Number"/>
    <n v="437"/>
  </r>
  <r>
    <s v="B1211"/>
    <s v="2002 Population"/>
    <s v="310"/>
    <s v="15 - 24 years"/>
    <s v="2"/>
    <s v="Female"/>
    <s v="022"/>
    <s v="South Dublin"/>
    <s v="10"/>
    <s v="Orthodox (Greek, Coptic, Russian)"/>
    <s v="2002"/>
    <s v="2002"/>
    <s v="Number"/>
    <n v="88"/>
  </r>
  <r>
    <s v="B1211"/>
    <s v="2002 Population"/>
    <s v="310"/>
    <s v="15 - 24 years"/>
    <s v="2"/>
    <s v="Female"/>
    <s v="022"/>
    <s v="South Dublin"/>
    <s v="08"/>
    <s v="Other Christian religion, n.e.s."/>
    <s v="2002"/>
    <s v="2002"/>
    <s v="Number"/>
    <n v="156"/>
  </r>
  <r>
    <s v="B1211"/>
    <s v="2002 Population"/>
    <s v="310"/>
    <s v="15 - 24 years"/>
    <s v="2"/>
    <s v="Female"/>
    <s v="022"/>
    <s v="South Dublin"/>
    <s v="09"/>
    <s v="Presbyterian"/>
    <s v="2002"/>
    <s v="2002"/>
    <s v="Number"/>
    <n v="67"/>
  </r>
  <r>
    <s v="B1211"/>
    <s v="2002 Population"/>
    <s v="310"/>
    <s v="15 - 24 years"/>
    <s v="2"/>
    <s v="Female"/>
    <s v="022"/>
    <s v="South Dublin"/>
    <s v="11"/>
    <s v="Methodist, Wesleyan"/>
    <s v="2002"/>
    <s v="2002"/>
    <s v="Number"/>
    <n v="46"/>
  </r>
  <r>
    <s v="B1211"/>
    <s v="2002 Population"/>
    <s v="310"/>
    <s v="15 - 24 years"/>
    <s v="2"/>
    <s v="Female"/>
    <s v="022"/>
    <s v="South Dublin"/>
    <s v="02"/>
    <s v="Other stated religions (1)"/>
    <s v="2002"/>
    <s v="2002"/>
    <s v="Number"/>
    <n v="278"/>
  </r>
  <r>
    <s v="B1211"/>
    <s v="2002 Population"/>
    <s v="310"/>
    <s v="15 - 24 years"/>
    <s v="2"/>
    <s v="Female"/>
    <s v="022"/>
    <s v="South Dublin"/>
    <s v="35"/>
    <s v="No religion"/>
    <s v="2002"/>
    <s v="2002"/>
    <s v="Number"/>
    <n v="821"/>
  </r>
  <r>
    <s v="B1211"/>
    <s v="2002 Population"/>
    <s v="310"/>
    <s v="15 - 24 years"/>
    <s v="2"/>
    <s v="Female"/>
    <s v="022"/>
    <s v="South Dublin"/>
    <s v="36"/>
    <s v="Not stated"/>
    <s v="2002"/>
    <s v="2002"/>
    <s v="Number"/>
    <n v="377"/>
  </r>
  <r>
    <s v="B1211"/>
    <s v="2002 Population"/>
    <s v="310"/>
    <s v="15 - 24 years"/>
    <s v="2"/>
    <s v="Female"/>
    <s v="022"/>
    <s v="South Dublin"/>
    <s v="-"/>
    <s v="All religions"/>
    <s v="2002"/>
    <s v="2002"/>
    <s v="Number"/>
    <n v="21825"/>
  </r>
  <r>
    <s v="B1211"/>
    <s v="2002 Population"/>
    <s v="310"/>
    <s v="15 - 24 years"/>
    <s v="2"/>
    <s v="Female"/>
    <s v="03"/>
    <s v="Kildare"/>
    <s v="01"/>
    <s v="Roman Catholic"/>
    <s v="2002"/>
    <s v="2002"/>
    <s v="Number"/>
    <n v="12053"/>
  </r>
  <r>
    <s v="B1211"/>
    <s v="2002 Population"/>
    <s v="310"/>
    <s v="15 - 24 years"/>
    <s v="2"/>
    <s v="Female"/>
    <s v="03"/>
    <s v="Kildare"/>
    <s v="07"/>
    <s v="Muslim (Islamic)"/>
    <s v="2002"/>
    <s v="2002"/>
    <s v="Number"/>
    <n v="20"/>
  </r>
  <r>
    <s v="B1211"/>
    <s v="2002 Population"/>
    <s v="310"/>
    <s v="15 - 24 years"/>
    <s v="2"/>
    <s v="Female"/>
    <s v="03"/>
    <s v="Kildare"/>
    <s v="03"/>
    <s v="Church of Ireland (incl. Protestant)"/>
    <s v="2002"/>
    <s v="2002"/>
    <s v="Number"/>
    <n v="283"/>
  </r>
  <r>
    <s v="B1211"/>
    <s v="2002 Population"/>
    <s v="310"/>
    <s v="15 - 24 years"/>
    <s v="2"/>
    <s v="Female"/>
    <s v="03"/>
    <s v="Kildare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03"/>
    <s v="Kildare"/>
    <s v="08"/>
    <s v="Other Christian religion, n.e.s."/>
    <s v="2002"/>
    <s v="2002"/>
    <s v="Number"/>
    <n v="86"/>
  </r>
  <r>
    <s v="B1211"/>
    <s v="2002 Population"/>
    <s v="310"/>
    <s v="15 - 24 years"/>
    <s v="2"/>
    <s v="Female"/>
    <s v="03"/>
    <s v="Kildare"/>
    <s v="09"/>
    <s v="Presbyterian"/>
    <s v="2002"/>
    <s v="2002"/>
    <s v="Number"/>
    <n v="38"/>
  </r>
  <r>
    <s v="B1211"/>
    <s v="2002 Population"/>
    <s v="310"/>
    <s v="15 - 24 years"/>
    <s v="2"/>
    <s v="Female"/>
    <s v="03"/>
    <s v="Kildare"/>
    <s v="11"/>
    <s v="Methodist, Wesleyan"/>
    <s v="2002"/>
    <s v="2002"/>
    <s v="Number"/>
    <n v="24"/>
  </r>
  <r>
    <s v="B1211"/>
    <s v="2002 Population"/>
    <s v="310"/>
    <s v="15 - 24 years"/>
    <s v="2"/>
    <s v="Female"/>
    <s v="03"/>
    <s v="Kildare"/>
    <s v="02"/>
    <s v="Other stated religions (1)"/>
    <s v="2002"/>
    <s v="2002"/>
    <s v="Number"/>
    <n v="115"/>
  </r>
  <r>
    <s v="B1211"/>
    <s v="2002 Population"/>
    <s v="310"/>
    <s v="15 - 24 years"/>
    <s v="2"/>
    <s v="Female"/>
    <s v="03"/>
    <s v="Kildare"/>
    <s v="35"/>
    <s v="No religion"/>
    <s v="2002"/>
    <s v="2002"/>
    <s v="Number"/>
    <n v="408"/>
  </r>
  <r>
    <s v="B1211"/>
    <s v="2002 Population"/>
    <s v="310"/>
    <s v="15 - 24 years"/>
    <s v="2"/>
    <s v="Female"/>
    <s v="03"/>
    <s v="Kildare"/>
    <s v="36"/>
    <s v="Not stated"/>
    <s v="2002"/>
    <s v="2002"/>
    <s v="Number"/>
    <n v="178"/>
  </r>
  <r>
    <s v="B1211"/>
    <s v="2002 Population"/>
    <s v="310"/>
    <s v="15 - 24 years"/>
    <s v="2"/>
    <s v="Female"/>
    <s v="03"/>
    <s v="Kildare"/>
    <s v="-"/>
    <s v="All religions"/>
    <s v="2002"/>
    <s v="2002"/>
    <s v="Number"/>
    <n v="13251"/>
  </r>
  <r>
    <s v="B1211"/>
    <s v="2002 Population"/>
    <s v="310"/>
    <s v="15 - 24 years"/>
    <s v="2"/>
    <s v="Female"/>
    <s v="04"/>
    <s v="Kilkenny"/>
    <s v="01"/>
    <s v="Roman Catholic"/>
    <s v="2002"/>
    <s v="2002"/>
    <s v="Number"/>
    <n v="5187"/>
  </r>
  <r>
    <s v="B1211"/>
    <s v="2002 Population"/>
    <s v="310"/>
    <s v="15 - 24 years"/>
    <s v="2"/>
    <s v="Female"/>
    <s v="04"/>
    <s v="Kilkenny"/>
    <s v="07"/>
    <s v="Muslim (Islamic)"/>
    <s v="2002"/>
    <s v="2002"/>
    <s v="Number"/>
    <n v="6"/>
  </r>
  <r>
    <s v="B1211"/>
    <s v="2002 Population"/>
    <s v="310"/>
    <s v="15 - 24 years"/>
    <s v="2"/>
    <s v="Female"/>
    <s v="04"/>
    <s v="Kilkenny"/>
    <s v="03"/>
    <s v="Church of Ireland (incl. Protestant)"/>
    <s v="2002"/>
    <s v="2002"/>
    <s v="Number"/>
    <n v="211"/>
  </r>
  <r>
    <s v="B1211"/>
    <s v="2002 Population"/>
    <s v="310"/>
    <s v="15 - 24 years"/>
    <s v="2"/>
    <s v="Female"/>
    <s v="04"/>
    <s v="Kilkenny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04"/>
    <s v="Kilkenn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04"/>
    <s v="Kilkenny"/>
    <s v="09"/>
    <s v="Presbyterian"/>
    <s v="2002"/>
    <s v="2002"/>
    <s v="Number"/>
    <n v="24"/>
  </r>
  <r>
    <s v="B1211"/>
    <s v="2002 Population"/>
    <s v="310"/>
    <s v="15 - 24 years"/>
    <s v="2"/>
    <s v="Female"/>
    <s v="04"/>
    <s v="Kilkenny"/>
    <s v="11"/>
    <s v="Methodist, Wesleyan"/>
    <s v="2002"/>
    <s v="2002"/>
    <s v="Number"/>
    <n v="11"/>
  </r>
  <r>
    <s v="B1211"/>
    <s v="2002 Population"/>
    <s v="310"/>
    <s v="15 - 24 years"/>
    <s v="2"/>
    <s v="Female"/>
    <s v="04"/>
    <s v="Kilkenny"/>
    <s v="02"/>
    <s v="Other stated religions (1)"/>
    <s v="2002"/>
    <s v="2002"/>
    <s v="Number"/>
    <n v="42"/>
  </r>
  <r>
    <s v="B1211"/>
    <s v="2002 Population"/>
    <s v="310"/>
    <s v="15 - 24 years"/>
    <s v="2"/>
    <s v="Female"/>
    <s v="04"/>
    <s v="Kilkenny"/>
    <s v="35"/>
    <s v="No religion"/>
    <s v="2002"/>
    <s v="2002"/>
    <s v="Number"/>
    <n v="134"/>
  </r>
  <r>
    <s v="B1211"/>
    <s v="2002 Population"/>
    <s v="310"/>
    <s v="15 - 24 years"/>
    <s v="2"/>
    <s v="Female"/>
    <s v="04"/>
    <s v="Kilkenny"/>
    <s v="36"/>
    <s v="Not stated"/>
    <s v="2002"/>
    <s v="2002"/>
    <s v="Number"/>
    <n v="90"/>
  </r>
  <r>
    <s v="B1211"/>
    <s v="2002 Population"/>
    <s v="310"/>
    <s v="15 - 24 years"/>
    <s v="2"/>
    <s v="Female"/>
    <s v="04"/>
    <s v="Kilkenny"/>
    <s v="-"/>
    <s v="All religions"/>
    <s v="2002"/>
    <s v="2002"/>
    <s v="Number"/>
    <n v="5742"/>
  </r>
  <r>
    <s v="B1211"/>
    <s v="2002 Population"/>
    <s v="310"/>
    <s v="15 - 24 years"/>
    <s v="2"/>
    <s v="Female"/>
    <s v="05"/>
    <s v="Laois"/>
    <s v="01"/>
    <s v="Roman Catholic"/>
    <s v="2002"/>
    <s v="2002"/>
    <s v="Number"/>
    <n v="3943"/>
  </r>
  <r>
    <s v="B1211"/>
    <s v="2002 Population"/>
    <s v="310"/>
    <s v="15 - 24 years"/>
    <s v="2"/>
    <s v="Female"/>
    <s v="05"/>
    <s v="Laois"/>
    <s v="07"/>
    <s v="Muslim (Islamic)"/>
    <s v="2002"/>
    <s v="2002"/>
    <s v="Number"/>
    <n v="3"/>
  </r>
  <r>
    <s v="B1211"/>
    <s v="2002 Population"/>
    <s v="310"/>
    <s v="15 - 24 years"/>
    <s v="2"/>
    <s v="Female"/>
    <s v="05"/>
    <s v="Laois"/>
    <s v="03"/>
    <s v="Church of Ireland (incl. Protestant)"/>
    <s v="2002"/>
    <s v="2002"/>
    <s v="Number"/>
    <n v="129"/>
  </r>
  <r>
    <s v="B1211"/>
    <s v="2002 Population"/>
    <s v="310"/>
    <s v="15 - 24 years"/>
    <s v="2"/>
    <s v="Female"/>
    <s v="05"/>
    <s v="Laois"/>
    <s v="10"/>
    <s v="Orthodox (Greek, Coptic, Russian)"/>
    <s v="2002"/>
    <s v="2002"/>
    <s v="Number"/>
    <n v="3"/>
  </r>
  <r>
    <s v="B1211"/>
    <s v="2002 Population"/>
    <s v="310"/>
    <s v="15 - 24 years"/>
    <s v="2"/>
    <s v="Female"/>
    <s v="05"/>
    <s v="Laois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05"/>
    <s v="Laois"/>
    <s v="09"/>
    <s v="Presbyterian"/>
    <s v="2002"/>
    <s v="2002"/>
    <s v="Number"/>
    <n v="6"/>
  </r>
  <r>
    <s v="B1211"/>
    <s v="2002 Population"/>
    <s v="310"/>
    <s v="15 - 24 years"/>
    <s v="2"/>
    <s v="Female"/>
    <s v="05"/>
    <s v="Laois"/>
    <s v="11"/>
    <s v="Methodist, Wesleyan"/>
    <s v="2002"/>
    <s v="2002"/>
    <s v="Number"/>
    <n v="12"/>
  </r>
  <r>
    <s v="B1211"/>
    <s v="2002 Population"/>
    <s v="310"/>
    <s v="15 - 2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310"/>
    <s v="15 - 24 years"/>
    <s v="2"/>
    <s v="Female"/>
    <s v="05"/>
    <s v="Laois"/>
    <s v="35"/>
    <s v="No religion"/>
    <s v="2002"/>
    <s v="2002"/>
    <s v="Number"/>
    <n v="47"/>
  </r>
  <r>
    <s v="B1211"/>
    <s v="2002 Population"/>
    <s v="310"/>
    <s v="15 - 24 years"/>
    <s v="2"/>
    <s v="Female"/>
    <s v="05"/>
    <s v="Laois"/>
    <s v="36"/>
    <s v="Not stated"/>
    <s v="2002"/>
    <s v="2002"/>
    <s v="Number"/>
    <n v="38"/>
  </r>
  <r>
    <s v="B1211"/>
    <s v="2002 Population"/>
    <s v="310"/>
    <s v="15 - 24 years"/>
    <s v="2"/>
    <s v="Female"/>
    <s v="05"/>
    <s v="Laois"/>
    <s v="-"/>
    <s v="All religions"/>
    <s v="2002"/>
    <s v="2002"/>
    <s v="Number"/>
    <n v="4234"/>
  </r>
  <r>
    <s v="B1211"/>
    <s v="2002 Population"/>
    <s v="310"/>
    <s v="15 - 24 years"/>
    <s v="2"/>
    <s v="Female"/>
    <s v="06"/>
    <s v="Longford"/>
    <s v="01"/>
    <s v="Roman Catholic"/>
    <s v="2002"/>
    <s v="2002"/>
    <s v="Number"/>
    <n v="1989"/>
  </r>
  <r>
    <s v="B1211"/>
    <s v="2002 Population"/>
    <s v="310"/>
    <s v="15 - 24 years"/>
    <s v="2"/>
    <s v="Female"/>
    <s v="06"/>
    <s v="Longford"/>
    <s v="07"/>
    <s v="Muslim (Islamic)"/>
    <s v="2002"/>
    <s v="2002"/>
    <s v="Number"/>
    <n v="7"/>
  </r>
  <r>
    <s v="B1211"/>
    <s v="2002 Population"/>
    <s v="310"/>
    <s v="15 - 2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310"/>
    <s v="15 - 24 years"/>
    <s v="2"/>
    <s v="Female"/>
    <s v="06"/>
    <s v="Longford"/>
    <s v="10"/>
    <s v="Orthodox (Greek, Coptic, Russian)"/>
    <s v="2002"/>
    <s v="2002"/>
    <s v="Number"/>
    <n v="11"/>
  </r>
  <r>
    <s v="B1211"/>
    <s v="2002 Population"/>
    <s v="310"/>
    <s v="15 - 24 years"/>
    <s v="2"/>
    <s v="Female"/>
    <s v="06"/>
    <s v="Longford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06"/>
    <s v="Longford"/>
    <s v="09"/>
    <s v="Presbyterian"/>
    <s v="2002"/>
    <s v="2002"/>
    <s v="Number"/>
    <n v="1"/>
  </r>
  <r>
    <s v="B1211"/>
    <s v="2002 Population"/>
    <s v="310"/>
    <s v="15 - 24 years"/>
    <s v="2"/>
    <s v="Female"/>
    <s v="06"/>
    <s v="Longford"/>
    <s v="11"/>
    <s v="Methodist, Wesleyan"/>
    <s v="2002"/>
    <s v="2002"/>
    <s v="Number"/>
    <n v="6"/>
  </r>
  <r>
    <s v="B1211"/>
    <s v="2002 Population"/>
    <s v="310"/>
    <s v="15 - 24 years"/>
    <s v="2"/>
    <s v="Female"/>
    <s v="06"/>
    <s v="Longford"/>
    <s v="02"/>
    <s v="Other stated religions (1)"/>
    <s v="2002"/>
    <s v="2002"/>
    <s v="Number"/>
    <n v="11"/>
  </r>
  <r>
    <s v="B1211"/>
    <s v="2002 Population"/>
    <s v="310"/>
    <s v="15 - 24 years"/>
    <s v="2"/>
    <s v="Female"/>
    <s v="06"/>
    <s v="Longford"/>
    <s v="35"/>
    <s v="No religion"/>
    <s v="2002"/>
    <s v="2002"/>
    <s v="Number"/>
    <n v="26"/>
  </r>
  <r>
    <s v="B1211"/>
    <s v="2002 Population"/>
    <s v="310"/>
    <s v="15 - 24 years"/>
    <s v="2"/>
    <s v="Female"/>
    <s v="06"/>
    <s v="Longford"/>
    <s v="36"/>
    <s v="Not stated"/>
    <s v="2002"/>
    <s v="2002"/>
    <s v="Number"/>
    <n v="25"/>
  </r>
  <r>
    <s v="B1211"/>
    <s v="2002 Population"/>
    <s v="310"/>
    <s v="15 - 24 years"/>
    <s v="2"/>
    <s v="Female"/>
    <s v="06"/>
    <s v="Longford"/>
    <s v="-"/>
    <s v="All religions"/>
    <s v="2002"/>
    <s v="2002"/>
    <s v="Number"/>
    <n v="2150"/>
  </r>
  <r>
    <s v="B1211"/>
    <s v="2002 Population"/>
    <s v="310"/>
    <s v="15 - 24 years"/>
    <s v="2"/>
    <s v="Female"/>
    <s v="07"/>
    <s v="Louth"/>
    <s v="01"/>
    <s v="Roman Catholic"/>
    <s v="2002"/>
    <s v="2002"/>
    <s v="Number"/>
    <n v="7481"/>
  </r>
  <r>
    <s v="B1211"/>
    <s v="2002 Population"/>
    <s v="310"/>
    <s v="15 - 24 years"/>
    <s v="2"/>
    <s v="Female"/>
    <s v="07"/>
    <s v="Louth"/>
    <s v="07"/>
    <s v="Muslim (Islamic)"/>
    <s v="2002"/>
    <s v="2002"/>
    <s v="Number"/>
    <n v="28"/>
  </r>
  <r>
    <s v="B1211"/>
    <s v="2002 Population"/>
    <s v="310"/>
    <s v="15 - 24 years"/>
    <s v="2"/>
    <s v="Female"/>
    <s v="07"/>
    <s v="Louth"/>
    <s v="03"/>
    <s v="Church of Ireland (incl. Protestant)"/>
    <s v="2002"/>
    <s v="2002"/>
    <s v="Number"/>
    <n v="111"/>
  </r>
  <r>
    <s v="B1211"/>
    <s v="2002 Population"/>
    <s v="310"/>
    <s v="15 - 24 years"/>
    <s v="2"/>
    <s v="Female"/>
    <s v="07"/>
    <s v="Louth"/>
    <s v="10"/>
    <s v="Orthodox (Greek, Coptic, Russian)"/>
    <s v="2002"/>
    <s v="2002"/>
    <s v="Number"/>
    <n v="13"/>
  </r>
  <r>
    <s v="B1211"/>
    <s v="2002 Population"/>
    <s v="310"/>
    <s v="15 - 24 years"/>
    <s v="2"/>
    <s v="Female"/>
    <s v="07"/>
    <s v="Louth"/>
    <s v="08"/>
    <s v="Other Christian religion, n.e.s."/>
    <s v="2002"/>
    <s v="2002"/>
    <s v="Number"/>
    <n v="67"/>
  </r>
  <r>
    <s v="B1211"/>
    <s v="2002 Population"/>
    <s v="310"/>
    <s v="15 - 24 years"/>
    <s v="2"/>
    <s v="Female"/>
    <s v="07"/>
    <s v="Louth"/>
    <s v="09"/>
    <s v="Presbyterian"/>
    <s v="2002"/>
    <s v="2002"/>
    <s v="Number"/>
    <n v="23"/>
  </r>
  <r>
    <s v="B1211"/>
    <s v="2002 Population"/>
    <s v="310"/>
    <s v="15 - 24 years"/>
    <s v="2"/>
    <s v="Female"/>
    <s v="07"/>
    <s v="Louth"/>
    <s v="11"/>
    <s v="Methodist, Wesleyan"/>
    <s v="2002"/>
    <s v="2002"/>
    <s v="Number"/>
    <n v="8"/>
  </r>
  <r>
    <s v="B1211"/>
    <s v="2002 Population"/>
    <s v="310"/>
    <s v="15 - 24 years"/>
    <s v="2"/>
    <s v="Female"/>
    <s v="07"/>
    <s v="Louth"/>
    <s v="02"/>
    <s v="Other stated religions (1)"/>
    <s v="2002"/>
    <s v="2002"/>
    <s v="Number"/>
    <n v="73"/>
  </r>
  <r>
    <s v="B1211"/>
    <s v="2002 Population"/>
    <s v="310"/>
    <s v="15 - 24 years"/>
    <s v="2"/>
    <s v="Female"/>
    <s v="07"/>
    <s v="Louth"/>
    <s v="35"/>
    <s v="No religion"/>
    <s v="2002"/>
    <s v="2002"/>
    <s v="Number"/>
    <n v="198"/>
  </r>
  <r>
    <s v="B1211"/>
    <s v="2002 Population"/>
    <s v="310"/>
    <s v="15 - 24 years"/>
    <s v="2"/>
    <s v="Female"/>
    <s v="07"/>
    <s v="Louth"/>
    <s v="36"/>
    <s v="Not stated"/>
    <s v="2002"/>
    <s v="2002"/>
    <s v="Number"/>
    <n v="97"/>
  </r>
  <r>
    <s v="B1211"/>
    <s v="2002 Population"/>
    <s v="310"/>
    <s v="15 - 24 years"/>
    <s v="2"/>
    <s v="Female"/>
    <s v="07"/>
    <s v="Louth"/>
    <s v="-"/>
    <s v="All religions"/>
    <s v="2002"/>
    <s v="2002"/>
    <s v="Number"/>
    <n v="8099"/>
  </r>
  <r>
    <s v="B1211"/>
    <s v="2002 Population"/>
    <s v="310"/>
    <s v="15 - 24 years"/>
    <s v="2"/>
    <s v="Female"/>
    <s v="08"/>
    <s v="Meath"/>
    <s v="01"/>
    <s v="Roman Catholic"/>
    <s v="2002"/>
    <s v="2002"/>
    <s v="Number"/>
    <n v="9226"/>
  </r>
  <r>
    <s v="B1211"/>
    <s v="2002 Population"/>
    <s v="310"/>
    <s v="15 - 24 years"/>
    <s v="2"/>
    <s v="Female"/>
    <s v="08"/>
    <s v="Meath"/>
    <s v="07"/>
    <s v="Muslim (Islamic)"/>
    <s v="2002"/>
    <s v="2002"/>
    <s v="Number"/>
    <n v="20"/>
  </r>
  <r>
    <s v="B1211"/>
    <s v="2002 Population"/>
    <s v="310"/>
    <s v="15 - 24 years"/>
    <s v="2"/>
    <s v="Female"/>
    <s v="08"/>
    <s v="Meath"/>
    <s v="03"/>
    <s v="Church of Ireland (incl. Protestant)"/>
    <s v="2002"/>
    <s v="2002"/>
    <s v="Number"/>
    <n v="180"/>
  </r>
  <r>
    <s v="B1211"/>
    <s v="2002 Population"/>
    <s v="310"/>
    <s v="15 - 24 years"/>
    <s v="2"/>
    <s v="Female"/>
    <s v="08"/>
    <s v="Meath"/>
    <s v="10"/>
    <s v="Orthodox (Greek, Coptic, Russian)"/>
    <s v="2002"/>
    <s v="2002"/>
    <s v="Number"/>
    <n v="33"/>
  </r>
  <r>
    <s v="B1211"/>
    <s v="2002 Population"/>
    <s v="310"/>
    <s v="15 - 24 years"/>
    <s v="2"/>
    <s v="Female"/>
    <s v="08"/>
    <s v="Meath"/>
    <s v="08"/>
    <s v="Other Christian religion, n.e.s."/>
    <s v="2002"/>
    <s v="2002"/>
    <s v="Number"/>
    <n v="53"/>
  </r>
  <r>
    <s v="B1211"/>
    <s v="2002 Population"/>
    <s v="310"/>
    <s v="15 - 24 years"/>
    <s v="2"/>
    <s v="Female"/>
    <s v="08"/>
    <s v="Meath"/>
    <s v="09"/>
    <s v="Presbyterian"/>
    <s v="2002"/>
    <s v="2002"/>
    <s v="Number"/>
    <n v="16"/>
  </r>
  <r>
    <s v="B1211"/>
    <s v="2002 Population"/>
    <s v="310"/>
    <s v="15 - 24 years"/>
    <s v="2"/>
    <s v="Female"/>
    <s v="08"/>
    <s v="Meath"/>
    <s v="11"/>
    <s v="Methodist, Wesleyan"/>
    <s v="2002"/>
    <s v="2002"/>
    <s v="Number"/>
    <n v="9"/>
  </r>
  <r>
    <s v="B1211"/>
    <s v="2002 Population"/>
    <s v="310"/>
    <s v="15 - 24 years"/>
    <s v="2"/>
    <s v="Female"/>
    <s v="08"/>
    <s v="Meath"/>
    <s v="02"/>
    <s v="Other stated religions (1)"/>
    <s v="2002"/>
    <s v="2002"/>
    <s v="Number"/>
    <n v="80"/>
  </r>
  <r>
    <s v="B1211"/>
    <s v="2002 Population"/>
    <s v="310"/>
    <s v="15 - 24 years"/>
    <s v="2"/>
    <s v="Female"/>
    <s v="08"/>
    <s v="Meath"/>
    <s v="35"/>
    <s v="No religion"/>
    <s v="2002"/>
    <s v="2002"/>
    <s v="Number"/>
    <n v="220"/>
  </r>
  <r>
    <s v="B1211"/>
    <s v="2002 Population"/>
    <s v="310"/>
    <s v="15 - 24 years"/>
    <s v="2"/>
    <s v="Female"/>
    <s v="08"/>
    <s v="Meath"/>
    <s v="36"/>
    <s v="Not stated"/>
    <s v="2002"/>
    <s v="2002"/>
    <s v="Number"/>
    <n v="106"/>
  </r>
  <r>
    <s v="B1211"/>
    <s v="2002 Population"/>
    <s v="310"/>
    <s v="15 - 24 years"/>
    <s v="2"/>
    <s v="Female"/>
    <s v="08"/>
    <s v="Meath"/>
    <s v="-"/>
    <s v="All religions"/>
    <s v="2002"/>
    <s v="2002"/>
    <s v="Number"/>
    <n v="9943"/>
  </r>
  <r>
    <s v="B1211"/>
    <s v="2002 Population"/>
    <s v="310"/>
    <s v="15 - 24 years"/>
    <s v="2"/>
    <s v="Female"/>
    <s v="09"/>
    <s v="Offaly"/>
    <s v="01"/>
    <s v="Roman Catholic"/>
    <s v="2002"/>
    <s v="2002"/>
    <s v="Number"/>
    <n v="4412"/>
  </r>
  <r>
    <s v="B1211"/>
    <s v="2002 Population"/>
    <s v="310"/>
    <s v="15 - 24 years"/>
    <s v="2"/>
    <s v="Female"/>
    <s v="09"/>
    <s v="Offaly"/>
    <s v="07"/>
    <s v="Muslim (Islamic)"/>
    <s v="2002"/>
    <s v="2002"/>
    <s v="Number"/>
    <n v="3"/>
  </r>
  <r>
    <s v="B1211"/>
    <s v="2002 Population"/>
    <s v="310"/>
    <s v="15 - 24 years"/>
    <s v="2"/>
    <s v="Female"/>
    <s v="09"/>
    <s v="Offal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09"/>
    <s v="Offaly"/>
    <s v="08"/>
    <s v="Other Christian religion, n.e.s."/>
    <s v="2002"/>
    <s v="2002"/>
    <s v="Number"/>
    <n v="8"/>
  </r>
  <r>
    <s v="B1211"/>
    <s v="2002 Population"/>
    <s v="310"/>
    <s v="15 - 24 years"/>
    <s v="2"/>
    <s v="Female"/>
    <s v="09"/>
    <s v="Offaly"/>
    <s v="09"/>
    <s v="Presbyterian"/>
    <s v="2002"/>
    <s v="2002"/>
    <s v="Number"/>
    <n v="6"/>
  </r>
  <r>
    <s v="B1211"/>
    <s v="2002 Population"/>
    <s v="310"/>
    <s v="15 - 24 years"/>
    <s v="2"/>
    <s v="Female"/>
    <s v="09"/>
    <s v="Offaly"/>
    <s v="11"/>
    <s v="Methodist, Wesleyan"/>
    <s v="2002"/>
    <s v="2002"/>
    <s v="Number"/>
    <n v="7"/>
  </r>
  <r>
    <s v="B1211"/>
    <s v="2002 Population"/>
    <s v="310"/>
    <s v="15 - 24 years"/>
    <s v="2"/>
    <s v="Female"/>
    <s v="09"/>
    <s v="Offaly"/>
    <s v="02"/>
    <s v="Other stated religions (1)"/>
    <s v="2002"/>
    <s v="2002"/>
    <s v="Number"/>
    <n v="18"/>
  </r>
  <r>
    <s v="B1211"/>
    <s v="2002 Population"/>
    <s v="310"/>
    <s v="15 - 24 years"/>
    <s v="2"/>
    <s v="Female"/>
    <s v="09"/>
    <s v="Offaly"/>
    <s v="35"/>
    <s v="No religion"/>
    <s v="2002"/>
    <s v="2002"/>
    <s v="Number"/>
    <n v="50"/>
  </r>
  <r>
    <s v="B1211"/>
    <s v="2002 Population"/>
    <s v="310"/>
    <s v="15 - 24 years"/>
    <s v="2"/>
    <s v="Female"/>
    <s v="09"/>
    <s v="Offaly"/>
    <s v="36"/>
    <s v="Not stated"/>
    <s v="2002"/>
    <s v="2002"/>
    <s v="Number"/>
    <n v="55"/>
  </r>
  <r>
    <s v="B1211"/>
    <s v="2002 Population"/>
    <s v="310"/>
    <s v="15 - 24 years"/>
    <s v="2"/>
    <s v="Female"/>
    <s v="09"/>
    <s v="Offaly"/>
    <s v="-"/>
    <s v="All religions"/>
    <s v="2002"/>
    <s v="2002"/>
    <s v="Number"/>
    <n v="4640"/>
  </r>
  <r>
    <s v="B1211"/>
    <s v="2002 Population"/>
    <s v="310"/>
    <s v="15 - 24 years"/>
    <s v="2"/>
    <s v="Female"/>
    <s v="10"/>
    <s v="Westmeath"/>
    <s v="01"/>
    <s v="Roman Catholic"/>
    <s v="2002"/>
    <s v="2002"/>
    <s v="Number"/>
    <n v="5164"/>
  </r>
  <r>
    <s v="B1211"/>
    <s v="2002 Population"/>
    <s v="310"/>
    <s v="15 - 24 years"/>
    <s v="2"/>
    <s v="Female"/>
    <s v="10"/>
    <s v="Westmeath"/>
    <s v="07"/>
    <s v="Muslim (Islamic)"/>
    <s v="2002"/>
    <s v="2002"/>
    <s v="Number"/>
    <n v="10"/>
  </r>
  <r>
    <s v="B1211"/>
    <s v="2002 Population"/>
    <s v="310"/>
    <s v="15 - 24 years"/>
    <s v="2"/>
    <s v="Female"/>
    <s v="10"/>
    <s v="Westmeath"/>
    <s v="03"/>
    <s v="Church of Ireland (incl. Protestant)"/>
    <s v="2002"/>
    <s v="2002"/>
    <s v="Number"/>
    <n v="136"/>
  </r>
  <r>
    <s v="B1211"/>
    <s v="2002 Population"/>
    <s v="310"/>
    <s v="15 - 2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10"/>
    <s v="Westmeath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0"/>
    <s v="Westmeath"/>
    <s v="09"/>
    <s v="Presbyterian"/>
    <s v="2002"/>
    <s v="2002"/>
    <s v="Number"/>
    <n v="3"/>
  </r>
  <r>
    <s v="B1211"/>
    <s v="2002 Population"/>
    <s v="310"/>
    <s v="15 - 24 years"/>
    <s v="2"/>
    <s v="Female"/>
    <s v="10"/>
    <s v="Westmeath"/>
    <s v="11"/>
    <s v="Methodist, Wesleyan"/>
    <s v="2002"/>
    <s v="2002"/>
    <s v="Number"/>
    <n v="11"/>
  </r>
  <r>
    <s v="B1211"/>
    <s v="2002 Population"/>
    <s v="310"/>
    <s v="15 - 24 years"/>
    <s v="2"/>
    <s v="Female"/>
    <s v="10"/>
    <s v="Westmeath"/>
    <s v="02"/>
    <s v="Other stated religions (1)"/>
    <s v="2002"/>
    <s v="2002"/>
    <s v="Number"/>
    <n v="46"/>
  </r>
  <r>
    <s v="B1211"/>
    <s v="2002 Population"/>
    <s v="310"/>
    <s v="15 - 24 years"/>
    <s v="2"/>
    <s v="Female"/>
    <s v="10"/>
    <s v="Westmeath"/>
    <s v="35"/>
    <s v="No religion"/>
    <s v="2002"/>
    <s v="2002"/>
    <s v="Number"/>
    <n v="134"/>
  </r>
  <r>
    <s v="B1211"/>
    <s v="2002 Population"/>
    <s v="310"/>
    <s v="15 - 24 years"/>
    <s v="2"/>
    <s v="Female"/>
    <s v="10"/>
    <s v="Westmeath"/>
    <s v="36"/>
    <s v="Not stated"/>
    <s v="2002"/>
    <s v="2002"/>
    <s v="Number"/>
    <n v="65"/>
  </r>
  <r>
    <s v="B1211"/>
    <s v="2002 Population"/>
    <s v="310"/>
    <s v="15 - 24 years"/>
    <s v="2"/>
    <s v="Female"/>
    <s v="10"/>
    <s v="Westmeath"/>
    <s v="-"/>
    <s v="All religions"/>
    <s v="2002"/>
    <s v="2002"/>
    <s v="Number"/>
    <n v="5608"/>
  </r>
  <r>
    <s v="B1211"/>
    <s v="2002 Population"/>
    <s v="310"/>
    <s v="15 - 24 years"/>
    <s v="2"/>
    <s v="Female"/>
    <s v="11"/>
    <s v="Wexford"/>
    <s v="01"/>
    <s v="Roman Catholic"/>
    <s v="2002"/>
    <s v="2002"/>
    <s v="Number"/>
    <n v="7665"/>
  </r>
  <r>
    <s v="B1211"/>
    <s v="2002 Population"/>
    <s v="310"/>
    <s v="15 - 24 years"/>
    <s v="2"/>
    <s v="Female"/>
    <s v="11"/>
    <s v="Wexford"/>
    <s v="07"/>
    <s v="Muslim (Islamic)"/>
    <s v="2002"/>
    <s v="2002"/>
    <s v="Number"/>
    <n v="11"/>
  </r>
  <r>
    <s v="B1211"/>
    <s v="2002 Population"/>
    <s v="310"/>
    <s v="15 - 24 years"/>
    <s v="2"/>
    <s v="Female"/>
    <s v="11"/>
    <s v="Wexford"/>
    <s v="03"/>
    <s v="Church of Ireland (incl. Protestant)"/>
    <s v="2002"/>
    <s v="2002"/>
    <s v="Number"/>
    <n v="247"/>
  </r>
  <r>
    <s v="B1211"/>
    <s v="2002 Population"/>
    <s v="310"/>
    <s v="15 - 24 years"/>
    <s v="2"/>
    <s v="Female"/>
    <s v="11"/>
    <s v="Wexford"/>
    <s v="10"/>
    <s v="Orthodox (Greek, Coptic, Russian)"/>
    <s v="2002"/>
    <s v="2002"/>
    <s v="Number"/>
    <n v="20"/>
  </r>
  <r>
    <s v="B1211"/>
    <s v="2002 Population"/>
    <s v="310"/>
    <s v="15 - 2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310"/>
    <s v="15 - 24 years"/>
    <s v="2"/>
    <s v="Female"/>
    <s v="11"/>
    <s v="Wexford"/>
    <s v="09"/>
    <s v="Presbyterian"/>
    <s v="2002"/>
    <s v="2002"/>
    <s v="Number"/>
    <n v="6"/>
  </r>
  <r>
    <s v="B1211"/>
    <s v="2002 Population"/>
    <s v="310"/>
    <s v="15 - 24 years"/>
    <s v="2"/>
    <s v="Female"/>
    <s v="11"/>
    <s v="Wexford"/>
    <s v="11"/>
    <s v="Methodist, Wesleyan"/>
    <s v="2002"/>
    <s v="2002"/>
    <s v="Number"/>
    <n v="5"/>
  </r>
  <r>
    <s v="B1211"/>
    <s v="2002 Population"/>
    <s v="310"/>
    <s v="15 - 24 years"/>
    <s v="2"/>
    <s v="Female"/>
    <s v="11"/>
    <s v="Wexford"/>
    <s v="02"/>
    <s v="Other stated religions (1)"/>
    <s v="2002"/>
    <s v="2002"/>
    <s v="Number"/>
    <n v="56"/>
  </r>
  <r>
    <s v="B1211"/>
    <s v="2002 Population"/>
    <s v="310"/>
    <s v="15 - 24 years"/>
    <s v="2"/>
    <s v="Female"/>
    <s v="11"/>
    <s v="Wexford"/>
    <s v="35"/>
    <s v="No religion"/>
    <s v="2002"/>
    <s v="2002"/>
    <s v="Number"/>
    <n v="176"/>
  </r>
  <r>
    <s v="B1211"/>
    <s v="2002 Population"/>
    <s v="310"/>
    <s v="15 - 24 years"/>
    <s v="2"/>
    <s v="Female"/>
    <s v="11"/>
    <s v="Wexford"/>
    <s v="36"/>
    <s v="Not stated"/>
    <s v="2002"/>
    <s v="2002"/>
    <s v="Number"/>
    <n v="81"/>
  </r>
  <r>
    <s v="B1211"/>
    <s v="2002 Population"/>
    <s v="310"/>
    <s v="15 - 24 years"/>
    <s v="2"/>
    <s v="Female"/>
    <s v="11"/>
    <s v="Wexford"/>
    <s v="-"/>
    <s v="All religions"/>
    <s v="2002"/>
    <s v="2002"/>
    <s v="Number"/>
    <n v="8306"/>
  </r>
  <r>
    <s v="B1211"/>
    <s v="2002 Population"/>
    <s v="310"/>
    <s v="15 - 24 years"/>
    <s v="2"/>
    <s v="Female"/>
    <s v="12"/>
    <s v="Wicklow"/>
    <s v="01"/>
    <s v="Roman Catholic"/>
    <s v="2002"/>
    <s v="2002"/>
    <s v="Number"/>
    <n v="7365"/>
  </r>
  <r>
    <s v="B1211"/>
    <s v="2002 Population"/>
    <s v="310"/>
    <s v="15 - 24 years"/>
    <s v="2"/>
    <s v="Female"/>
    <s v="12"/>
    <s v="Wicklow"/>
    <s v="07"/>
    <s v="Muslim (Islamic)"/>
    <s v="2002"/>
    <s v="2002"/>
    <s v="Number"/>
    <n v="18"/>
  </r>
  <r>
    <s v="B1211"/>
    <s v="2002 Population"/>
    <s v="310"/>
    <s v="15 - 24 years"/>
    <s v="2"/>
    <s v="Female"/>
    <s v="12"/>
    <s v="Wicklow"/>
    <s v="03"/>
    <s v="Church of Ireland (incl. Protestant)"/>
    <s v="2002"/>
    <s v="2002"/>
    <s v="Number"/>
    <n v="431"/>
  </r>
  <r>
    <s v="B1211"/>
    <s v="2002 Population"/>
    <s v="310"/>
    <s v="15 - 24 years"/>
    <s v="2"/>
    <s v="Female"/>
    <s v="12"/>
    <s v="Wicklow"/>
    <s v="10"/>
    <s v="Orthodox (Greek, Coptic, Russian)"/>
    <s v="2002"/>
    <s v="2002"/>
    <s v="Number"/>
    <n v="25"/>
  </r>
  <r>
    <s v="B1211"/>
    <s v="2002 Population"/>
    <s v="310"/>
    <s v="15 - 2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310"/>
    <s v="15 - 24 years"/>
    <s v="2"/>
    <s v="Female"/>
    <s v="12"/>
    <s v="Wicklow"/>
    <s v="09"/>
    <s v="Presbyterian"/>
    <s v="2002"/>
    <s v="2002"/>
    <s v="Number"/>
    <n v="23"/>
  </r>
  <r>
    <s v="B1211"/>
    <s v="2002 Population"/>
    <s v="310"/>
    <s v="15 - 24 years"/>
    <s v="2"/>
    <s v="Female"/>
    <s v="12"/>
    <s v="Wicklow"/>
    <s v="11"/>
    <s v="Methodist, Wesleyan"/>
    <s v="2002"/>
    <s v="2002"/>
    <s v="Number"/>
    <n v="30"/>
  </r>
  <r>
    <s v="B1211"/>
    <s v="2002 Population"/>
    <s v="310"/>
    <s v="15 - 24 years"/>
    <s v="2"/>
    <s v="Female"/>
    <s v="12"/>
    <s v="Wicklow"/>
    <s v="02"/>
    <s v="Other stated religions (1)"/>
    <s v="2002"/>
    <s v="2002"/>
    <s v="Number"/>
    <n v="133"/>
  </r>
  <r>
    <s v="B1211"/>
    <s v="2002 Population"/>
    <s v="310"/>
    <s v="15 - 24 years"/>
    <s v="2"/>
    <s v="Female"/>
    <s v="12"/>
    <s v="Wicklow"/>
    <s v="35"/>
    <s v="No religion"/>
    <s v="2002"/>
    <s v="2002"/>
    <s v="Number"/>
    <n v="418"/>
  </r>
  <r>
    <s v="B1211"/>
    <s v="2002 Population"/>
    <s v="310"/>
    <s v="15 - 24 years"/>
    <s v="2"/>
    <s v="Female"/>
    <s v="12"/>
    <s v="Wicklow"/>
    <s v="36"/>
    <s v="Not stated"/>
    <s v="2002"/>
    <s v="2002"/>
    <s v="Number"/>
    <n v="112"/>
  </r>
  <r>
    <s v="B1211"/>
    <s v="2002 Population"/>
    <s v="310"/>
    <s v="15 - 24 years"/>
    <s v="2"/>
    <s v="Female"/>
    <s v="12"/>
    <s v="Wicklow"/>
    <s v="-"/>
    <s v="All religions"/>
    <s v="2002"/>
    <s v="2002"/>
    <s v="Number"/>
    <n v="8638"/>
  </r>
  <r>
    <s v="B1211"/>
    <s v="2002 Population"/>
    <s v="310"/>
    <s v="15 - 24 years"/>
    <s v="2"/>
    <s v="Female"/>
    <s v="B"/>
    <s v="Munster"/>
    <s v="01"/>
    <s v="Roman Catholic"/>
    <s v="2002"/>
    <s v="2002"/>
    <s v="Number"/>
    <n v="79153"/>
  </r>
  <r>
    <s v="B1211"/>
    <s v="2002 Population"/>
    <s v="310"/>
    <s v="15 - 24 years"/>
    <s v="2"/>
    <s v="Female"/>
    <s v="B"/>
    <s v="Munster"/>
    <s v="07"/>
    <s v="Muslim (Islamic)"/>
    <s v="2002"/>
    <s v="2002"/>
    <s v="Number"/>
    <n v="188"/>
  </r>
  <r>
    <s v="B1211"/>
    <s v="2002 Population"/>
    <s v="310"/>
    <s v="15 - 24 years"/>
    <s v="2"/>
    <s v="Female"/>
    <s v="B"/>
    <s v="Munster"/>
    <s v="03"/>
    <s v="Church of Ireland (incl. Protestant)"/>
    <s v="2002"/>
    <s v="2002"/>
    <s v="Number"/>
    <n v="1722"/>
  </r>
  <r>
    <s v="B1211"/>
    <s v="2002 Population"/>
    <s v="310"/>
    <s v="15 - 24 years"/>
    <s v="2"/>
    <s v="Female"/>
    <s v="B"/>
    <s v="Munster"/>
    <s v="10"/>
    <s v="Orthodox (Greek, Coptic, Russian)"/>
    <s v="2002"/>
    <s v="2002"/>
    <s v="Number"/>
    <n v="220"/>
  </r>
  <r>
    <s v="B1211"/>
    <s v="2002 Population"/>
    <s v="310"/>
    <s v="15 - 24 years"/>
    <s v="2"/>
    <s v="Female"/>
    <s v="B"/>
    <s v="Munster"/>
    <s v="08"/>
    <s v="Other Christian religion, n.e.s."/>
    <s v="2002"/>
    <s v="2002"/>
    <s v="Number"/>
    <n v="416"/>
  </r>
  <r>
    <s v="B1211"/>
    <s v="2002 Population"/>
    <s v="310"/>
    <s v="15 - 24 years"/>
    <s v="2"/>
    <s v="Female"/>
    <s v="B"/>
    <s v="Munster"/>
    <s v="09"/>
    <s v="Presbyterian"/>
    <s v="2002"/>
    <s v="2002"/>
    <s v="Number"/>
    <n v="131"/>
  </r>
  <r>
    <s v="B1211"/>
    <s v="2002 Population"/>
    <s v="310"/>
    <s v="15 - 24 years"/>
    <s v="2"/>
    <s v="Female"/>
    <s v="B"/>
    <s v="Munster"/>
    <s v="11"/>
    <s v="Methodist, Wesleyan"/>
    <s v="2002"/>
    <s v="2002"/>
    <s v="Number"/>
    <n v="141"/>
  </r>
  <r>
    <s v="B1211"/>
    <s v="2002 Population"/>
    <s v="310"/>
    <s v="15 - 24 years"/>
    <s v="2"/>
    <s v="Female"/>
    <s v="B"/>
    <s v="Munster"/>
    <s v="02"/>
    <s v="Other stated religions (1)"/>
    <s v="2002"/>
    <s v="2002"/>
    <s v="Number"/>
    <n v="759"/>
  </r>
  <r>
    <s v="B1211"/>
    <s v="2002 Population"/>
    <s v="310"/>
    <s v="15 - 24 years"/>
    <s v="2"/>
    <s v="Female"/>
    <s v="B"/>
    <s v="Munster"/>
    <s v="35"/>
    <s v="No religion"/>
    <s v="2002"/>
    <s v="2002"/>
    <s v="Number"/>
    <n v="2661"/>
  </r>
  <r>
    <s v="B1211"/>
    <s v="2002 Population"/>
    <s v="310"/>
    <s v="15 - 24 years"/>
    <s v="2"/>
    <s v="Female"/>
    <s v="B"/>
    <s v="Munster"/>
    <s v="36"/>
    <s v="Not stated"/>
    <s v="2002"/>
    <s v="2002"/>
    <s v="Number"/>
    <n v="1083"/>
  </r>
  <r>
    <s v="B1211"/>
    <s v="2002 Population"/>
    <s v="310"/>
    <s v="15 - 24 years"/>
    <s v="2"/>
    <s v="Female"/>
    <s v="B"/>
    <s v="Munster"/>
    <s v="-"/>
    <s v="All religions"/>
    <s v="2002"/>
    <s v="2002"/>
    <s v="Number"/>
    <n v="86474"/>
  </r>
  <r>
    <s v="B1211"/>
    <s v="2002 Population"/>
    <s v="310"/>
    <s v="15 - 24 years"/>
    <s v="2"/>
    <s v="Female"/>
    <s v="13"/>
    <s v="Clare"/>
    <s v="01"/>
    <s v="Roman Catholic"/>
    <s v="2002"/>
    <s v="2002"/>
    <s v="Number"/>
    <n v="6308"/>
  </r>
  <r>
    <s v="B1211"/>
    <s v="2002 Population"/>
    <s v="310"/>
    <s v="15 - 24 years"/>
    <s v="2"/>
    <s v="Female"/>
    <s v="13"/>
    <s v="Clare"/>
    <s v="07"/>
    <s v="Muslim (Islamic)"/>
    <s v="2002"/>
    <s v="2002"/>
    <s v="Number"/>
    <n v="21"/>
  </r>
  <r>
    <s v="B1211"/>
    <s v="2002 Population"/>
    <s v="310"/>
    <s v="15 - 24 years"/>
    <s v="2"/>
    <s v="Female"/>
    <s v="13"/>
    <s v="Clare"/>
    <s v="03"/>
    <s v="Church of Ireland (incl. Protestant)"/>
    <s v="2002"/>
    <s v="2002"/>
    <s v="Number"/>
    <n v="114"/>
  </r>
  <r>
    <s v="B1211"/>
    <s v="2002 Population"/>
    <s v="310"/>
    <s v="15 - 24 years"/>
    <s v="2"/>
    <s v="Female"/>
    <s v="13"/>
    <s v="Clare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3"/>
    <s v="Clare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3"/>
    <s v="Clare"/>
    <s v="09"/>
    <s v="Presbyterian"/>
    <s v="2002"/>
    <s v="2002"/>
    <s v="Number"/>
    <n v="18"/>
  </r>
  <r>
    <s v="B1211"/>
    <s v="2002 Population"/>
    <s v="310"/>
    <s v="15 - 24 years"/>
    <s v="2"/>
    <s v="Female"/>
    <s v="13"/>
    <s v="Clare"/>
    <s v="11"/>
    <s v="Methodist, Wesleyan"/>
    <s v="2002"/>
    <s v="2002"/>
    <s v="Number"/>
    <n v="12"/>
  </r>
  <r>
    <s v="B1211"/>
    <s v="2002 Population"/>
    <s v="310"/>
    <s v="15 - 24 years"/>
    <s v="2"/>
    <s v="Female"/>
    <s v="13"/>
    <s v="Clare"/>
    <s v="02"/>
    <s v="Other stated religions (1)"/>
    <s v="2002"/>
    <s v="2002"/>
    <s v="Number"/>
    <n v="86"/>
  </r>
  <r>
    <s v="B1211"/>
    <s v="2002 Population"/>
    <s v="310"/>
    <s v="15 - 24 years"/>
    <s v="2"/>
    <s v="Female"/>
    <s v="13"/>
    <s v="Clare"/>
    <s v="35"/>
    <s v="No religion"/>
    <s v="2002"/>
    <s v="2002"/>
    <s v="Number"/>
    <n v="237"/>
  </r>
  <r>
    <s v="B1211"/>
    <s v="2002 Population"/>
    <s v="310"/>
    <s v="15 - 24 years"/>
    <s v="2"/>
    <s v="Female"/>
    <s v="13"/>
    <s v="Clare"/>
    <s v="36"/>
    <s v="Not stated"/>
    <s v="2002"/>
    <s v="2002"/>
    <s v="Number"/>
    <n v="100"/>
  </r>
  <r>
    <s v="B1211"/>
    <s v="2002 Population"/>
    <s v="310"/>
    <s v="15 - 24 years"/>
    <s v="2"/>
    <s v="Female"/>
    <s v="13"/>
    <s v="Clare"/>
    <s v="-"/>
    <s v="All religions"/>
    <s v="2002"/>
    <s v="2002"/>
    <s v="Number"/>
    <n v="6973"/>
  </r>
  <r>
    <s v="B1211"/>
    <s v="2002 Population"/>
    <s v="310"/>
    <s v="15 - 24 years"/>
    <s v="2"/>
    <s v="Female"/>
    <s v="14"/>
    <s v="Cork"/>
    <s v="01"/>
    <s v="Roman Catholic"/>
    <s v="2002"/>
    <s v="2002"/>
    <s v="Number"/>
    <n v="32934"/>
  </r>
  <r>
    <s v="B1211"/>
    <s v="2002 Population"/>
    <s v="310"/>
    <s v="15 - 24 years"/>
    <s v="2"/>
    <s v="Female"/>
    <s v="14"/>
    <s v="Cork"/>
    <s v="07"/>
    <s v="Muslim (Islamic)"/>
    <s v="2002"/>
    <s v="2002"/>
    <s v="Number"/>
    <n v="87"/>
  </r>
  <r>
    <s v="B1211"/>
    <s v="2002 Population"/>
    <s v="310"/>
    <s v="15 - 24 years"/>
    <s v="2"/>
    <s v="Female"/>
    <s v="14"/>
    <s v="Cork"/>
    <s v="03"/>
    <s v="Church of Ireland (incl. Protestant)"/>
    <s v="2002"/>
    <s v="2002"/>
    <s v="Number"/>
    <n v="795"/>
  </r>
  <r>
    <s v="B1211"/>
    <s v="2002 Population"/>
    <s v="310"/>
    <s v="15 - 24 years"/>
    <s v="2"/>
    <s v="Female"/>
    <s v="14"/>
    <s v="Cork"/>
    <s v="10"/>
    <s v="Orthodox (Greek, Coptic, Russian)"/>
    <s v="2002"/>
    <s v="2002"/>
    <s v="Number"/>
    <n v="58"/>
  </r>
  <r>
    <s v="B1211"/>
    <s v="2002 Population"/>
    <s v="310"/>
    <s v="15 - 24 years"/>
    <s v="2"/>
    <s v="Female"/>
    <s v="14"/>
    <s v="Cork"/>
    <s v="08"/>
    <s v="Other Christian religion, n.e.s."/>
    <s v="2002"/>
    <s v="2002"/>
    <s v="Number"/>
    <n v="178"/>
  </r>
  <r>
    <s v="B1211"/>
    <s v="2002 Population"/>
    <s v="310"/>
    <s v="15 - 24 years"/>
    <s v="2"/>
    <s v="Female"/>
    <s v="14"/>
    <s v="Cork"/>
    <s v="09"/>
    <s v="Presbyterian"/>
    <s v="2002"/>
    <s v="2002"/>
    <s v="Number"/>
    <n v="59"/>
  </r>
  <r>
    <s v="B1211"/>
    <s v="2002 Population"/>
    <s v="310"/>
    <s v="15 - 24 years"/>
    <s v="2"/>
    <s v="Female"/>
    <s v="14"/>
    <s v="Cork"/>
    <s v="11"/>
    <s v="Methodist, Wesleyan"/>
    <s v="2002"/>
    <s v="2002"/>
    <s v="Number"/>
    <n v="80"/>
  </r>
  <r>
    <s v="B1211"/>
    <s v="2002 Population"/>
    <s v="310"/>
    <s v="15 - 24 years"/>
    <s v="2"/>
    <s v="Female"/>
    <s v="14"/>
    <s v="Cork"/>
    <s v="02"/>
    <s v="Other stated religions (1)"/>
    <s v="2002"/>
    <s v="2002"/>
    <s v="Number"/>
    <n v="350"/>
  </r>
  <r>
    <s v="B1211"/>
    <s v="2002 Population"/>
    <s v="310"/>
    <s v="15 - 24 years"/>
    <s v="2"/>
    <s v="Female"/>
    <s v="14"/>
    <s v="Cork"/>
    <s v="35"/>
    <s v="No religion"/>
    <s v="2002"/>
    <s v="2002"/>
    <s v="Number"/>
    <n v="1321"/>
  </r>
  <r>
    <s v="B1211"/>
    <s v="2002 Population"/>
    <s v="310"/>
    <s v="15 - 24 years"/>
    <s v="2"/>
    <s v="Female"/>
    <s v="14"/>
    <s v="Cork"/>
    <s v="36"/>
    <s v="Not stated"/>
    <s v="2002"/>
    <s v="2002"/>
    <s v="Number"/>
    <n v="429"/>
  </r>
  <r>
    <s v="B1211"/>
    <s v="2002 Population"/>
    <s v="310"/>
    <s v="15 - 24 years"/>
    <s v="2"/>
    <s v="Female"/>
    <s v="14"/>
    <s v="Cork"/>
    <s v="-"/>
    <s v="All religions"/>
    <s v="2002"/>
    <s v="2002"/>
    <s v="Number"/>
    <n v="36291"/>
  </r>
  <r>
    <s v="B1211"/>
    <s v="2002 Population"/>
    <s v="310"/>
    <s v="15 - 24 years"/>
    <s v="2"/>
    <s v="Female"/>
    <s v="141"/>
    <s v="Cork City"/>
    <s v="01"/>
    <s v="Roman Catholic"/>
    <s v="2002"/>
    <s v="2002"/>
    <s v="Number"/>
    <n v="11839"/>
  </r>
  <r>
    <s v="B1211"/>
    <s v="2002 Population"/>
    <s v="310"/>
    <s v="15 - 24 years"/>
    <s v="2"/>
    <s v="Female"/>
    <s v="141"/>
    <s v="Cork City"/>
    <s v="07"/>
    <s v="Muslim (Islamic)"/>
    <s v="2002"/>
    <s v="2002"/>
    <s v="Number"/>
    <n v="55"/>
  </r>
  <r>
    <s v="B1211"/>
    <s v="2002 Population"/>
    <s v="310"/>
    <s v="15 - 24 years"/>
    <s v="2"/>
    <s v="Female"/>
    <s v="141"/>
    <s v="Cork City"/>
    <s v="03"/>
    <s v="Church of Ireland (incl. Protestant)"/>
    <s v="2002"/>
    <s v="2002"/>
    <s v="Number"/>
    <n v="212"/>
  </r>
  <r>
    <s v="B1211"/>
    <s v="2002 Population"/>
    <s v="310"/>
    <s v="15 - 24 years"/>
    <s v="2"/>
    <s v="Female"/>
    <s v="141"/>
    <s v="Cork City"/>
    <s v="10"/>
    <s v="Orthodox (Greek, Coptic, Russian)"/>
    <s v="2002"/>
    <s v="2002"/>
    <s v="Number"/>
    <n v="30"/>
  </r>
  <r>
    <s v="B1211"/>
    <s v="2002 Population"/>
    <s v="310"/>
    <s v="15 - 24 years"/>
    <s v="2"/>
    <s v="Female"/>
    <s v="141"/>
    <s v="Cork City"/>
    <s v="08"/>
    <s v="Other Christian religion, n.e.s."/>
    <s v="2002"/>
    <s v="2002"/>
    <s v="Number"/>
    <n v="68"/>
  </r>
  <r>
    <s v="B1211"/>
    <s v="2002 Population"/>
    <s v="310"/>
    <s v="15 - 24 years"/>
    <s v="2"/>
    <s v="Female"/>
    <s v="141"/>
    <s v="Cork City"/>
    <s v="09"/>
    <s v="Presbyterian"/>
    <s v="2002"/>
    <s v="2002"/>
    <s v="Number"/>
    <n v="26"/>
  </r>
  <r>
    <s v="B1211"/>
    <s v="2002 Population"/>
    <s v="310"/>
    <s v="15 - 24 years"/>
    <s v="2"/>
    <s v="Female"/>
    <s v="141"/>
    <s v="Cork City"/>
    <s v="11"/>
    <s v="Methodist, Wesleyan"/>
    <s v="2002"/>
    <s v="2002"/>
    <s v="Number"/>
    <n v="27"/>
  </r>
  <r>
    <s v="B1211"/>
    <s v="2002 Population"/>
    <s v="310"/>
    <s v="15 - 24 years"/>
    <s v="2"/>
    <s v="Female"/>
    <s v="141"/>
    <s v="Cork City"/>
    <s v="02"/>
    <s v="Other stated religions (1)"/>
    <s v="2002"/>
    <s v="2002"/>
    <s v="Number"/>
    <n v="140"/>
  </r>
  <r>
    <s v="B1211"/>
    <s v="2002 Population"/>
    <s v="310"/>
    <s v="15 - 24 years"/>
    <s v="2"/>
    <s v="Female"/>
    <s v="141"/>
    <s v="Cork City"/>
    <s v="35"/>
    <s v="No religion"/>
    <s v="2002"/>
    <s v="2002"/>
    <s v="Number"/>
    <n v="602"/>
  </r>
  <r>
    <s v="B1211"/>
    <s v="2002 Population"/>
    <s v="310"/>
    <s v="15 - 24 years"/>
    <s v="2"/>
    <s v="Female"/>
    <s v="141"/>
    <s v="Cork City"/>
    <s v="36"/>
    <s v="Not stated"/>
    <s v="2002"/>
    <s v="2002"/>
    <s v="Number"/>
    <n v="186"/>
  </r>
  <r>
    <s v="B1211"/>
    <s v="2002 Population"/>
    <s v="310"/>
    <s v="15 - 24 years"/>
    <s v="2"/>
    <s v="Female"/>
    <s v="141"/>
    <s v="Cork City"/>
    <s v="-"/>
    <s v="All religions"/>
    <s v="2002"/>
    <s v="2002"/>
    <s v="Number"/>
    <n v="13185"/>
  </r>
  <r>
    <s v="B1211"/>
    <s v="2002 Population"/>
    <s v="310"/>
    <s v="15 - 24 years"/>
    <s v="2"/>
    <s v="Female"/>
    <s v="142"/>
    <s v="Cork County"/>
    <s v="01"/>
    <s v="Roman Catholic"/>
    <s v="2002"/>
    <s v="2002"/>
    <s v="Number"/>
    <n v="21095"/>
  </r>
  <r>
    <s v="B1211"/>
    <s v="2002 Population"/>
    <s v="310"/>
    <s v="15 - 24 years"/>
    <s v="2"/>
    <s v="Female"/>
    <s v="142"/>
    <s v="Cork County"/>
    <s v="07"/>
    <s v="Muslim (Islamic)"/>
    <s v="2002"/>
    <s v="2002"/>
    <s v="Number"/>
    <n v="32"/>
  </r>
  <r>
    <s v="B1211"/>
    <s v="2002 Population"/>
    <s v="310"/>
    <s v="15 - 24 years"/>
    <s v="2"/>
    <s v="Female"/>
    <s v="142"/>
    <s v="Cork County"/>
    <s v="03"/>
    <s v="Church of Ireland (incl. Protestant)"/>
    <s v="2002"/>
    <s v="2002"/>
    <s v="Number"/>
    <n v="583"/>
  </r>
  <r>
    <s v="B1211"/>
    <s v="2002 Population"/>
    <s v="310"/>
    <s v="15 - 24 years"/>
    <s v="2"/>
    <s v="Female"/>
    <s v="142"/>
    <s v="Cork Count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42"/>
    <s v="Cork County"/>
    <s v="08"/>
    <s v="Other Christian religion, n.e.s."/>
    <s v="2002"/>
    <s v="2002"/>
    <s v="Number"/>
    <n v="110"/>
  </r>
  <r>
    <s v="B1211"/>
    <s v="2002 Population"/>
    <s v="310"/>
    <s v="15 - 24 years"/>
    <s v="2"/>
    <s v="Female"/>
    <s v="142"/>
    <s v="Cork County"/>
    <s v="09"/>
    <s v="Presbyterian"/>
    <s v="2002"/>
    <s v="2002"/>
    <s v="Number"/>
    <n v="33"/>
  </r>
  <r>
    <s v="B1211"/>
    <s v="2002 Population"/>
    <s v="310"/>
    <s v="15 - 24 years"/>
    <s v="2"/>
    <s v="Female"/>
    <s v="142"/>
    <s v="Cork County"/>
    <s v="11"/>
    <s v="Methodist, Wesleyan"/>
    <s v="2002"/>
    <s v="2002"/>
    <s v="Number"/>
    <n v="53"/>
  </r>
  <r>
    <s v="B1211"/>
    <s v="2002 Population"/>
    <s v="310"/>
    <s v="15 - 24 years"/>
    <s v="2"/>
    <s v="Female"/>
    <s v="142"/>
    <s v="Cork County"/>
    <s v="02"/>
    <s v="Other stated religions (1)"/>
    <s v="2002"/>
    <s v="2002"/>
    <s v="Number"/>
    <n v="210"/>
  </r>
  <r>
    <s v="B1211"/>
    <s v="2002 Population"/>
    <s v="310"/>
    <s v="15 - 24 years"/>
    <s v="2"/>
    <s v="Female"/>
    <s v="142"/>
    <s v="Cork County"/>
    <s v="35"/>
    <s v="No religion"/>
    <s v="2002"/>
    <s v="2002"/>
    <s v="Number"/>
    <n v="719"/>
  </r>
  <r>
    <s v="B1211"/>
    <s v="2002 Population"/>
    <s v="310"/>
    <s v="15 - 24 years"/>
    <s v="2"/>
    <s v="Female"/>
    <s v="142"/>
    <s v="Cork County"/>
    <s v="36"/>
    <s v="Not stated"/>
    <s v="2002"/>
    <s v="2002"/>
    <s v="Number"/>
    <n v="243"/>
  </r>
  <r>
    <s v="B1211"/>
    <s v="2002 Population"/>
    <s v="310"/>
    <s v="15 - 24 years"/>
    <s v="2"/>
    <s v="Female"/>
    <s v="142"/>
    <s v="Cork County"/>
    <s v="-"/>
    <s v="All religions"/>
    <s v="2002"/>
    <s v="2002"/>
    <s v="Number"/>
    <n v="23106"/>
  </r>
  <r>
    <s v="B1211"/>
    <s v="2002 Population"/>
    <s v="310"/>
    <s v="15 - 24 years"/>
    <s v="2"/>
    <s v="Female"/>
    <s v="15"/>
    <s v="Kerry"/>
    <s v="01"/>
    <s v="Roman Catholic"/>
    <s v="2002"/>
    <s v="2002"/>
    <s v="Number"/>
    <n v="8510"/>
  </r>
  <r>
    <s v="B1211"/>
    <s v="2002 Population"/>
    <s v="310"/>
    <s v="15 - 24 years"/>
    <s v="2"/>
    <s v="Female"/>
    <s v="15"/>
    <s v="Kerry"/>
    <s v="07"/>
    <s v="Muslim (Islamic)"/>
    <s v="2002"/>
    <s v="2002"/>
    <s v="Number"/>
    <n v="32"/>
  </r>
  <r>
    <s v="B1211"/>
    <s v="2002 Population"/>
    <s v="310"/>
    <s v="15 - 24 years"/>
    <s v="2"/>
    <s v="Female"/>
    <s v="15"/>
    <s v="Kerry"/>
    <s v="03"/>
    <s v="Church of Ireland (incl. Protestant)"/>
    <s v="2002"/>
    <s v="2002"/>
    <s v="Number"/>
    <n v="174"/>
  </r>
  <r>
    <s v="B1211"/>
    <s v="2002 Population"/>
    <s v="310"/>
    <s v="15 - 24 years"/>
    <s v="2"/>
    <s v="Female"/>
    <s v="15"/>
    <s v="Kerry"/>
    <s v="10"/>
    <s v="Orthodox (Greek, Coptic, Russian)"/>
    <s v="2002"/>
    <s v="2002"/>
    <s v="Number"/>
    <n v="28"/>
  </r>
  <r>
    <s v="B1211"/>
    <s v="2002 Population"/>
    <s v="310"/>
    <s v="15 - 24 years"/>
    <s v="2"/>
    <s v="Female"/>
    <s v="15"/>
    <s v="Kerry"/>
    <s v="08"/>
    <s v="Other Christian religion, n.e.s."/>
    <s v="2002"/>
    <s v="2002"/>
    <s v="Number"/>
    <n v="56"/>
  </r>
  <r>
    <s v="B1211"/>
    <s v="2002 Population"/>
    <s v="310"/>
    <s v="15 - 24 years"/>
    <s v="2"/>
    <s v="Female"/>
    <s v="15"/>
    <s v="Kerry"/>
    <s v="09"/>
    <s v="Presbyterian"/>
    <s v="2002"/>
    <s v="2002"/>
    <s v="Number"/>
    <n v="14"/>
  </r>
  <r>
    <s v="B1211"/>
    <s v="2002 Population"/>
    <s v="310"/>
    <s v="15 - 24 years"/>
    <s v="2"/>
    <s v="Female"/>
    <s v="15"/>
    <s v="Kerry"/>
    <s v="11"/>
    <s v="Methodist, Wesleyan"/>
    <s v="2002"/>
    <s v="2002"/>
    <s v="Number"/>
    <n v="14"/>
  </r>
  <r>
    <s v="B1211"/>
    <s v="2002 Population"/>
    <s v="310"/>
    <s v="15 - 2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310"/>
    <s v="15 - 24 years"/>
    <s v="2"/>
    <s v="Female"/>
    <s v="15"/>
    <s v="Kerry"/>
    <s v="35"/>
    <s v="No religion"/>
    <s v="2002"/>
    <s v="2002"/>
    <s v="Number"/>
    <n v="284"/>
  </r>
  <r>
    <s v="B1211"/>
    <s v="2002 Population"/>
    <s v="310"/>
    <s v="15 - 24 years"/>
    <s v="2"/>
    <s v="Female"/>
    <s v="15"/>
    <s v="Kerry"/>
    <s v="36"/>
    <s v="Not stated"/>
    <s v="2002"/>
    <s v="2002"/>
    <s v="Number"/>
    <n v="134"/>
  </r>
  <r>
    <s v="B1211"/>
    <s v="2002 Population"/>
    <s v="310"/>
    <s v="15 - 24 years"/>
    <s v="2"/>
    <s v="Female"/>
    <s v="15"/>
    <s v="Kerry"/>
    <s v="-"/>
    <s v="All religions"/>
    <s v="2002"/>
    <s v="2002"/>
    <s v="Number"/>
    <n v="9316"/>
  </r>
  <r>
    <s v="B1211"/>
    <s v="2002 Population"/>
    <s v="310"/>
    <s v="15 - 24 years"/>
    <s v="2"/>
    <s v="Female"/>
    <s v="16"/>
    <s v="Limerick"/>
    <s v="01"/>
    <s v="Roman Catholic"/>
    <s v="2002"/>
    <s v="2002"/>
    <s v="Number"/>
    <n v="14852"/>
  </r>
  <r>
    <s v="B1211"/>
    <s v="2002 Population"/>
    <s v="310"/>
    <s v="15 - 24 years"/>
    <s v="2"/>
    <s v="Female"/>
    <s v="16"/>
    <s v="Limerick"/>
    <s v="07"/>
    <s v="Muslim (Islamic)"/>
    <s v="2002"/>
    <s v="2002"/>
    <s v="Number"/>
    <n v="25"/>
  </r>
  <r>
    <s v="B1211"/>
    <s v="2002 Population"/>
    <s v="310"/>
    <s v="15 - 24 years"/>
    <s v="2"/>
    <s v="Female"/>
    <s v="16"/>
    <s v="Limerick"/>
    <s v="03"/>
    <s v="Church of Ireland (incl. Protestant)"/>
    <s v="2002"/>
    <s v="2002"/>
    <s v="Number"/>
    <n v="258"/>
  </r>
  <r>
    <s v="B1211"/>
    <s v="2002 Population"/>
    <s v="310"/>
    <s v="15 - 24 years"/>
    <s v="2"/>
    <s v="Female"/>
    <s v="16"/>
    <s v="Limerick"/>
    <s v="10"/>
    <s v="Orthodox (Greek, Coptic, Russian)"/>
    <s v="2002"/>
    <s v="2002"/>
    <s v="Number"/>
    <n v="63"/>
  </r>
  <r>
    <s v="B1211"/>
    <s v="2002 Population"/>
    <s v="310"/>
    <s v="15 - 24 years"/>
    <s v="2"/>
    <s v="Female"/>
    <s v="16"/>
    <s v="Limerick"/>
    <s v="08"/>
    <s v="Other Christian religion, n.e.s."/>
    <s v="2002"/>
    <s v="2002"/>
    <s v="Number"/>
    <n v="66"/>
  </r>
  <r>
    <s v="B1211"/>
    <s v="2002 Population"/>
    <s v="310"/>
    <s v="15 - 24 years"/>
    <s v="2"/>
    <s v="Female"/>
    <s v="16"/>
    <s v="Limerick"/>
    <s v="09"/>
    <s v="Presbyterian"/>
    <s v="2002"/>
    <s v="2002"/>
    <s v="Number"/>
    <n v="19"/>
  </r>
  <r>
    <s v="B1211"/>
    <s v="2002 Population"/>
    <s v="310"/>
    <s v="15 - 24 years"/>
    <s v="2"/>
    <s v="Female"/>
    <s v="16"/>
    <s v="Limerick"/>
    <s v="11"/>
    <s v="Methodist, Wesleyan"/>
    <s v="2002"/>
    <s v="2002"/>
    <s v="Number"/>
    <n v="22"/>
  </r>
  <r>
    <s v="B1211"/>
    <s v="2002 Population"/>
    <s v="310"/>
    <s v="15 - 24 years"/>
    <s v="2"/>
    <s v="Female"/>
    <s v="16"/>
    <s v="Limerick"/>
    <s v="02"/>
    <s v="Other stated religions (1)"/>
    <s v="2002"/>
    <s v="2002"/>
    <s v="Number"/>
    <n v="119"/>
  </r>
  <r>
    <s v="B1211"/>
    <s v="2002 Population"/>
    <s v="310"/>
    <s v="15 - 24 years"/>
    <s v="2"/>
    <s v="Female"/>
    <s v="16"/>
    <s v="Limerick"/>
    <s v="35"/>
    <s v="No religion"/>
    <s v="2002"/>
    <s v="2002"/>
    <s v="Number"/>
    <n v="447"/>
  </r>
  <r>
    <s v="B1211"/>
    <s v="2002 Population"/>
    <s v="310"/>
    <s v="15 - 24 years"/>
    <s v="2"/>
    <s v="Female"/>
    <s v="16"/>
    <s v="Limerick"/>
    <s v="36"/>
    <s v="Not stated"/>
    <s v="2002"/>
    <s v="2002"/>
    <s v="Number"/>
    <n v="197"/>
  </r>
  <r>
    <s v="B1211"/>
    <s v="2002 Population"/>
    <s v="310"/>
    <s v="15 - 24 years"/>
    <s v="2"/>
    <s v="Female"/>
    <s v="16"/>
    <s v="Limerick"/>
    <s v="-"/>
    <s v="All religions"/>
    <s v="2002"/>
    <s v="2002"/>
    <s v="Number"/>
    <n v="16068"/>
  </r>
  <r>
    <s v="B1211"/>
    <s v="2002 Population"/>
    <s v="310"/>
    <s v="15 - 24 years"/>
    <s v="2"/>
    <s v="Female"/>
    <s v="161"/>
    <s v="Limerick City"/>
    <s v="01"/>
    <s v="Roman Catholic"/>
    <s v="2002"/>
    <s v="2002"/>
    <s v="Number"/>
    <n v="5073"/>
  </r>
  <r>
    <s v="B1211"/>
    <s v="2002 Population"/>
    <s v="310"/>
    <s v="15 - 24 years"/>
    <s v="2"/>
    <s v="Female"/>
    <s v="161"/>
    <s v="Limerick City"/>
    <s v="07"/>
    <s v="Muslim (Islamic)"/>
    <s v="2002"/>
    <s v="2002"/>
    <s v="Number"/>
    <n v="5"/>
  </r>
  <r>
    <s v="B1211"/>
    <s v="2002 Population"/>
    <s v="310"/>
    <s v="15 - 24 years"/>
    <s v="2"/>
    <s v="Female"/>
    <s v="161"/>
    <s v="Limerick City"/>
    <s v="03"/>
    <s v="Church of Ireland (incl. Protestant)"/>
    <s v="2002"/>
    <s v="2002"/>
    <s v="Number"/>
    <n v="100"/>
  </r>
  <r>
    <s v="B1211"/>
    <s v="2002 Population"/>
    <s v="310"/>
    <s v="15 - 24 years"/>
    <s v="2"/>
    <s v="Female"/>
    <s v="161"/>
    <s v="Limerick City"/>
    <s v="10"/>
    <s v="Orthodox (Greek, Coptic, Russian)"/>
    <s v="2002"/>
    <s v="2002"/>
    <s v="Number"/>
    <n v="31"/>
  </r>
  <r>
    <s v="B1211"/>
    <s v="2002 Population"/>
    <s v="310"/>
    <s v="15 - 24 years"/>
    <s v="2"/>
    <s v="Female"/>
    <s v="161"/>
    <s v="Limerick Ci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1"/>
    <s v="Limerick City"/>
    <s v="09"/>
    <s v="Presbyterian"/>
    <s v="2002"/>
    <s v="2002"/>
    <s v="Number"/>
    <n v="7"/>
  </r>
  <r>
    <s v="B1211"/>
    <s v="2002 Population"/>
    <s v="310"/>
    <s v="15 - 24 years"/>
    <s v="2"/>
    <s v="Female"/>
    <s v="161"/>
    <s v="Limerick City"/>
    <s v="11"/>
    <s v="Methodist, Wesleyan"/>
    <s v="2002"/>
    <s v="2002"/>
    <s v="Number"/>
    <n v="10"/>
  </r>
  <r>
    <s v="B1211"/>
    <s v="2002 Population"/>
    <s v="310"/>
    <s v="15 - 24 years"/>
    <s v="2"/>
    <s v="Female"/>
    <s v="161"/>
    <s v="Limerick City"/>
    <s v="02"/>
    <s v="Other stated religions (1)"/>
    <s v="2002"/>
    <s v="2002"/>
    <s v="Number"/>
    <n v="36"/>
  </r>
  <r>
    <s v="B1211"/>
    <s v="2002 Population"/>
    <s v="310"/>
    <s v="15 - 24 years"/>
    <s v="2"/>
    <s v="Female"/>
    <s v="161"/>
    <s v="Limerick City"/>
    <s v="35"/>
    <s v="No religion"/>
    <s v="2002"/>
    <s v="2002"/>
    <s v="Number"/>
    <n v="207"/>
  </r>
  <r>
    <s v="B1211"/>
    <s v="2002 Population"/>
    <s v="310"/>
    <s v="15 - 24 years"/>
    <s v="2"/>
    <s v="Female"/>
    <s v="161"/>
    <s v="Limerick City"/>
    <s v="36"/>
    <s v="Not stated"/>
    <s v="2002"/>
    <s v="2002"/>
    <s v="Number"/>
    <n v="78"/>
  </r>
  <r>
    <s v="B1211"/>
    <s v="2002 Population"/>
    <s v="310"/>
    <s v="15 - 24 years"/>
    <s v="2"/>
    <s v="Female"/>
    <s v="161"/>
    <s v="Limerick City"/>
    <s v="-"/>
    <s v="All religions"/>
    <s v="2002"/>
    <s v="2002"/>
    <s v="Number"/>
    <n v="5580"/>
  </r>
  <r>
    <s v="B1211"/>
    <s v="2002 Population"/>
    <s v="310"/>
    <s v="15 - 24 years"/>
    <s v="2"/>
    <s v="Female"/>
    <s v="162"/>
    <s v="Limerick County"/>
    <s v="01"/>
    <s v="Roman Catholic"/>
    <s v="2002"/>
    <s v="2002"/>
    <s v="Number"/>
    <n v="9779"/>
  </r>
  <r>
    <s v="B1211"/>
    <s v="2002 Population"/>
    <s v="310"/>
    <s v="15 - 24 years"/>
    <s v="2"/>
    <s v="Female"/>
    <s v="162"/>
    <s v="Limerick County"/>
    <s v="07"/>
    <s v="Muslim (Islamic)"/>
    <s v="2002"/>
    <s v="2002"/>
    <s v="Number"/>
    <n v="20"/>
  </r>
  <r>
    <s v="B1211"/>
    <s v="2002 Population"/>
    <s v="310"/>
    <s v="15 - 24 years"/>
    <s v="2"/>
    <s v="Female"/>
    <s v="162"/>
    <s v="Limerick County"/>
    <s v="03"/>
    <s v="Church of Ireland (incl. Protestant)"/>
    <s v="2002"/>
    <s v="2002"/>
    <s v="Number"/>
    <n v="158"/>
  </r>
  <r>
    <s v="B1211"/>
    <s v="2002 Population"/>
    <s v="310"/>
    <s v="15 - 24 years"/>
    <s v="2"/>
    <s v="Female"/>
    <s v="162"/>
    <s v="Limerick County"/>
    <s v="10"/>
    <s v="Orthodox (Greek, Coptic, Russian)"/>
    <s v="2002"/>
    <s v="2002"/>
    <s v="Number"/>
    <n v="32"/>
  </r>
  <r>
    <s v="B1211"/>
    <s v="2002 Population"/>
    <s v="310"/>
    <s v="15 - 2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62"/>
    <s v="Limerick County"/>
    <s v="09"/>
    <s v="Presbyterian"/>
    <s v="2002"/>
    <s v="2002"/>
    <s v="Number"/>
    <n v="12"/>
  </r>
  <r>
    <s v="B1211"/>
    <s v="2002 Population"/>
    <s v="310"/>
    <s v="15 - 2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310"/>
    <s v="15 - 24 years"/>
    <s v="2"/>
    <s v="Female"/>
    <s v="162"/>
    <s v="Limerick County"/>
    <s v="02"/>
    <s v="Other stated religions (1)"/>
    <s v="2002"/>
    <s v="2002"/>
    <s v="Number"/>
    <n v="83"/>
  </r>
  <r>
    <s v="B1211"/>
    <s v="2002 Population"/>
    <s v="310"/>
    <s v="15 - 24 years"/>
    <s v="2"/>
    <s v="Female"/>
    <s v="162"/>
    <s v="Limerick County"/>
    <s v="35"/>
    <s v="No religion"/>
    <s v="2002"/>
    <s v="2002"/>
    <s v="Number"/>
    <n v="240"/>
  </r>
  <r>
    <s v="B1211"/>
    <s v="2002 Population"/>
    <s v="310"/>
    <s v="15 - 24 years"/>
    <s v="2"/>
    <s v="Female"/>
    <s v="162"/>
    <s v="Limerick County"/>
    <s v="36"/>
    <s v="Not stated"/>
    <s v="2002"/>
    <s v="2002"/>
    <s v="Number"/>
    <n v="119"/>
  </r>
  <r>
    <s v="B1211"/>
    <s v="2002 Population"/>
    <s v="310"/>
    <s v="15 - 24 years"/>
    <s v="2"/>
    <s v="Female"/>
    <s v="162"/>
    <s v="Limerick County"/>
    <s v="-"/>
    <s v="All religions"/>
    <s v="2002"/>
    <s v="2002"/>
    <s v="Number"/>
    <n v="10488"/>
  </r>
  <r>
    <s v="B1211"/>
    <s v="2002 Population"/>
    <s v="310"/>
    <s v="15 - 24 years"/>
    <s v="2"/>
    <s v="Female"/>
    <s v="171"/>
    <s v="North Tipperary"/>
    <s v="01"/>
    <s v="Roman Catholic"/>
    <s v="2002"/>
    <s v="2002"/>
    <s v="Number"/>
    <n v="3915"/>
  </r>
  <r>
    <s v="B1211"/>
    <s v="2002 Population"/>
    <s v="310"/>
    <s v="15 - 24 years"/>
    <s v="2"/>
    <s v="Female"/>
    <s v="171"/>
    <s v="North Tipperary"/>
    <s v="07"/>
    <s v="Muslim (Islamic)"/>
    <s v="2002"/>
    <s v="2002"/>
    <s v="Number"/>
    <n v="4"/>
  </r>
  <r>
    <s v="B1211"/>
    <s v="2002 Population"/>
    <s v="310"/>
    <s v="15 - 24 years"/>
    <s v="2"/>
    <s v="Female"/>
    <s v="171"/>
    <s v="North Tipperary"/>
    <s v="03"/>
    <s v="Church of Ireland (incl. Protestant)"/>
    <s v="2002"/>
    <s v="2002"/>
    <s v="Number"/>
    <n v="105"/>
  </r>
  <r>
    <s v="B1211"/>
    <s v="2002 Population"/>
    <s v="310"/>
    <s v="15 - 24 years"/>
    <s v="2"/>
    <s v="Female"/>
    <s v="171"/>
    <s v="North Tipperary"/>
    <s v="10"/>
    <s v="Orthodox (Greek, Coptic, Russian)"/>
    <s v="2002"/>
    <s v="2002"/>
    <s v="Number"/>
    <n v="17"/>
  </r>
  <r>
    <s v="B1211"/>
    <s v="2002 Population"/>
    <s v="310"/>
    <s v="15 - 2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171"/>
    <s v="North Tipperary"/>
    <s v="09"/>
    <s v="Presbyterian"/>
    <s v="2002"/>
    <s v="2002"/>
    <s v="Number"/>
    <n v="5"/>
  </r>
  <r>
    <s v="B1211"/>
    <s v="2002 Population"/>
    <s v="310"/>
    <s v="15 - 24 years"/>
    <s v="2"/>
    <s v="Female"/>
    <s v="171"/>
    <s v="North Tipperary"/>
    <s v="11"/>
    <s v="Methodist, Wesleyan"/>
    <s v="2002"/>
    <s v="2002"/>
    <s v="Number"/>
    <n v="3"/>
  </r>
  <r>
    <s v="B1211"/>
    <s v="2002 Population"/>
    <s v="310"/>
    <s v="15 - 24 years"/>
    <s v="2"/>
    <s v="Female"/>
    <s v="171"/>
    <s v="North Tipperary"/>
    <s v="02"/>
    <s v="Other stated religions (1)"/>
    <s v="2002"/>
    <s v="2002"/>
    <s v="Number"/>
    <n v="27"/>
  </r>
  <r>
    <s v="B1211"/>
    <s v="2002 Population"/>
    <s v="310"/>
    <s v="15 - 24 years"/>
    <s v="2"/>
    <s v="Female"/>
    <s v="171"/>
    <s v="North Tipperary"/>
    <s v="35"/>
    <s v="No religion"/>
    <s v="2002"/>
    <s v="2002"/>
    <s v="Number"/>
    <n v="66"/>
  </r>
  <r>
    <s v="B1211"/>
    <s v="2002 Population"/>
    <s v="310"/>
    <s v="15 - 24 years"/>
    <s v="2"/>
    <s v="Female"/>
    <s v="171"/>
    <s v="North Tipperary"/>
    <s v="36"/>
    <s v="Not stated"/>
    <s v="2002"/>
    <s v="2002"/>
    <s v="Number"/>
    <n v="50"/>
  </r>
  <r>
    <s v="B1211"/>
    <s v="2002 Population"/>
    <s v="310"/>
    <s v="15 - 24 years"/>
    <s v="2"/>
    <s v="Female"/>
    <s v="171"/>
    <s v="North Tipperary"/>
    <s v="-"/>
    <s v="All religions"/>
    <s v="2002"/>
    <s v="2002"/>
    <s v="Number"/>
    <n v="4201"/>
  </r>
  <r>
    <s v="B1211"/>
    <s v="2002 Population"/>
    <s v="310"/>
    <s v="15 - 24 years"/>
    <s v="2"/>
    <s v="Female"/>
    <s v="172"/>
    <s v="South Tipperary"/>
    <s v="01"/>
    <s v="Roman Catholic"/>
    <s v="2002"/>
    <s v="2002"/>
    <s v="Number"/>
    <n v="5265"/>
  </r>
  <r>
    <s v="B1211"/>
    <s v="2002 Population"/>
    <s v="310"/>
    <s v="15 - 24 years"/>
    <s v="2"/>
    <s v="Female"/>
    <s v="172"/>
    <s v="South Tipperary"/>
    <s v="07"/>
    <s v="Muslim (Islamic)"/>
    <s v="2002"/>
    <s v="2002"/>
    <s v="Number"/>
    <n v="6"/>
  </r>
  <r>
    <s v="B1211"/>
    <s v="2002 Population"/>
    <s v="310"/>
    <s v="15 - 24 years"/>
    <s v="2"/>
    <s v="Female"/>
    <s v="172"/>
    <s v="South Tipperary"/>
    <s v="03"/>
    <s v="Church of Ireland (incl. Protestant)"/>
    <s v="2002"/>
    <s v="2002"/>
    <s v="Number"/>
    <n v="99"/>
  </r>
  <r>
    <s v="B1211"/>
    <s v="2002 Population"/>
    <s v="310"/>
    <s v="15 - 24 years"/>
    <s v="2"/>
    <s v="Female"/>
    <s v="172"/>
    <s v="South Tipperar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72"/>
    <s v="South Tipperary"/>
    <s v="08"/>
    <s v="Other Christian religion, n.e.s."/>
    <s v="2002"/>
    <s v="2002"/>
    <s v="Number"/>
    <n v="18"/>
  </r>
  <r>
    <s v="B1211"/>
    <s v="2002 Population"/>
    <s v="310"/>
    <s v="15 - 24 years"/>
    <s v="2"/>
    <s v="Female"/>
    <s v="172"/>
    <s v="South Tipperary"/>
    <s v="09"/>
    <s v="Presbyterian"/>
    <s v="2002"/>
    <s v="2002"/>
    <s v="Number"/>
    <n v="7"/>
  </r>
  <r>
    <s v="B1211"/>
    <s v="2002 Population"/>
    <s v="310"/>
    <s v="15 - 2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310"/>
    <s v="15 - 24 years"/>
    <s v="2"/>
    <s v="Female"/>
    <s v="172"/>
    <s v="South Tipperary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172"/>
    <s v="South Tipperary"/>
    <s v="35"/>
    <s v="No religion"/>
    <s v="2002"/>
    <s v="2002"/>
    <s v="Number"/>
    <n v="77"/>
  </r>
  <r>
    <s v="B1211"/>
    <s v="2002 Population"/>
    <s v="310"/>
    <s v="15 - 24 years"/>
    <s v="2"/>
    <s v="Female"/>
    <s v="172"/>
    <s v="South Tipperary"/>
    <s v="36"/>
    <s v="Not stated"/>
    <s v="2002"/>
    <s v="2002"/>
    <s v="Number"/>
    <n v="71"/>
  </r>
  <r>
    <s v="B1211"/>
    <s v="2002 Population"/>
    <s v="310"/>
    <s v="15 - 24 years"/>
    <s v="2"/>
    <s v="Female"/>
    <s v="172"/>
    <s v="South Tipperary"/>
    <s v="-"/>
    <s v="All religions"/>
    <s v="2002"/>
    <s v="2002"/>
    <s v="Number"/>
    <n v="5585"/>
  </r>
  <r>
    <s v="B1211"/>
    <s v="2002 Population"/>
    <s v="310"/>
    <s v="15 - 24 years"/>
    <s v="2"/>
    <s v="Female"/>
    <s v="18"/>
    <s v="Waterford"/>
    <s v="01"/>
    <s v="Roman Catholic"/>
    <s v="2002"/>
    <s v="2002"/>
    <s v="Number"/>
    <n v="7369"/>
  </r>
  <r>
    <s v="B1211"/>
    <s v="2002 Population"/>
    <s v="310"/>
    <s v="15 - 24 years"/>
    <s v="2"/>
    <s v="Female"/>
    <s v="18"/>
    <s v="Waterford"/>
    <s v="07"/>
    <s v="Muslim (Islamic)"/>
    <s v="2002"/>
    <s v="2002"/>
    <s v="Number"/>
    <n v="13"/>
  </r>
  <r>
    <s v="B1211"/>
    <s v="2002 Population"/>
    <s v="310"/>
    <s v="15 - 24 years"/>
    <s v="2"/>
    <s v="Female"/>
    <s v="18"/>
    <s v="Waterford"/>
    <s v="03"/>
    <s v="Church of Ireland (incl. Protestant)"/>
    <s v="2002"/>
    <s v="2002"/>
    <s v="Number"/>
    <n v="177"/>
  </r>
  <r>
    <s v="B1211"/>
    <s v="2002 Population"/>
    <s v="310"/>
    <s v="15 - 24 years"/>
    <s v="2"/>
    <s v="Female"/>
    <s v="18"/>
    <s v="Waterford"/>
    <s v="10"/>
    <s v="Orthodox (Greek, Coptic, Russian)"/>
    <s v="2002"/>
    <s v="2002"/>
    <s v="Number"/>
    <n v="21"/>
  </r>
  <r>
    <s v="B1211"/>
    <s v="2002 Population"/>
    <s v="310"/>
    <s v="15 - 24 years"/>
    <s v="2"/>
    <s v="Female"/>
    <s v="18"/>
    <s v="Waterford"/>
    <s v="08"/>
    <s v="Other Christian religion, n.e.s."/>
    <s v="2002"/>
    <s v="2002"/>
    <s v="Number"/>
    <n v="33"/>
  </r>
  <r>
    <s v="B1211"/>
    <s v="2002 Population"/>
    <s v="310"/>
    <s v="15 - 24 years"/>
    <s v="2"/>
    <s v="Female"/>
    <s v="18"/>
    <s v="Waterford"/>
    <s v="09"/>
    <s v="Presbyterian"/>
    <s v="2002"/>
    <s v="2002"/>
    <s v="Number"/>
    <n v="9"/>
  </r>
  <r>
    <s v="B1211"/>
    <s v="2002 Population"/>
    <s v="310"/>
    <s v="15 - 24 years"/>
    <s v="2"/>
    <s v="Female"/>
    <s v="18"/>
    <s v="Waterford"/>
    <s v="11"/>
    <s v="Methodist, Wesleyan"/>
    <s v="2002"/>
    <s v="2002"/>
    <s v="Number"/>
    <n v="9"/>
  </r>
  <r>
    <s v="B1211"/>
    <s v="2002 Population"/>
    <s v="310"/>
    <s v="15 - 24 years"/>
    <s v="2"/>
    <s v="Female"/>
    <s v="18"/>
    <s v="Waterford"/>
    <s v="02"/>
    <s v="Other stated religions (1)"/>
    <s v="2002"/>
    <s v="2002"/>
    <s v="Number"/>
    <n v="78"/>
  </r>
  <r>
    <s v="B1211"/>
    <s v="2002 Population"/>
    <s v="310"/>
    <s v="15 - 24 years"/>
    <s v="2"/>
    <s v="Female"/>
    <s v="18"/>
    <s v="Waterford"/>
    <s v="35"/>
    <s v="No religion"/>
    <s v="2002"/>
    <s v="2002"/>
    <s v="Number"/>
    <n v="229"/>
  </r>
  <r>
    <s v="B1211"/>
    <s v="2002 Population"/>
    <s v="310"/>
    <s v="15 - 24 years"/>
    <s v="2"/>
    <s v="Female"/>
    <s v="18"/>
    <s v="Waterford"/>
    <s v="36"/>
    <s v="Not stated"/>
    <s v="2002"/>
    <s v="2002"/>
    <s v="Number"/>
    <n v="102"/>
  </r>
  <r>
    <s v="B1211"/>
    <s v="2002 Population"/>
    <s v="310"/>
    <s v="15 - 24 years"/>
    <s v="2"/>
    <s v="Female"/>
    <s v="18"/>
    <s v="Waterford"/>
    <s v="-"/>
    <s v="All religions"/>
    <s v="2002"/>
    <s v="2002"/>
    <s v="Number"/>
    <n v="8040"/>
  </r>
  <r>
    <s v="B1211"/>
    <s v="2002 Population"/>
    <s v="310"/>
    <s v="15 - 24 years"/>
    <s v="2"/>
    <s v="Female"/>
    <s v="181"/>
    <s v="Waterford City"/>
    <s v="01"/>
    <s v="Roman Catholic"/>
    <s v="2002"/>
    <s v="2002"/>
    <s v="Number"/>
    <n v="3765"/>
  </r>
  <r>
    <s v="B1211"/>
    <s v="2002 Population"/>
    <s v="310"/>
    <s v="15 - 2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310"/>
    <s v="15 - 24 years"/>
    <s v="2"/>
    <s v="Female"/>
    <s v="181"/>
    <s v="Waterford City"/>
    <s v="03"/>
    <s v="Church of Ireland (incl. Protestant)"/>
    <s v="2002"/>
    <s v="2002"/>
    <s v="Number"/>
    <n v="102"/>
  </r>
  <r>
    <s v="B1211"/>
    <s v="2002 Population"/>
    <s v="310"/>
    <s v="15 - 24 years"/>
    <s v="2"/>
    <s v="Female"/>
    <s v="181"/>
    <s v="Waterford Ci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81"/>
    <s v="Waterford City"/>
    <s v="08"/>
    <s v="Other Christian religion, n.e.s."/>
    <s v="2002"/>
    <s v="2002"/>
    <s v="Number"/>
    <n v="21"/>
  </r>
  <r>
    <s v="B1211"/>
    <s v="2002 Population"/>
    <s v="310"/>
    <s v="15 - 24 years"/>
    <s v="2"/>
    <s v="Female"/>
    <s v="181"/>
    <s v="Waterford City"/>
    <s v="09"/>
    <s v="Presbyterian"/>
    <s v="2002"/>
    <s v="2002"/>
    <s v="Number"/>
    <n v="7"/>
  </r>
  <r>
    <s v="B1211"/>
    <s v="2002 Population"/>
    <s v="310"/>
    <s v="15 - 2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310"/>
    <s v="15 - 24 years"/>
    <s v="2"/>
    <s v="Female"/>
    <s v="181"/>
    <s v="Waterford City"/>
    <s v="02"/>
    <s v="Other stated religions (1)"/>
    <s v="2002"/>
    <s v="2002"/>
    <s v="Number"/>
    <n v="48"/>
  </r>
  <r>
    <s v="B1211"/>
    <s v="2002 Population"/>
    <s v="310"/>
    <s v="15 - 24 years"/>
    <s v="2"/>
    <s v="Female"/>
    <s v="181"/>
    <s v="Waterford City"/>
    <s v="35"/>
    <s v="No religion"/>
    <s v="2002"/>
    <s v="2002"/>
    <s v="Number"/>
    <n v="130"/>
  </r>
  <r>
    <s v="B1211"/>
    <s v="2002 Population"/>
    <s v="310"/>
    <s v="15 - 24 years"/>
    <s v="2"/>
    <s v="Female"/>
    <s v="181"/>
    <s v="Waterford City"/>
    <s v="36"/>
    <s v="Not stated"/>
    <s v="2002"/>
    <s v="2002"/>
    <s v="Number"/>
    <n v="64"/>
  </r>
  <r>
    <s v="B1211"/>
    <s v="2002 Population"/>
    <s v="310"/>
    <s v="15 - 24 years"/>
    <s v="2"/>
    <s v="Female"/>
    <s v="181"/>
    <s v="Waterford City"/>
    <s v="-"/>
    <s v="All religions"/>
    <s v="2002"/>
    <s v="2002"/>
    <s v="Number"/>
    <n v="4165"/>
  </r>
  <r>
    <s v="B1211"/>
    <s v="2002 Population"/>
    <s v="310"/>
    <s v="15 - 24 years"/>
    <s v="2"/>
    <s v="Female"/>
    <s v="182"/>
    <s v="Waterford County"/>
    <s v="01"/>
    <s v="Roman Catholic"/>
    <s v="2002"/>
    <s v="2002"/>
    <s v="Number"/>
    <n v="3604"/>
  </r>
  <r>
    <s v="B1211"/>
    <s v="2002 Population"/>
    <s v="310"/>
    <s v="15 - 2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310"/>
    <s v="15 - 24 years"/>
    <s v="2"/>
    <s v="Female"/>
    <s v="182"/>
    <s v="Waterford County"/>
    <s v="03"/>
    <s v="Church of Ireland (incl. Protestant)"/>
    <s v="2002"/>
    <s v="2002"/>
    <s v="Number"/>
    <n v="75"/>
  </r>
  <r>
    <s v="B1211"/>
    <s v="2002 Population"/>
    <s v="310"/>
    <s v="15 - 24 years"/>
    <s v="2"/>
    <s v="Female"/>
    <s v="182"/>
    <s v="Waterford County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182"/>
    <s v="Waterford County"/>
    <s v="08"/>
    <s v="Other Christian religion, n.e.s."/>
    <s v="2002"/>
    <s v="2002"/>
    <s v="Number"/>
    <n v="12"/>
  </r>
  <r>
    <s v="B1211"/>
    <s v="2002 Population"/>
    <s v="310"/>
    <s v="15 - 24 years"/>
    <s v="2"/>
    <s v="Female"/>
    <s v="182"/>
    <s v="Waterford County"/>
    <s v="09"/>
    <s v="Presbyterian"/>
    <s v="2002"/>
    <s v="2002"/>
    <s v="Number"/>
    <n v="2"/>
  </r>
  <r>
    <s v="B1211"/>
    <s v="2002 Population"/>
    <s v="310"/>
    <s v="15 - 24 years"/>
    <s v="2"/>
    <s v="Female"/>
    <s v="182"/>
    <s v="Waterford County"/>
    <s v="11"/>
    <s v="Methodist, Wesleyan"/>
    <s v="2002"/>
    <s v="2002"/>
    <s v="Number"/>
    <n v="5"/>
  </r>
  <r>
    <s v="B1211"/>
    <s v="2002 Population"/>
    <s v="310"/>
    <s v="15 - 24 years"/>
    <s v="2"/>
    <s v="Female"/>
    <s v="182"/>
    <s v="Waterford County"/>
    <s v="02"/>
    <s v="Other stated religions (1)"/>
    <s v="2002"/>
    <s v="2002"/>
    <s v="Number"/>
    <n v="30"/>
  </r>
  <r>
    <s v="B1211"/>
    <s v="2002 Population"/>
    <s v="310"/>
    <s v="15 - 24 years"/>
    <s v="2"/>
    <s v="Female"/>
    <s v="182"/>
    <s v="Waterford County"/>
    <s v="35"/>
    <s v="No religion"/>
    <s v="2002"/>
    <s v="2002"/>
    <s v="Number"/>
    <n v="99"/>
  </r>
  <r>
    <s v="B1211"/>
    <s v="2002 Population"/>
    <s v="310"/>
    <s v="15 - 24 years"/>
    <s v="2"/>
    <s v="Female"/>
    <s v="182"/>
    <s v="Waterford County"/>
    <s v="36"/>
    <s v="Not stated"/>
    <s v="2002"/>
    <s v="2002"/>
    <s v="Number"/>
    <n v="38"/>
  </r>
  <r>
    <s v="B1211"/>
    <s v="2002 Population"/>
    <s v="310"/>
    <s v="15 - 24 years"/>
    <s v="2"/>
    <s v="Female"/>
    <s v="182"/>
    <s v="Waterford County"/>
    <s v="-"/>
    <s v="All religions"/>
    <s v="2002"/>
    <s v="2002"/>
    <s v="Number"/>
    <n v="3875"/>
  </r>
  <r>
    <s v="B1211"/>
    <s v="2002 Population"/>
    <s v="310"/>
    <s v="15 - 24 years"/>
    <s v="2"/>
    <s v="Female"/>
    <s v="C"/>
    <s v="Connacht"/>
    <s v="01"/>
    <s v="Roman Catholic"/>
    <s v="2002"/>
    <s v="2002"/>
    <s v="Number"/>
    <n v="33367"/>
  </r>
  <r>
    <s v="B1211"/>
    <s v="2002 Population"/>
    <s v="310"/>
    <s v="15 - 24 years"/>
    <s v="2"/>
    <s v="Female"/>
    <s v="C"/>
    <s v="Connacht"/>
    <s v="07"/>
    <s v="Muslim (Islamic)"/>
    <s v="2002"/>
    <s v="2002"/>
    <s v="Number"/>
    <n v="121"/>
  </r>
  <r>
    <s v="B1211"/>
    <s v="2002 Population"/>
    <s v="310"/>
    <s v="15 - 24 years"/>
    <s v="2"/>
    <s v="Female"/>
    <s v="C"/>
    <s v="Connacht"/>
    <s v="03"/>
    <s v="Church of Ireland (incl. Protestant)"/>
    <s v="2002"/>
    <s v="2002"/>
    <s v="Number"/>
    <n v="672"/>
  </r>
  <r>
    <s v="B1211"/>
    <s v="2002 Population"/>
    <s v="310"/>
    <s v="15 - 24 years"/>
    <s v="2"/>
    <s v="Female"/>
    <s v="C"/>
    <s v="Connacht"/>
    <s v="10"/>
    <s v="Orthodox (Greek, Coptic, Russian)"/>
    <s v="2002"/>
    <s v="2002"/>
    <s v="Number"/>
    <n v="77"/>
  </r>
  <r>
    <s v="B1211"/>
    <s v="2002 Population"/>
    <s v="310"/>
    <s v="15 - 24 years"/>
    <s v="2"/>
    <s v="Female"/>
    <s v="C"/>
    <s v="Connacht"/>
    <s v="08"/>
    <s v="Other Christian religion, n.e.s."/>
    <s v="2002"/>
    <s v="2002"/>
    <s v="Number"/>
    <n v="149"/>
  </r>
  <r>
    <s v="B1211"/>
    <s v="2002 Population"/>
    <s v="310"/>
    <s v="15 - 24 years"/>
    <s v="2"/>
    <s v="Female"/>
    <s v="C"/>
    <s v="Connacht"/>
    <s v="09"/>
    <s v="Presbyterian"/>
    <s v="2002"/>
    <s v="2002"/>
    <s v="Number"/>
    <n v="79"/>
  </r>
  <r>
    <s v="B1211"/>
    <s v="2002 Population"/>
    <s v="310"/>
    <s v="15 - 24 years"/>
    <s v="2"/>
    <s v="Female"/>
    <s v="C"/>
    <s v="Connacht"/>
    <s v="11"/>
    <s v="Methodist, Wesleyan"/>
    <s v="2002"/>
    <s v="2002"/>
    <s v="Number"/>
    <n v="65"/>
  </r>
  <r>
    <s v="B1211"/>
    <s v="2002 Population"/>
    <s v="310"/>
    <s v="15 - 24 years"/>
    <s v="2"/>
    <s v="Female"/>
    <s v="C"/>
    <s v="Connacht"/>
    <s v="02"/>
    <s v="Other stated religions (1)"/>
    <s v="2002"/>
    <s v="2002"/>
    <s v="Number"/>
    <n v="270"/>
  </r>
  <r>
    <s v="B1211"/>
    <s v="2002 Population"/>
    <s v="310"/>
    <s v="15 - 24 years"/>
    <s v="2"/>
    <s v="Female"/>
    <s v="C"/>
    <s v="Connacht"/>
    <s v="35"/>
    <s v="No religion"/>
    <s v="2002"/>
    <s v="2002"/>
    <s v="Number"/>
    <n v="1141"/>
  </r>
  <r>
    <s v="B1211"/>
    <s v="2002 Population"/>
    <s v="310"/>
    <s v="15 - 24 years"/>
    <s v="2"/>
    <s v="Female"/>
    <s v="C"/>
    <s v="Connacht"/>
    <s v="36"/>
    <s v="Not stated"/>
    <s v="2002"/>
    <s v="2002"/>
    <s v="Number"/>
    <n v="433"/>
  </r>
  <r>
    <s v="B1211"/>
    <s v="2002 Population"/>
    <s v="310"/>
    <s v="15 - 24 years"/>
    <s v="2"/>
    <s v="Female"/>
    <s v="C"/>
    <s v="Connacht"/>
    <s v="-"/>
    <s v="All religions"/>
    <s v="2002"/>
    <s v="2002"/>
    <s v="Number"/>
    <n v="36374"/>
  </r>
  <r>
    <s v="B1211"/>
    <s v="2002 Population"/>
    <s v="310"/>
    <s v="15 - 24 years"/>
    <s v="2"/>
    <s v="Female"/>
    <s v="19"/>
    <s v="Galway"/>
    <s v="01"/>
    <s v="Roman Catholic"/>
    <s v="2002"/>
    <s v="2002"/>
    <s v="Number"/>
    <n v="16906"/>
  </r>
  <r>
    <s v="B1211"/>
    <s v="2002 Population"/>
    <s v="310"/>
    <s v="15 - 24 years"/>
    <s v="2"/>
    <s v="Female"/>
    <s v="19"/>
    <s v="Galway"/>
    <s v="07"/>
    <s v="Muslim (Islamic)"/>
    <s v="2002"/>
    <s v="2002"/>
    <s v="Number"/>
    <n v="79"/>
  </r>
  <r>
    <s v="B1211"/>
    <s v="2002 Population"/>
    <s v="310"/>
    <s v="15 - 24 years"/>
    <s v="2"/>
    <s v="Female"/>
    <s v="19"/>
    <s v="Galway"/>
    <s v="03"/>
    <s v="Church of Ireland (incl. Protestant)"/>
    <s v="2002"/>
    <s v="2002"/>
    <s v="Number"/>
    <n v="313"/>
  </r>
  <r>
    <s v="B1211"/>
    <s v="2002 Population"/>
    <s v="310"/>
    <s v="15 - 24 years"/>
    <s v="2"/>
    <s v="Female"/>
    <s v="19"/>
    <s v="Galway"/>
    <s v="10"/>
    <s v="Orthodox (Greek, Coptic, Russian)"/>
    <s v="2002"/>
    <s v="2002"/>
    <s v="Number"/>
    <n v="46"/>
  </r>
  <r>
    <s v="B1211"/>
    <s v="2002 Population"/>
    <s v="310"/>
    <s v="15 - 24 years"/>
    <s v="2"/>
    <s v="Female"/>
    <s v="19"/>
    <s v="Galway"/>
    <s v="08"/>
    <s v="Other Christian religion, n.e.s."/>
    <s v="2002"/>
    <s v="2002"/>
    <s v="Number"/>
    <n v="97"/>
  </r>
  <r>
    <s v="B1211"/>
    <s v="2002 Population"/>
    <s v="310"/>
    <s v="15 - 24 years"/>
    <s v="2"/>
    <s v="Female"/>
    <s v="19"/>
    <s v="Galway"/>
    <s v="09"/>
    <s v="Presbyterian"/>
    <s v="2002"/>
    <s v="2002"/>
    <s v="Number"/>
    <n v="43"/>
  </r>
  <r>
    <s v="B1211"/>
    <s v="2002 Population"/>
    <s v="310"/>
    <s v="15 - 24 years"/>
    <s v="2"/>
    <s v="Female"/>
    <s v="19"/>
    <s v="Galway"/>
    <s v="11"/>
    <s v="Methodist, Wesleyan"/>
    <s v="2002"/>
    <s v="2002"/>
    <s v="Number"/>
    <n v="42"/>
  </r>
  <r>
    <s v="B1211"/>
    <s v="2002 Population"/>
    <s v="310"/>
    <s v="15 - 24 years"/>
    <s v="2"/>
    <s v="Female"/>
    <s v="19"/>
    <s v="Galway"/>
    <s v="02"/>
    <s v="Other stated religions (1)"/>
    <s v="2002"/>
    <s v="2002"/>
    <s v="Number"/>
    <n v="159"/>
  </r>
  <r>
    <s v="B1211"/>
    <s v="2002 Population"/>
    <s v="310"/>
    <s v="15 - 24 years"/>
    <s v="2"/>
    <s v="Female"/>
    <s v="19"/>
    <s v="Galway"/>
    <s v="35"/>
    <s v="No religion"/>
    <s v="2002"/>
    <s v="2002"/>
    <s v="Number"/>
    <n v="798"/>
  </r>
  <r>
    <s v="B1211"/>
    <s v="2002 Population"/>
    <s v="310"/>
    <s v="15 - 24 years"/>
    <s v="2"/>
    <s v="Female"/>
    <s v="19"/>
    <s v="Galway"/>
    <s v="36"/>
    <s v="Not stated"/>
    <s v="2002"/>
    <s v="2002"/>
    <s v="Number"/>
    <n v="260"/>
  </r>
  <r>
    <s v="B1211"/>
    <s v="2002 Population"/>
    <s v="310"/>
    <s v="15 - 24 years"/>
    <s v="2"/>
    <s v="Female"/>
    <s v="19"/>
    <s v="Galway"/>
    <s v="-"/>
    <s v="All religions"/>
    <s v="2002"/>
    <s v="2002"/>
    <s v="Number"/>
    <n v="18743"/>
  </r>
  <r>
    <s v="B1211"/>
    <s v="2002 Population"/>
    <s v="310"/>
    <s v="15 - 24 years"/>
    <s v="2"/>
    <s v="Female"/>
    <s v="191"/>
    <s v="Galway City"/>
    <s v="01"/>
    <s v="Roman Catholic"/>
    <s v="2002"/>
    <s v="2002"/>
    <s v="Number"/>
    <n v="8063"/>
  </r>
  <r>
    <s v="B1211"/>
    <s v="2002 Population"/>
    <s v="310"/>
    <s v="15 - 24 years"/>
    <s v="2"/>
    <s v="Female"/>
    <s v="191"/>
    <s v="Galway City"/>
    <s v="07"/>
    <s v="Muslim (Islamic)"/>
    <s v="2002"/>
    <s v="2002"/>
    <s v="Number"/>
    <n v="64"/>
  </r>
  <r>
    <s v="B1211"/>
    <s v="2002 Population"/>
    <s v="310"/>
    <s v="15 - 24 years"/>
    <s v="2"/>
    <s v="Female"/>
    <s v="191"/>
    <s v="Galway City"/>
    <s v="03"/>
    <s v="Church of Ireland (incl. Protestant)"/>
    <s v="2002"/>
    <s v="2002"/>
    <s v="Number"/>
    <n v="168"/>
  </r>
  <r>
    <s v="B1211"/>
    <s v="2002 Population"/>
    <s v="310"/>
    <s v="15 - 24 years"/>
    <s v="2"/>
    <s v="Female"/>
    <s v="191"/>
    <s v="Galway City"/>
    <s v="10"/>
    <s v="Orthodox (Greek, Coptic, Russian)"/>
    <s v="2002"/>
    <s v="2002"/>
    <s v="Number"/>
    <n v="34"/>
  </r>
  <r>
    <s v="B1211"/>
    <s v="2002 Population"/>
    <s v="310"/>
    <s v="15 - 24 years"/>
    <s v="2"/>
    <s v="Female"/>
    <s v="191"/>
    <s v="Galway City"/>
    <s v="08"/>
    <s v="Other Christian religion, n.e.s."/>
    <s v="2002"/>
    <s v="2002"/>
    <s v="Number"/>
    <n v="57"/>
  </r>
  <r>
    <s v="B1211"/>
    <s v="2002 Population"/>
    <s v="310"/>
    <s v="15 - 24 years"/>
    <s v="2"/>
    <s v="Female"/>
    <s v="191"/>
    <s v="Galway City"/>
    <s v="09"/>
    <s v="Presbyterian"/>
    <s v="2002"/>
    <s v="2002"/>
    <s v="Number"/>
    <n v="34"/>
  </r>
  <r>
    <s v="B1211"/>
    <s v="2002 Population"/>
    <s v="310"/>
    <s v="15 - 24 years"/>
    <s v="2"/>
    <s v="Female"/>
    <s v="191"/>
    <s v="Galway City"/>
    <s v="11"/>
    <s v="Methodist, Wesleyan"/>
    <s v="2002"/>
    <s v="2002"/>
    <s v="Number"/>
    <n v="31"/>
  </r>
  <r>
    <s v="B1211"/>
    <s v="2002 Population"/>
    <s v="310"/>
    <s v="15 - 24 years"/>
    <s v="2"/>
    <s v="Female"/>
    <s v="191"/>
    <s v="Galway City"/>
    <s v="02"/>
    <s v="Other stated religions (1)"/>
    <s v="2002"/>
    <s v="2002"/>
    <s v="Number"/>
    <n v="109"/>
  </r>
  <r>
    <s v="B1211"/>
    <s v="2002 Population"/>
    <s v="310"/>
    <s v="15 - 24 years"/>
    <s v="2"/>
    <s v="Female"/>
    <s v="191"/>
    <s v="Galway City"/>
    <s v="35"/>
    <s v="No religion"/>
    <s v="2002"/>
    <s v="2002"/>
    <s v="Number"/>
    <n v="591"/>
  </r>
  <r>
    <s v="B1211"/>
    <s v="2002 Population"/>
    <s v="310"/>
    <s v="15 - 24 years"/>
    <s v="2"/>
    <s v="Female"/>
    <s v="191"/>
    <s v="Galway City"/>
    <s v="36"/>
    <s v="Not stated"/>
    <s v="2002"/>
    <s v="2002"/>
    <s v="Number"/>
    <n v="128"/>
  </r>
  <r>
    <s v="B1211"/>
    <s v="2002 Population"/>
    <s v="310"/>
    <s v="15 - 24 years"/>
    <s v="2"/>
    <s v="Female"/>
    <s v="191"/>
    <s v="Galway City"/>
    <s v="-"/>
    <s v="All religions"/>
    <s v="2002"/>
    <s v="2002"/>
    <s v="Number"/>
    <n v="9279"/>
  </r>
  <r>
    <s v="B1211"/>
    <s v="2002 Population"/>
    <s v="310"/>
    <s v="15 - 24 years"/>
    <s v="2"/>
    <s v="Female"/>
    <s v="192"/>
    <s v="Galway County"/>
    <s v="01"/>
    <s v="Roman Catholic"/>
    <s v="2002"/>
    <s v="2002"/>
    <s v="Number"/>
    <n v="8843"/>
  </r>
  <r>
    <s v="B1211"/>
    <s v="2002 Population"/>
    <s v="310"/>
    <s v="15 - 24 years"/>
    <s v="2"/>
    <s v="Female"/>
    <s v="192"/>
    <s v="Galway County"/>
    <s v="07"/>
    <s v="Muslim (Islamic)"/>
    <s v="2002"/>
    <s v="2002"/>
    <s v="Number"/>
    <n v="15"/>
  </r>
  <r>
    <s v="B1211"/>
    <s v="2002 Population"/>
    <s v="310"/>
    <s v="15 - 24 years"/>
    <s v="2"/>
    <s v="Female"/>
    <s v="192"/>
    <s v="Galway County"/>
    <s v="03"/>
    <s v="Church of Ireland (incl. Protestant)"/>
    <s v="2002"/>
    <s v="2002"/>
    <s v="Number"/>
    <n v="145"/>
  </r>
  <r>
    <s v="B1211"/>
    <s v="2002 Population"/>
    <s v="310"/>
    <s v="15 - 24 years"/>
    <s v="2"/>
    <s v="Female"/>
    <s v="192"/>
    <s v="Galway County"/>
    <s v="10"/>
    <s v="Orthodox (Greek, Coptic, Russian)"/>
    <s v="2002"/>
    <s v="2002"/>
    <s v="Number"/>
    <n v="12"/>
  </r>
  <r>
    <s v="B1211"/>
    <s v="2002 Population"/>
    <s v="310"/>
    <s v="15 - 24 years"/>
    <s v="2"/>
    <s v="Female"/>
    <s v="192"/>
    <s v="Galway County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192"/>
    <s v="Galway County"/>
    <s v="09"/>
    <s v="Presbyterian"/>
    <s v="2002"/>
    <s v="2002"/>
    <s v="Number"/>
    <n v="9"/>
  </r>
  <r>
    <s v="B1211"/>
    <s v="2002 Population"/>
    <s v="310"/>
    <s v="15 - 24 years"/>
    <s v="2"/>
    <s v="Female"/>
    <s v="192"/>
    <s v="Galway County"/>
    <s v="11"/>
    <s v="Methodist, Wesleyan"/>
    <s v="2002"/>
    <s v="2002"/>
    <s v="Number"/>
    <n v="11"/>
  </r>
  <r>
    <s v="B1211"/>
    <s v="2002 Population"/>
    <s v="310"/>
    <s v="15 - 24 years"/>
    <s v="2"/>
    <s v="Female"/>
    <s v="192"/>
    <s v="Galway County"/>
    <s v="02"/>
    <s v="Other stated religions (1)"/>
    <s v="2002"/>
    <s v="2002"/>
    <s v="Number"/>
    <n v="50"/>
  </r>
  <r>
    <s v="B1211"/>
    <s v="2002 Population"/>
    <s v="310"/>
    <s v="15 - 24 years"/>
    <s v="2"/>
    <s v="Female"/>
    <s v="192"/>
    <s v="Galway County"/>
    <s v="35"/>
    <s v="No religion"/>
    <s v="2002"/>
    <s v="2002"/>
    <s v="Number"/>
    <n v="207"/>
  </r>
  <r>
    <s v="B1211"/>
    <s v="2002 Population"/>
    <s v="310"/>
    <s v="15 - 24 years"/>
    <s v="2"/>
    <s v="Female"/>
    <s v="192"/>
    <s v="Galway County"/>
    <s v="36"/>
    <s v="Not stated"/>
    <s v="2002"/>
    <s v="2002"/>
    <s v="Number"/>
    <n v="132"/>
  </r>
  <r>
    <s v="B1211"/>
    <s v="2002 Population"/>
    <s v="310"/>
    <s v="15 - 24 years"/>
    <s v="2"/>
    <s v="Female"/>
    <s v="192"/>
    <s v="Galway County"/>
    <s v="-"/>
    <s v="All religions"/>
    <s v="2002"/>
    <s v="2002"/>
    <s v="Number"/>
    <n v="9464"/>
  </r>
  <r>
    <s v="B1211"/>
    <s v="2002 Population"/>
    <s v="310"/>
    <s v="15 - 24 years"/>
    <s v="2"/>
    <s v="Female"/>
    <s v="20"/>
    <s v="Leitrim"/>
    <s v="01"/>
    <s v="Roman Catholic"/>
    <s v="2002"/>
    <s v="2002"/>
    <s v="Number"/>
    <n v="1488"/>
  </r>
  <r>
    <s v="B1211"/>
    <s v="2002 Population"/>
    <s v="310"/>
    <s v="15 - 24 years"/>
    <s v="2"/>
    <s v="Female"/>
    <s v="20"/>
    <s v="Leitrim"/>
    <s v="07"/>
    <s v="Muslim (Islamic)"/>
    <s v="2002"/>
    <s v="2002"/>
    <s v="Number"/>
    <n v="4"/>
  </r>
  <r>
    <s v="B1211"/>
    <s v="2002 Population"/>
    <s v="310"/>
    <s v="15 - 24 years"/>
    <s v="2"/>
    <s v="Female"/>
    <s v="20"/>
    <s v="Leitrim"/>
    <s v="03"/>
    <s v="Church of Ireland (incl. Protestant)"/>
    <s v="2002"/>
    <s v="2002"/>
    <s v="Number"/>
    <n v="38"/>
  </r>
  <r>
    <s v="B1211"/>
    <s v="2002 Population"/>
    <s v="310"/>
    <s v="15 - 24 years"/>
    <s v="2"/>
    <s v="Female"/>
    <s v="20"/>
    <s v="Leitrim"/>
    <s v="10"/>
    <s v="Orthodox (Greek, Coptic, Russian)"/>
    <s v="2002"/>
    <s v="2002"/>
    <s v="Number"/>
    <n v="5"/>
  </r>
  <r>
    <s v="B1211"/>
    <s v="2002 Population"/>
    <s v="310"/>
    <s v="15 - 24 years"/>
    <s v="2"/>
    <s v="Female"/>
    <s v="20"/>
    <s v="Leitrim"/>
    <s v="08"/>
    <s v="Other Christian religion, n.e.s."/>
    <s v="2002"/>
    <s v="2002"/>
    <s v="Number"/>
    <n v="7"/>
  </r>
  <r>
    <s v="B1211"/>
    <s v="2002 Population"/>
    <s v="310"/>
    <s v="15 - 24 years"/>
    <s v="2"/>
    <s v="Female"/>
    <s v="20"/>
    <s v="Leitrim"/>
    <s v="09"/>
    <s v="Presbyterian"/>
    <s v="2002"/>
    <s v="2002"/>
    <s v="Number"/>
    <n v="0"/>
  </r>
  <r>
    <s v="B1211"/>
    <s v="2002 Population"/>
    <s v="310"/>
    <s v="15 - 24 years"/>
    <s v="2"/>
    <s v="Female"/>
    <s v="20"/>
    <s v="Leitrim"/>
    <s v="11"/>
    <s v="Methodist, Wesleyan"/>
    <s v="2002"/>
    <s v="2002"/>
    <s v="Number"/>
    <n v="2"/>
  </r>
  <r>
    <s v="B1211"/>
    <s v="2002 Population"/>
    <s v="310"/>
    <s v="15 - 24 years"/>
    <s v="2"/>
    <s v="Female"/>
    <s v="20"/>
    <s v="Leitrim"/>
    <s v="02"/>
    <s v="Other stated religions (1)"/>
    <s v="2002"/>
    <s v="2002"/>
    <s v="Number"/>
    <n v="3"/>
  </r>
  <r>
    <s v="B1211"/>
    <s v="2002 Population"/>
    <s v="310"/>
    <s v="15 - 24 years"/>
    <s v="2"/>
    <s v="Female"/>
    <s v="20"/>
    <s v="Leitrim"/>
    <s v="35"/>
    <s v="No religion"/>
    <s v="2002"/>
    <s v="2002"/>
    <s v="Number"/>
    <n v="36"/>
  </r>
  <r>
    <s v="B1211"/>
    <s v="2002 Population"/>
    <s v="310"/>
    <s v="15 - 24 years"/>
    <s v="2"/>
    <s v="Female"/>
    <s v="20"/>
    <s v="Leitrim"/>
    <s v="36"/>
    <s v="Not stated"/>
    <s v="2002"/>
    <s v="2002"/>
    <s v="Number"/>
    <n v="12"/>
  </r>
  <r>
    <s v="B1211"/>
    <s v="2002 Population"/>
    <s v="310"/>
    <s v="15 - 24 years"/>
    <s v="2"/>
    <s v="Female"/>
    <s v="20"/>
    <s v="Leitrim"/>
    <s v="-"/>
    <s v="All religions"/>
    <s v="2002"/>
    <s v="2002"/>
    <s v="Number"/>
    <n v="1595"/>
  </r>
  <r>
    <s v="B1211"/>
    <s v="2002 Population"/>
    <s v="310"/>
    <s v="15 - 24 years"/>
    <s v="2"/>
    <s v="Female"/>
    <s v="21"/>
    <s v="Mayo"/>
    <s v="01"/>
    <s v="Roman Catholic"/>
    <s v="2002"/>
    <s v="2002"/>
    <s v="Number"/>
    <n v="7428"/>
  </r>
  <r>
    <s v="B1211"/>
    <s v="2002 Population"/>
    <s v="310"/>
    <s v="15 - 24 years"/>
    <s v="2"/>
    <s v="Female"/>
    <s v="21"/>
    <s v="Mayo"/>
    <s v="07"/>
    <s v="Muslim (Islamic)"/>
    <s v="2002"/>
    <s v="2002"/>
    <s v="Number"/>
    <n v="17"/>
  </r>
  <r>
    <s v="B1211"/>
    <s v="2002 Population"/>
    <s v="310"/>
    <s v="15 - 24 years"/>
    <s v="2"/>
    <s v="Female"/>
    <s v="21"/>
    <s v="Mayo"/>
    <s v="03"/>
    <s v="Church of Ireland (incl. Protestant)"/>
    <s v="2002"/>
    <s v="2002"/>
    <s v="Number"/>
    <n v="125"/>
  </r>
  <r>
    <s v="B1211"/>
    <s v="2002 Population"/>
    <s v="310"/>
    <s v="15 - 24 years"/>
    <s v="2"/>
    <s v="Female"/>
    <s v="21"/>
    <s v="Mayo"/>
    <s v="10"/>
    <s v="Orthodox (Greek, Coptic, Russian)"/>
    <s v="2002"/>
    <s v="2002"/>
    <s v="Number"/>
    <n v="16"/>
  </r>
  <r>
    <s v="B1211"/>
    <s v="2002 Population"/>
    <s v="310"/>
    <s v="15 - 24 years"/>
    <s v="2"/>
    <s v="Female"/>
    <s v="21"/>
    <s v="Mayo"/>
    <s v="08"/>
    <s v="Other Christian religion, n.e.s."/>
    <s v="2002"/>
    <s v="2002"/>
    <s v="Number"/>
    <n v="20"/>
  </r>
  <r>
    <s v="B1211"/>
    <s v="2002 Population"/>
    <s v="310"/>
    <s v="15 - 24 years"/>
    <s v="2"/>
    <s v="Female"/>
    <s v="21"/>
    <s v="Mayo"/>
    <s v="09"/>
    <s v="Presbyterian"/>
    <s v="2002"/>
    <s v="2002"/>
    <s v="Number"/>
    <n v="18"/>
  </r>
  <r>
    <s v="B1211"/>
    <s v="2002 Population"/>
    <s v="310"/>
    <s v="15 - 24 years"/>
    <s v="2"/>
    <s v="Female"/>
    <s v="21"/>
    <s v="Mayo"/>
    <s v="11"/>
    <s v="Methodist, Wesleyan"/>
    <s v="2002"/>
    <s v="2002"/>
    <s v="Number"/>
    <n v="9"/>
  </r>
  <r>
    <s v="B1211"/>
    <s v="2002 Population"/>
    <s v="310"/>
    <s v="15 - 24 years"/>
    <s v="2"/>
    <s v="Female"/>
    <s v="21"/>
    <s v="Mayo"/>
    <s v="02"/>
    <s v="Other stated religions (1)"/>
    <s v="2002"/>
    <s v="2002"/>
    <s v="Number"/>
    <n v="61"/>
  </r>
  <r>
    <s v="B1211"/>
    <s v="2002 Population"/>
    <s v="310"/>
    <s v="15 - 24 years"/>
    <s v="2"/>
    <s v="Female"/>
    <s v="21"/>
    <s v="Mayo"/>
    <s v="35"/>
    <s v="No religion"/>
    <s v="2002"/>
    <s v="2002"/>
    <s v="Number"/>
    <n v="141"/>
  </r>
  <r>
    <s v="B1211"/>
    <s v="2002 Population"/>
    <s v="310"/>
    <s v="15 - 24 years"/>
    <s v="2"/>
    <s v="Female"/>
    <s v="21"/>
    <s v="Mayo"/>
    <s v="36"/>
    <s v="Not stated"/>
    <s v="2002"/>
    <s v="2002"/>
    <s v="Number"/>
    <n v="80"/>
  </r>
  <r>
    <s v="B1211"/>
    <s v="2002 Population"/>
    <s v="310"/>
    <s v="15 - 24 years"/>
    <s v="2"/>
    <s v="Female"/>
    <s v="21"/>
    <s v="Mayo"/>
    <s v="-"/>
    <s v="All religions"/>
    <s v="2002"/>
    <s v="2002"/>
    <s v="Number"/>
    <n v="7915"/>
  </r>
  <r>
    <s v="B1211"/>
    <s v="2002 Population"/>
    <s v="310"/>
    <s v="15 - 24 years"/>
    <s v="2"/>
    <s v="Female"/>
    <s v="22"/>
    <s v="Roscommon"/>
    <s v="01"/>
    <s v="Roman Catholic"/>
    <s v="2002"/>
    <s v="2002"/>
    <s v="Number"/>
    <n v="3251"/>
  </r>
  <r>
    <s v="B1211"/>
    <s v="2002 Population"/>
    <s v="310"/>
    <s v="15 - 24 years"/>
    <s v="2"/>
    <s v="Female"/>
    <s v="22"/>
    <s v="Roscommon"/>
    <s v="07"/>
    <s v="Muslim (Islamic)"/>
    <s v="2002"/>
    <s v="2002"/>
    <s v="Number"/>
    <n v="12"/>
  </r>
  <r>
    <s v="B1211"/>
    <s v="2002 Population"/>
    <s v="310"/>
    <s v="15 - 24 years"/>
    <s v="2"/>
    <s v="Female"/>
    <s v="22"/>
    <s v="Roscommon"/>
    <s v="03"/>
    <s v="Church of Ireland (incl. Protestant)"/>
    <s v="2002"/>
    <s v="2002"/>
    <s v="Number"/>
    <n v="31"/>
  </r>
  <r>
    <s v="B1211"/>
    <s v="2002 Population"/>
    <s v="310"/>
    <s v="15 - 24 years"/>
    <s v="2"/>
    <s v="Female"/>
    <s v="22"/>
    <s v="Roscommo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2"/>
    <s v="Roscommon"/>
    <s v="08"/>
    <s v="Other Christian religion, n.e.s."/>
    <s v="2002"/>
    <s v="2002"/>
    <s v="Number"/>
    <n v="9"/>
  </r>
  <r>
    <s v="B1211"/>
    <s v="2002 Population"/>
    <s v="310"/>
    <s v="15 - 24 years"/>
    <s v="2"/>
    <s v="Female"/>
    <s v="22"/>
    <s v="Roscommon"/>
    <s v="09"/>
    <s v="Presbyterian"/>
    <s v="2002"/>
    <s v="2002"/>
    <s v="Number"/>
    <n v="2"/>
  </r>
  <r>
    <s v="B1211"/>
    <s v="2002 Population"/>
    <s v="310"/>
    <s v="15 - 24 years"/>
    <s v="2"/>
    <s v="Female"/>
    <s v="22"/>
    <s v="Roscommon"/>
    <s v="11"/>
    <s v="Methodist, Wesleyan"/>
    <s v="2002"/>
    <s v="2002"/>
    <s v="Number"/>
    <n v="2"/>
  </r>
  <r>
    <s v="B1211"/>
    <s v="2002 Population"/>
    <s v="310"/>
    <s v="15 - 24 years"/>
    <s v="2"/>
    <s v="Female"/>
    <s v="22"/>
    <s v="Roscommon"/>
    <s v="02"/>
    <s v="Other stated religions (1)"/>
    <s v="2002"/>
    <s v="2002"/>
    <s v="Number"/>
    <n v="13"/>
  </r>
  <r>
    <s v="B1211"/>
    <s v="2002 Population"/>
    <s v="310"/>
    <s v="15 - 24 years"/>
    <s v="2"/>
    <s v="Female"/>
    <s v="22"/>
    <s v="Roscommon"/>
    <s v="35"/>
    <s v="No religion"/>
    <s v="2002"/>
    <s v="2002"/>
    <s v="Number"/>
    <n v="60"/>
  </r>
  <r>
    <s v="B1211"/>
    <s v="2002 Population"/>
    <s v="310"/>
    <s v="15 - 24 years"/>
    <s v="2"/>
    <s v="Female"/>
    <s v="22"/>
    <s v="Roscommon"/>
    <s v="36"/>
    <s v="Not stated"/>
    <s v="2002"/>
    <s v="2002"/>
    <s v="Number"/>
    <n v="25"/>
  </r>
  <r>
    <s v="B1211"/>
    <s v="2002 Population"/>
    <s v="310"/>
    <s v="15 - 24 years"/>
    <s v="2"/>
    <s v="Female"/>
    <s v="22"/>
    <s v="Roscommon"/>
    <s v="-"/>
    <s v="All religions"/>
    <s v="2002"/>
    <s v="2002"/>
    <s v="Number"/>
    <n v="3409"/>
  </r>
  <r>
    <s v="B1211"/>
    <s v="2002 Population"/>
    <s v="310"/>
    <s v="15 - 24 years"/>
    <s v="2"/>
    <s v="Female"/>
    <s v="23"/>
    <s v="Sligo"/>
    <s v="01"/>
    <s v="Roman Catholic"/>
    <s v="2002"/>
    <s v="2002"/>
    <s v="Number"/>
    <n v="4294"/>
  </r>
  <r>
    <s v="B1211"/>
    <s v="2002 Population"/>
    <s v="310"/>
    <s v="15 - 24 years"/>
    <s v="2"/>
    <s v="Female"/>
    <s v="23"/>
    <s v="Sligo"/>
    <s v="07"/>
    <s v="Muslim (Islamic)"/>
    <s v="2002"/>
    <s v="2002"/>
    <s v="Number"/>
    <n v="9"/>
  </r>
  <r>
    <s v="B1211"/>
    <s v="2002 Population"/>
    <s v="310"/>
    <s v="15 - 24 years"/>
    <s v="2"/>
    <s v="Female"/>
    <s v="23"/>
    <s v="Sligo"/>
    <s v="03"/>
    <s v="Church of Ireland (incl. Protestant)"/>
    <s v="2002"/>
    <s v="2002"/>
    <s v="Number"/>
    <n v="165"/>
  </r>
  <r>
    <s v="B1211"/>
    <s v="2002 Population"/>
    <s v="310"/>
    <s v="15 - 24 years"/>
    <s v="2"/>
    <s v="Female"/>
    <s v="23"/>
    <s v="Sligo"/>
    <s v="10"/>
    <s v="Orthodox (Greek, Coptic, Russian)"/>
    <s v="2002"/>
    <s v="2002"/>
    <s v="Number"/>
    <n v="6"/>
  </r>
  <r>
    <s v="B1211"/>
    <s v="2002 Population"/>
    <s v="310"/>
    <s v="15 - 2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310"/>
    <s v="15 - 24 years"/>
    <s v="2"/>
    <s v="Female"/>
    <s v="23"/>
    <s v="Sligo"/>
    <s v="09"/>
    <s v="Presbyterian"/>
    <s v="2002"/>
    <s v="2002"/>
    <s v="Number"/>
    <n v="16"/>
  </r>
  <r>
    <s v="B1211"/>
    <s v="2002 Population"/>
    <s v="310"/>
    <s v="15 - 24 years"/>
    <s v="2"/>
    <s v="Female"/>
    <s v="23"/>
    <s v="Sligo"/>
    <s v="11"/>
    <s v="Methodist, Wesleyan"/>
    <s v="2002"/>
    <s v="2002"/>
    <s v="Number"/>
    <n v="10"/>
  </r>
  <r>
    <s v="B1211"/>
    <s v="2002 Population"/>
    <s v="310"/>
    <s v="15 - 24 years"/>
    <s v="2"/>
    <s v="Female"/>
    <s v="23"/>
    <s v="Sligo"/>
    <s v="02"/>
    <s v="Other stated religions (1)"/>
    <s v="2002"/>
    <s v="2002"/>
    <s v="Number"/>
    <n v="34"/>
  </r>
  <r>
    <s v="B1211"/>
    <s v="2002 Population"/>
    <s v="310"/>
    <s v="15 - 24 years"/>
    <s v="2"/>
    <s v="Female"/>
    <s v="23"/>
    <s v="Sligo"/>
    <s v="35"/>
    <s v="No religion"/>
    <s v="2002"/>
    <s v="2002"/>
    <s v="Number"/>
    <n v="106"/>
  </r>
  <r>
    <s v="B1211"/>
    <s v="2002 Population"/>
    <s v="310"/>
    <s v="15 - 24 years"/>
    <s v="2"/>
    <s v="Female"/>
    <s v="23"/>
    <s v="Sligo"/>
    <s v="36"/>
    <s v="Not stated"/>
    <s v="2002"/>
    <s v="2002"/>
    <s v="Number"/>
    <n v="56"/>
  </r>
  <r>
    <s v="B1211"/>
    <s v="2002 Population"/>
    <s v="310"/>
    <s v="15 - 24 years"/>
    <s v="2"/>
    <s v="Female"/>
    <s v="23"/>
    <s v="Sligo"/>
    <s v="-"/>
    <s v="All religions"/>
    <s v="2002"/>
    <s v="2002"/>
    <s v="Number"/>
    <n v="4712"/>
  </r>
  <r>
    <s v="B1211"/>
    <s v="2002 Population"/>
    <s v="310"/>
    <s v="15 - 24 years"/>
    <s v="2"/>
    <s v="Female"/>
    <s v="D"/>
    <s v="Ulster (part of)"/>
    <s v="01"/>
    <s v="Roman Catholic"/>
    <s v="2002"/>
    <s v="2002"/>
    <s v="Number"/>
    <n v="15990"/>
  </r>
  <r>
    <s v="B1211"/>
    <s v="2002 Population"/>
    <s v="310"/>
    <s v="15 - 24 years"/>
    <s v="2"/>
    <s v="Female"/>
    <s v="D"/>
    <s v="Ulster (part of)"/>
    <s v="07"/>
    <s v="Muslim (Islamic)"/>
    <s v="2002"/>
    <s v="2002"/>
    <s v="Number"/>
    <n v="20"/>
  </r>
  <r>
    <s v="B1211"/>
    <s v="2002 Population"/>
    <s v="310"/>
    <s v="15 - 24 years"/>
    <s v="2"/>
    <s v="Female"/>
    <s v="D"/>
    <s v="Ulster (part of)"/>
    <s v="03"/>
    <s v="Church of Ireland (incl. Protestant)"/>
    <s v="2002"/>
    <s v="2002"/>
    <s v="Number"/>
    <n v="764"/>
  </r>
  <r>
    <s v="B1211"/>
    <s v="2002 Population"/>
    <s v="310"/>
    <s v="15 - 24 years"/>
    <s v="2"/>
    <s v="Female"/>
    <s v="D"/>
    <s v="Ulster (part of)"/>
    <s v="10"/>
    <s v="Orthodox (Greek, Coptic, Russian)"/>
    <s v="2002"/>
    <s v="2002"/>
    <s v="Number"/>
    <n v="27"/>
  </r>
  <r>
    <s v="B1211"/>
    <s v="2002 Population"/>
    <s v="310"/>
    <s v="15 - 24 years"/>
    <s v="2"/>
    <s v="Female"/>
    <s v="D"/>
    <s v="Ulster (part of)"/>
    <s v="08"/>
    <s v="Other Christian religion, n.e.s."/>
    <s v="2002"/>
    <s v="2002"/>
    <s v="Number"/>
    <n v="40"/>
  </r>
  <r>
    <s v="B1211"/>
    <s v="2002 Population"/>
    <s v="310"/>
    <s v="15 - 24 years"/>
    <s v="2"/>
    <s v="Female"/>
    <s v="D"/>
    <s v="Ulster (part of)"/>
    <s v="09"/>
    <s v="Presbyterian"/>
    <s v="2002"/>
    <s v="2002"/>
    <s v="Number"/>
    <n v="570"/>
  </r>
  <r>
    <s v="B1211"/>
    <s v="2002 Population"/>
    <s v="310"/>
    <s v="15 - 24 years"/>
    <s v="2"/>
    <s v="Female"/>
    <s v="D"/>
    <s v="Ulster (part of)"/>
    <s v="11"/>
    <s v="Methodist, Wesleyan"/>
    <s v="2002"/>
    <s v="2002"/>
    <s v="Number"/>
    <n v="43"/>
  </r>
  <r>
    <s v="B1211"/>
    <s v="2002 Population"/>
    <s v="310"/>
    <s v="15 - 24 years"/>
    <s v="2"/>
    <s v="Female"/>
    <s v="D"/>
    <s v="Ulster (part of)"/>
    <s v="02"/>
    <s v="Other stated religions (1)"/>
    <s v="2002"/>
    <s v="2002"/>
    <s v="Number"/>
    <n v="111"/>
  </r>
  <r>
    <s v="B1211"/>
    <s v="2002 Population"/>
    <s v="310"/>
    <s v="15 - 24 years"/>
    <s v="2"/>
    <s v="Female"/>
    <s v="D"/>
    <s v="Ulster (part of)"/>
    <s v="35"/>
    <s v="No religion"/>
    <s v="2002"/>
    <s v="2002"/>
    <s v="Number"/>
    <n v="228"/>
  </r>
  <r>
    <s v="B1211"/>
    <s v="2002 Population"/>
    <s v="310"/>
    <s v="15 - 24 years"/>
    <s v="2"/>
    <s v="Female"/>
    <s v="D"/>
    <s v="Ulster (part of)"/>
    <s v="36"/>
    <s v="Not stated"/>
    <s v="2002"/>
    <s v="2002"/>
    <s v="Number"/>
    <n v="162"/>
  </r>
  <r>
    <s v="B1211"/>
    <s v="2002 Population"/>
    <s v="310"/>
    <s v="15 - 24 years"/>
    <s v="2"/>
    <s v="Female"/>
    <s v="D"/>
    <s v="Ulster (part of)"/>
    <s v="-"/>
    <s v="All religions"/>
    <s v="2002"/>
    <s v="2002"/>
    <s v="Number"/>
    <n v="17955"/>
  </r>
  <r>
    <s v="B1211"/>
    <s v="2002 Population"/>
    <s v="310"/>
    <s v="15 - 24 years"/>
    <s v="2"/>
    <s v="Female"/>
    <s v="24"/>
    <s v="Cavan"/>
    <s v="01"/>
    <s v="Roman Catholic"/>
    <s v="2002"/>
    <s v="2002"/>
    <s v="Number"/>
    <n v="3545"/>
  </r>
  <r>
    <s v="B1211"/>
    <s v="2002 Population"/>
    <s v="310"/>
    <s v="15 - 24 years"/>
    <s v="2"/>
    <s v="Female"/>
    <s v="24"/>
    <s v="Cavan"/>
    <s v="07"/>
    <s v="Muslim (Islamic)"/>
    <s v="2002"/>
    <s v="2002"/>
    <s v="Number"/>
    <n v="10"/>
  </r>
  <r>
    <s v="B1211"/>
    <s v="2002 Population"/>
    <s v="310"/>
    <s v="15 - 24 years"/>
    <s v="2"/>
    <s v="Female"/>
    <s v="24"/>
    <s v="Cavan"/>
    <s v="03"/>
    <s v="Church of Ireland (incl. Protestant)"/>
    <s v="2002"/>
    <s v="2002"/>
    <s v="Number"/>
    <n v="238"/>
  </r>
  <r>
    <s v="B1211"/>
    <s v="2002 Population"/>
    <s v="310"/>
    <s v="15 - 24 years"/>
    <s v="2"/>
    <s v="Female"/>
    <s v="24"/>
    <s v="Cavan"/>
    <s v="10"/>
    <s v="Orthodox (Greek, Coptic, Russian)"/>
    <s v="2002"/>
    <s v="2002"/>
    <s v="Number"/>
    <n v="4"/>
  </r>
  <r>
    <s v="B1211"/>
    <s v="2002 Population"/>
    <s v="310"/>
    <s v="15 - 24 years"/>
    <s v="2"/>
    <s v="Female"/>
    <s v="24"/>
    <s v="Cavan"/>
    <s v="08"/>
    <s v="Other Christian religion, n.e.s."/>
    <s v="2002"/>
    <s v="2002"/>
    <s v="Number"/>
    <n v="11"/>
  </r>
  <r>
    <s v="B1211"/>
    <s v="2002 Population"/>
    <s v="310"/>
    <s v="15 - 24 years"/>
    <s v="2"/>
    <s v="Female"/>
    <s v="24"/>
    <s v="Cavan"/>
    <s v="09"/>
    <s v="Presbyterian"/>
    <s v="2002"/>
    <s v="2002"/>
    <s v="Number"/>
    <n v="43"/>
  </r>
  <r>
    <s v="B1211"/>
    <s v="2002 Population"/>
    <s v="310"/>
    <s v="15 - 24 years"/>
    <s v="2"/>
    <s v="Female"/>
    <s v="24"/>
    <s v="Cavan"/>
    <s v="11"/>
    <s v="Methodist, Wesleyan"/>
    <s v="2002"/>
    <s v="2002"/>
    <s v="Number"/>
    <n v="3"/>
  </r>
  <r>
    <s v="B1211"/>
    <s v="2002 Population"/>
    <s v="310"/>
    <s v="15 - 24 years"/>
    <s v="2"/>
    <s v="Female"/>
    <s v="24"/>
    <s v="Cavan"/>
    <s v="02"/>
    <s v="Other stated religions (1)"/>
    <s v="2002"/>
    <s v="2002"/>
    <s v="Number"/>
    <n v="29"/>
  </r>
  <r>
    <s v="B1211"/>
    <s v="2002 Population"/>
    <s v="310"/>
    <s v="15 - 24 years"/>
    <s v="2"/>
    <s v="Female"/>
    <s v="24"/>
    <s v="Cavan"/>
    <s v="35"/>
    <s v="No religion"/>
    <s v="2002"/>
    <s v="2002"/>
    <s v="Number"/>
    <n v="54"/>
  </r>
  <r>
    <s v="B1211"/>
    <s v="2002 Population"/>
    <s v="310"/>
    <s v="15 - 24 years"/>
    <s v="2"/>
    <s v="Female"/>
    <s v="24"/>
    <s v="Cavan"/>
    <s v="36"/>
    <s v="Not stated"/>
    <s v="2002"/>
    <s v="2002"/>
    <s v="Number"/>
    <n v="24"/>
  </r>
  <r>
    <s v="B1211"/>
    <s v="2002 Population"/>
    <s v="310"/>
    <s v="15 - 24 years"/>
    <s v="2"/>
    <s v="Female"/>
    <s v="24"/>
    <s v="Cavan"/>
    <s v="-"/>
    <s v="All religions"/>
    <s v="2002"/>
    <s v="2002"/>
    <s v="Number"/>
    <n v="3961"/>
  </r>
  <r>
    <s v="B1211"/>
    <s v="2002 Population"/>
    <s v="310"/>
    <s v="15 - 24 years"/>
    <s v="2"/>
    <s v="Female"/>
    <s v="25"/>
    <s v="Donegal"/>
    <s v="01"/>
    <s v="Roman Catholic"/>
    <s v="2002"/>
    <s v="2002"/>
    <s v="Number"/>
    <n v="8889"/>
  </r>
  <r>
    <s v="B1211"/>
    <s v="2002 Population"/>
    <s v="310"/>
    <s v="15 - 24 years"/>
    <s v="2"/>
    <s v="Female"/>
    <s v="25"/>
    <s v="Donegal"/>
    <s v="07"/>
    <s v="Muslim (Islamic)"/>
    <s v="2002"/>
    <s v="2002"/>
    <s v="Number"/>
    <n v="8"/>
  </r>
  <r>
    <s v="B1211"/>
    <s v="2002 Population"/>
    <s v="310"/>
    <s v="15 - 24 years"/>
    <s v="2"/>
    <s v="Female"/>
    <s v="25"/>
    <s v="Donegal"/>
    <s v="03"/>
    <s v="Church of Ireland (incl. Protestant)"/>
    <s v="2002"/>
    <s v="2002"/>
    <s v="Number"/>
    <n v="406"/>
  </r>
  <r>
    <s v="B1211"/>
    <s v="2002 Population"/>
    <s v="310"/>
    <s v="15 - 24 years"/>
    <s v="2"/>
    <s v="Female"/>
    <s v="25"/>
    <s v="Donegal"/>
    <s v="10"/>
    <s v="Orthodox (Greek, Coptic, Russian)"/>
    <s v="2002"/>
    <s v="2002"/>
    <s v="Number"/>
    <n v="9"/>
  </r>
  <r>
    <s v="B1211"/>
    <s v="2002 Population"/>
    <s v="310"/>
    <s v="15 - 2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310"/>
    <s v="15 - 24 years"/>
    <s v="2"/>
    <s v="Female"/>
    <s v="25"/>
    <s v="Donegal"/>
    <s v="09"/>
    <s v="Presbyterian"/>
    <s v="2002"/>
    <s v="2002"/>
    <s v="Number"/>
    <n v="378"/>
  </r>
  <r>
    <s v="B1211"/>
    <s v="2002 Population"/>
    <s v="310"/>
    <s v="15 - 24 years"/>
    <s v="2"/>
    <s v="Female"/>
    <s v="25"/>
    <s v="Donegal"/>
    <s v="11"/>
    <s v="Methodist, Wesleyan"/>
    <s v="2002"/>
    <s v="2002"/>
    <s v="Number"/>
    <n v="37"/>
  </r>
  <r>
    <s v="B1211"/>
    <s v="2002 Population"/>
    <s v="310"/>
    <s v="15 - 24 years"/>
    <s v="2"/>
    <s v="Female"/>
    <s v="25"/>
    <s v="Donegal"/>
    <s v="02"/>
    <s v="Other stated religions (1)"/>
    <s v="2002"/>
    <s v="2002"/>
    <s v="Number"/>
    <n v="57"/>
  </r>
  <r>
    <s v="B1211"/>
    <s v="2002 Population"/>
    <s v="310"/>
    <s v="15 - 24 years"/>
    <s v="2"/>
    <s v="Female"/>
    <s v="25"/>
    <s v="Donegal"/>
    <s v="35"/>
    <s v="No religion"/>
    <s v="2002"/>
    <s v="2002"/>
    <s v="Number"/>
    <n v="127"/>
  </r>
  <r>
    <s v="B1211"/>
    <s v="2002 Population"/>
    <s v="310"/>
    <s v="15 - 24 years"/>
    <s v="2"/>
    <s v="Female"/>
    <s v="25"/>
    <s v="Donegal"/>
    <s v="36"/>
    <s v="Not stated"/>
    <s v="2002"/>
    <s v="2002"/>
    <s v="Number"/>
    <n v="80"/>
  </r>
  <r>
    <s v="B1211"/>
    <s v="2002 Population"/>
    <s v="310"/>
    <s v="15 - 24 years"/>
    <s v="2"/>
    <s v="Female"/>
    <s v="25"/>
    <s v="Donegal"/>
    <s v="-"/>
    <s v="All religions"/>
    <s v="2002"/>
    <s v="2002"/>
    <s v="Number"/>
    <n v="10014"/>
  </r>
  <r>
    <s v="B1211"/>
    <s v="2002 Population"/>
    <s v="310"/>
    <s v="15 - 24 years"/>
    <s v="2"/>
    <s v="Female"/>
    <s v="26"/>
    <s v="Monaghan"/>
    <s v="01"/>
    <s v="Roman Catholic"/>
    <s v="2002"/>
    <s v="2002"/>
    <s v="Number"/>
    <n v="3556"/>
  </r>
  <r>
    <s v="B1211"/>
    <s v="2002 Population"/>
    <s v="310"/>
    <s v="15 - 24 years"/>
    <s v="2"/>
    <s v="Female"/>
    <s v="26"/>
    <s v="Monaghan"/>
    <s v="07"/>
    <s v="Muslim (Islamic)"/>
    <s v="2002"/>
    <s v="2002"/>
    <s v="Number"/>
    <n v="2"/>
  </r>
  <r>
    <s v="B1211"/>
    <s v="2002 Population"/>
    <s v="310"/>
    <s v="15 - 24 years"/>
    <s v="2"/>
    <s v="Female"/>
    <s v="26"/>
    <s v="Monaghan"/>
    <s v="03"/>
    <s v="Church of Ireland (incl. Protestant)"/>
    <s v="2002"/>
    <s v="2002"/>
    <s v="Number"/>
    <n v="120"/>
  </r>
  <r>
    <s v="B1211"/>
    <s v="2002 Population"/>
    <s v="310"/>
    <s v="15 - 2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310"/>
    <s v="15 - 24 years"/>
    <s v="2"/>
    <s v="Female"/>
    <s v="26"/>
    <s v="Monaghan"/>
    <s v="08"/>
    <s v="Other Christian religion, n.e.s."/>
    <s v="2002"/>
    <s v="2002"/>
    <s v="Number"/>
    <n v="6"/>
  </r>
  <r>
    <s v="B1211"/>
    <s v="2002 Population"/>
    <s v="310"/>
    <s v="15 - 24 years"/>
    <s v="2"/>
    <s v="Female"/>
    <s v="26"/>
    <s v="Monaghan"/>
    <s v="09"/>
    <s v="Presbyterian"/>
    <s v="2002"/>
    <s v="2002"/>
    <s v="Number"/>
    <n v="149"/>
  </r>
  <r>
    <s v="B1211"/>
    <s v="2002 Population"/>
    <s v="310"/>
    <s v="15 - 24 years"/>
    <s v="2"/>
    <s v="Female"/>
    <s v="26"/>
    <s v="Monaghan"/>
    <s v="11"/>
    <s v="Methodist, Wesleyan"/>
    <s v="2002"/>
    <s v="2002"/>
    <s v="Number"/>
    <n v="3"/>
  </r>
  <r>
    <s v="B1211"/>
    <s v="2002 Population"/>
    <s v="310"/>
    <s v="15 - 24 years"/>
    <s v="2"/>
    <s v="Female"/>
    <s v="26"/>
    <s v="Monaghan"/>
    <s v="02"/>
    <s v="Other stated religions (1)"/>
    <s v="2002"/>
    <s v="2002"/>
    <s v="Number"/>
    <n v="25"/>
  </r>
  <r>
    <s v="B1211"/>
    <s v="2002 Population"/>
    <s v="310"/>
    <s v="15 - 24 years"/>
    <s v="2"/>
    <s v="Female"/>
    <s v="26"/>
    <s v="Monaghan"/>
    <s v="35"/>
    <s v="No religion"/>
    <s v="2002"/>
    <s v="2002"/>
    <s v="Number"/>
    <n v="47"/>
  </r>
  <r>
    <s v="B1211"/>
    <s v="2002 Population"/>
    <s v="310"/>
    <s v="15 - 24 years"/>
    <s v="2"/>
    <s v="Female"/>
    <s v="26"/>
    <s v="Monaghan"/>
    <s v="36"/>
    <s v="Not stated"/>
    <s v="2002"/>
    <s v="2002"/>
    <s v="Number"/>
    <n v="58"/>
  </r>
  <r>
    <s v="B1211"/>
    <s v="2002 Population"/>
    <s v="310"/>
    <s v="15 - 24 years"/>
    <s v="2"/>
    <s v="Female"/>
    <s v="26"/>
    <s v="Monaghan"/>
    <s v="-"/>
    <s v="All religions"/>
    <s v="2002"/>
    <s v="2002"/>
    <s v="Number"/>
    <n v="3980"/>
  </r>
  <r>
    <s v="B1211"/>
    <s v="2002 Population"/>
    <s v="415"/>
    <s v="25 - 34 years"/>
    <s v="-"/>
    <s v="Both sexes"/>
    <s v="-"/>
    <s v="State"/>
    <s v="01"/>
    <s v="Roman Catholic"/>
    <s v="2002"/>
    <s v="2002"/>
    <s v="Number"/>
    <n v="523972"/>
  </r>
  <r>
    <s v="B1211"/>
    <s v="2002 Population"/>
    <s v="415"/>
    <s v="25 - 34 years"/>
    <s v="-"/>
    <s v="Both sexes"/>
    <s v="-"/>
    <s v="State"/>
    <s v="07"/>
    <s v="Muslim (Islamic)"/>
    <s v="2002"/>
    <s v="2002"/>
    <s v="Number"/>
    <n v="5834"/>
  </r>
  <r>
    <s v="B1211"/>
    <s v="2002 Population"/>
    <s v="415"/>
    <s v="25 - 34 years"/>
    <s v="-"/>
    <s v="Both sexes"/>
    <s v="-"/>
    <s v="State"/>
    <s v="03"/>
    <s v="Church of Ireland (incl. Protestant)"/>
    <s v="2002"/>
    <s v="2002"/>
    <s v="Number"/>
    <n v="17228"/>
  </r>
  <r>
    <s v="B1211"/>
    <s v="2002 Population"/>
    <s v="415"/>
    <s v="25 - 34 years"/>
    <s v="-"/>
    <s v="Both sexes"/>
    <s v="-"/>
    <s v="State"/>
    <s v="10"/>
    <s v="Orthodox (Greek, Coptic, Russian)"/>
    <s v="2002"/>
    <s v="2002"/>
    <s v="Number"/>
    <n v="4290"/>
  </r>
  <r>
    <s v="B1211"/>
    <s v="2002 Population"/>
    <s v="415"/>
    <s v="25 - 34 years"/>
    <s v="-"/>
    <s v="Both sexes"/>
    <s v="-"/>
    <s v="State"/>
    <s v="08"/>
    <s v="Other Christian religion, n.e.s."/>
    <s v="2002"/>
    <s v="2002"/>
    <s v="Number"/>
    <n v="4289"/>
  </r>
  <r>
    <s v="B1211"/>
    <s v="2002 Population"/>
    <s v="415"/>
    <s v="25 - 34 years"/>
    <s v="-"/>
    <s v="Both sexes"/>
    <s v="-"/>
    <s v="State"/>
    <s v="09"/>
    <s v="Presbyterian"/>
    <s v="2002"/>
    <s v="2002"/>
    <s v="Number"/>
    <n v="3775"/>
  </r>
  <r>
    <s v="B1211"/>
    <s v="2002 Population"/>
    <s v="415"/>
    <s v="25 - 34 years"/>
    <s v="-"/>
    <s v="Both sexes"/>
    <s v="-"/>
    <s v="State"/>
    <s v="11"/>
    <s v="Methodist, Wesleyan"/>
    <s v="2002"/>
    <s v="2002"/>
    <s v="Number"/>
    <n v="1951"/>
  </r>
  <r>
    <s v="B1211"/>
    <s v="2002 Population"/>
    <s v="415"/>
    <s v="25 - 34 years"/>
    <s v="-"/>
    <s v="Both sexes"/>
    <s v="-"/>
    <s v="State"/>
    <s v="02"/>
    <s v="Other stated religions (1)"/>
    <s v="2002"/>
    <s v="2002"/>
    <s v="Number"/>
    <n v="9614"/>
  </r>
  <r>
    <s v="B1211"/>
    <s v="2002 Population"/>
    <s v="415"/>
    <s v="25 - 34 years"/>
    <s v="-"/>
    <s v="Both sexes"/>
    <s v="-"/>
    <s v="State"/>
    <s v="35"/>
    <s v="No religion"/>
    <s v="2002"/>
    <s v="2002"/>
    <s v="Number"/>
    <n v="35535"/>
  </r>
  <r>
    <s v="B1211"/>
    <s v="2002 Population"/>
    <s v="415"/>
    <s v="25 - 34 years"/>
    <s v="-"/>
    <s v="Both sexes"/>
    <s v="-"/>
    <s v="State"/>
    <s v="36"/>
    <s v="Not stated"/>
    <s v="2002"/>
    <s v="2002"/>
    <s v="Number"/>
    <n v="10881"/>
  </r>
  <r>
    <s v="B1211"/>
    <s v="2002 Population"/>
    <s v="415"/>
    <s v="25 - 34 years"/>
    <s v="-"/>
    <s v="Both sexes"/>
    <s v="-"/>
    <s v="State"/>
    <s v="-"/>
    <s v="All religions"/>
    <s v="2002"/>
    <s v="2002"/>
    <s v="Number"/>
    <n v="617369"/>
  </r>
  <r>
    <s v="B1211"/>
    <s v="2002 Population"/>
    <s v="415"/>
    <s v="25 - 34 years"/>
    <s v="-"/>
    <s v="Both sexes"/>
    <s v="A"/>
    <s v="Leinster"/>
    <s v="01"/>
    <s v="Roman Catholic"/>
    <s v="2002"/>
    <s v="2002"/>
    <s v="Number"/>
    <n v="297345"/>
  </r>
  <r>
    <s v="B1211"/>
    <s v="2002 Population"/>
    <s v="415"/>
    <s v="25 - 34 years"/>
    <s v="-"/>
    <s v="Both sexes"/>
    <s v="A"/>
    <s v="Leinster"/>
    <s v="07"/>
    <s v="Muslim (Islamic)"/>
    <s v="2002"/>
    <s v="2002"/>
    <s v="Number"/>
    <n v="3933"/>
  </r>
  <r>
    <s v="B1211"/>
    <s v="2002 Population"/>
    <s v="415"/>
    <s v="25 - 34 years"/>
    <s v="-"/>
    <s v="Both sexes"/>
    <s v="A"/>
    <s v="Leinster"/>
    <s v="03"/>
    <s v="Church of Ireland (incl. Protestant)"/>
    <s v="2002"/>
    <s v="2002"/>
    <s v="Number"/>
    <n v="10779"/>
  </r>
  <r>
    <s v="B1211"/>
    <s v="2002 Population"/>
    <s v="415"/>
    <s v="25 - 34 years"/>
    <s v="-"/>
    <s v="Both sexes"/>
    <s v="A"/>
    <s v="Leinster"/>
    <s v="10"/>
    <s v="Orthodox (Greek, Coptic, Russian)"/>
    <s v="2002"/>
    <s v="2002"/>
    <s v="Number"/>
    <n v="3113"/>
  </r>
  <r>
    <s v="B1211"/>
    <s v="2002 Population"/>
    <s v="415"/>
    <s v="25 - 34 years"/>
    <s v="-"/>
    <s v="Both sexes"/>
    <s v="A"/>
    <s v="Leinster"/>
    <s v="08"/>
    <s v="Other Christian religion, n.e.s."/>
    <s v="2002"/>
    <s v="2002"/>
    <s v="Number"/>
    <n v="2951"/>
  </r>
  <r>
    <s v="B1211"/>
    <s v="2002 Population"/>
    <s v="415"/>
    <s v="25 - 34 years"/>
    <s v="-"/>
    <s v="Both sexes"/>
    <s v="A"/>
    <s v="Leinster"/>
    <s v="09"/>
    <s v="Presbyterian"/>
    <s v="2002"/>
    <s v="2002"/>
    <s v="Number"/>
    <n v="1965"/>
  </r>
  <r>
    <s v="B1211"/>
    <s v="2002 Population"/>
    <s v="415"/>
    <s v="25 - 34 years"/>
    <s v="-"/>
    <s v="Both sexes"/>
    <s v="A"/>
    <s v="Leinster"/>
    <s v="11"/>
    <s v="Methodist, Wesleyan"/>
    <s v="2002"/>
    <s v="2002"/>
    <s v="Number"/>
    <n v="1275"/>
  </r>
  <r>
    <s v="B1211"/>
    <s v="2002 Population"/>
    <s v="415"/>
    <s v="25 - 34 years"/>
    <s v="-"/>
    <s v="Both sexes"/>
    <s v="A"/>
    <s v="Leinster"/>
    <s v="02"/>
    <s v="Other stated religions (1)"/>
    <s v="2002"/>
    <s v="2002"/>
    <s v="Number"/>
    <n v="6332"/>
  </r>
  <r>
    <s v="B1211"/>
    <s v="2002 Population"/>
    <s v="415"/>
    <s v="25 - 34 years"/>
    <s v="-"/>
    <s v="Both sexes"/>
    <s v="A"/>
    <s v="Leinster"/>
    <s v="35"/>
    <s v="No religion"/>
    <s v="2002"/>
    <s v="2002"/>
    <s v="Number"/>
    <n v="24181"/>
  </r>
  <r>
    <s v="B1211"/>
    <s v="2002 Population"/>
    <s v="415"/>
    <s v="25 - 34 years"/>
    <s v="-"/>
    <s v="Both sexes"/>
    <s v="A"/>
    <s v="Leinster"/>
    <s v="36"/>
    <s v="Not stated"/>
    <s v="2002"/>
    <s v="2002"/>
    <s v="Number"/>
    <n v="7481"/>
  </r>
  <r>
    <s v="B1211"/>
    <s v="2002 Population"/>
    <s v="415"/>
    <s v="25 - 34 years"/>
    <s v="-"/>
    <s v="Both sexes"/>
    <s v="A"/>
    <s v="Leinster"/>
    <s v="-"/>
    <s v="All religions"/>
    <s v="2002"/>
    <s v="2002"/>
    <s v="Number"/>
    <n v="359355"/>
  </r>
  <r>
    <s v="B1211"/>
    <s v="2002 Population"/>
    <s v="415"/>
    <s v="25 - 34 years"/>
    <s v="-"/>
    <s v="Both sexes"/>
    <s v="01"/>
    <s v="Carlow"/>
    <s v="01"/>
    <s v="Roman Catholic"/>
    <s v="2002"/>
    <s v="2002"/>
    <s v="Number"/>
    <n v="6262"/>
  </r>
  <r>
    <s v="B1211"/>
    <s v="2002 Population"/>
    <s v="415"/>
    <s v="25 - 34 years"/>
    <s v="-"/>
    <s v="Both sexes"/>
    <s v="01"/>
    <s v="Carlow"/>
    <s v="07"/>
    <s v="Muslim (Islamic)"/>
    <s v="2002"/>
    <s v="2002"/>
    <s v="Number"/>
    <n v="41"/>
  </r>
  <r>
    <s v="B1211"/>
    <s v="2002 Population"/>
    <s v="415"/>
    <s v="25 - 34 years"/>
    <s v="-"/>
    <s v="Both sexes"/>
    <s v="01"/>
    <s v="Carlow"/>
    <s v="03"/>
    <s v="Church of Ireland (incl. Protestant)"/>
    <s v="2002"/>
    <s v="2002"/>
    <s v="Number"/>
    <n v="306"/>
  </r>
  <r>
    <s v="B1211"/>
    <s v="2002 Population"/>
    <s v="415"/>
    <s v="25 - 34 years"/>
    <s v="-"/>
    <s v="Both sexes"/>
    <s v="01"/>
    <s v="Carlow"/>
    <s v="10"/>
    <s v="Orthodox (Greek, Coptic, Russian)"/>
    <s v="2002"/>
    <s v="2002"/>
    <s v="Number"/>
    <n v="26"/>
  </r>
  <r>
    <s v="B1211"/>
    <s v="2002 Population"/>
    <s v="415"/>
    <s v="25 - 34 years"/>
    <s v="-"/>
    <s v="Both sexes"/>
    <s v="01"/>
    <s v="Carlow"/>
    <s v="08"/>
    <s v="Other Christian religion, n.e.s."/>
    <s v="2002"/>
    <s v="2002"/>
    <s v="Number"/>
    <n v="46"/>
  </r>
  <r>
    <s v="B1211"/>
    <s v="2002 Population"/>
    <s v="415"/>
    <s v="25 - 34 years"/>
    <s v="-"/>
    <s v="Both sexes"/>
    <s v="01"/>
    <s v="Carlow"/>
    <s v="09"/>
    <s v="Presbyterian"/>
    <s v="2002"/>
    <s v="2002"/>
    <s v="Number"/>
    <n v="22"/>
  </r>
  <r>
    <s v="B1211"/>
    <s v="2002 Population"/>
    <s v="415"/>
    <s v="25 - 34 years"/>
    <s v="-"/>
    <s v="Both sexes"/>
    <s v="01"/>
    <s v="Carlow"/>
    <s v="11"/>
    <s v="Methodist, Wesleyan"/>
    <s v="2002"/>
    <s v="2002"/>
    <s v="Number"/>
    <n v="14"/>
  </r>
  <r>
    <s v="B1211"/>
    <s v="2002 Population"/>
    <s v="415"/>
    <s v="25 - 34 years"/>
    <s v="-"/>
    <s v="Both sexes"/>
    <s v="01"/>
    <s v="Carlow"/>
    <s v="02"/>
    <s v="Other stated religions (1)"/>
    <s v="2002"/>
    <s v="2002"/>
    <s v="Number"/>
    <n v="76"/>
  </r>
  <r>
    <s v="B1211"/>
    <s v="2002 Population"/>
    <s v="415"/>
    <s v="25 - 34 years"/>
    <s v="-"/>
    <s v="Both sexes"/>
    <s v="01"/>
    <s v="Carlow"/>
    <s v="35"/>
    <s v="No religion"/>
    <s v="2002"/>
    <s v="2002"/>
    <s v="Number"/>
    <n v="210"/>
  </r>
  <r>
    <s v="B1211"/>
    <s v="2002 Population"/>
    <s v="415"/>
    <s v="25 - 34 years"/>
    <s v="-"/>
    <s v="Both sexes"/>
    <s v="01"/>
    <s v="Carlow"/>
    <s v="36"/>
    <s v="Not stated"/>
    <s v="2002"/>
    <s v="2002"/>
    <s v="Number"/>
    <n v="89"/>
  </r>
  <r>
    <s v="B1211"/>
    <s v="2002 Population"/>
    <s v="415"/>
    <s v="25 - 34 years"/>
    <s v="-"/>
    <s v="Both sexes"/>
    <s v="01"/>
    <s v="Carlow"/>
    <s v="-"/>
    <s v="All religions"/>
    <s v="2002"/>
    <s v="2002"/>
    <s v="Number"/>
    <n v="7092"/>
  </r>
  <r>
    <s v="B1211"/>
    <s v="2002 Population"/>
    <s v="415"/>
    <s v="25 - 34 years"/>
    <s v="-"/>
    <s v="Both sexes"/>
    <s v="02"/>
    <s v="Dublin"/>
    <s v="01"/>
    <s v="Roman Catholic"/>
    <s v="2002"/>
    <s v="2002"/>
    <s v="Number"/>
    <n v="163928"/>
  </r>
  <r>
    <s v="B1211"/>
    <s v="2002 Population"/>
    <s v="415"/>
    <s v="25 - 34 years"/>
    <s v="-"/>
    <s v="Both sexes"/>
    <s v="02"/>
    <s v="Dublin"/>
    <s v="07"/>
    <s v="Muslim (Islamic)"/>
    <s v="2002"/>
    <s v="2002"/>
    <s v="Number"/>
    <n v="3027"/>
  </r>
  <r>
    <s v="B1211"/>
    <s v="2002 Population"/>
    <s v="415"/>
    <s v="25 - 34 years"/>
    <s v="-"/>
    <s v="Both sexes"/>
    <s v="02"/>
    <s v="Dublin"/>
    <s v="03"/>
    <s v="Church of Ireland (incl. Protestant)"/>
    <s v="2002"/>
    <s v="2002"/>
    <s v="Number"/>
    <n v="6062"/>
  </r>
  <r>
    <s v="B1211"/>
    <s v="2002 Population"/>
    <s v="415"/>
    <s v="25 - 34 years"/>
    <s v="-"/>
    <s v="Both sexes"/>
    <s v="02"/>
    <s v="Dublin"/>
    <s v="10"/>
    <s v="Orthodox (Greek, Coptic, Russian)"/>
    <s v="2002"/>
    <s v="2002"/>
    <s v="Number"/>
    <n v="2388"/>
  </r>
  <r>
    <s v="B1211"/>
    <s v="2002 Population"/>
    <s v="415"/>
    <s v="25 - 34 years"/>
    <s v="-"/>
    <s v="Both sexes"/>
    <s v="02"/>
    <s v="Dublin"/>
    <s v="08"/>
    <s v="Other Christian religion, n.e.s."/>
    <s v="2002"/>
    <s v="2002"/>
    <s v="Number"/>
    <n v="1831"/>
  </r>
  <r>
    <s v="B1211"/>
    <s v="2002 Population"/>
    <s v="415"/>
    <s v="25 - 34 years"/>
    <s v="-"/>
    <s v="Both sexes"/>
    <s v="02"/>
    <s v="Dublin"/>
    <s v="09"/>
    <s v="Presbyterian"/>
    <s v="2002"/>
    <s v="2002"/>
    <s v="Number"/>
    <n v="1375"/>
  </r>
  <r>
    <s v="B1211"/>
    <s v="2002 Population"/>
    <s v="415"/>
    <s v="25 - 34 years"/>
    <s v="-"/>
    <s v="Both sexes"/>
    <s v="02"/>
    <s v="Dublin"/>
    <s v="11"/>
    <s v="Methodist, Wesleyan"/>
    <s v="2002"/>
    <s v="2002"/>
    <s v="Number"/>
    <n v="796"/>
  </r>
  <r>
    <s v="B1211"/>
    <s v="2002 Population"/>
    <s v="415"/>
    <s v="25 - 34 years"/>
    <s v="-"/>
    <s v="Both sexes"/>
    <s v="02"/>
    <s v="Dublin"/>
    <s v="02"/>
    <s v="Other stated religions (1)"/>
    <s v="2002"/>
    <s v="2002"/>
    <s v="Number"/>
    <n v="4553"/>
  </r>
  <r>
    <s v="B1211"/>
    <s v="2002 Population"/>
    <s v="415"/>
    <s v="25 - 34 years"/>
    <s v="-"/>
    <s v="Both sexes"/>
    <s v="02"/>
    <s v="Dublin"/>
    <s v="35"/>
    <s v="No religion"/>
    <s v="2002"/>
    <s v="2002"/>
    <s v="Number"/>
    <n v="18712"/>
  </r>
  <r>
    <s v="B1211"/>
    <s v="2002 Population"/>
    <s v="415"/>
    <s v="25 - 34 years"/>
    <s v="-"/>
    <s v="Both sexes"/>
    <s v="02"/>
    <s v="Dublin"/>
    <s v="36"/>
    <s v="Not stated"/>
    <s v="2002"/>
    <s v="2002"/>
    <s v="Number"/>
    <n v="5682"/>
  </r>
  <r>
    <s v="B1211"/>
    <s v="2002 Population"/>
    <s v="415"/>
    <s v="25 - 34 years"/>
    <s v="-"/>
    <s v="Both sexes"/>
    <s v="02"/>
    <s v="Dublin"/>
    <s v="-"/>
    <s v="All religions"/>
    <s v="2002"/>
    <s v="2002"/>
    <s v="Number"/>
    <n v="208354"/>
  </r>
  <r>
    <s v="B1211"/>
    <s v="2002 Population"/>
    <s v="415"/>
    <s v="25 - 34 years"/>
    <s v="-"/>
    <s v="Both sexes"/>
    <s v="021"/>
    <s v="Dublin City"/>
    <s v="01"/>
    <s v="Roman Catholic"/>
    <s v="2002"/>
    <s v="2002"/>
    <s v="Number"/>
    <n v="75743"/>
  </r>
  <r>
    <s v="B1211"/>
    <s v="2002 Population"/>
    <s v="415"/>
    <s v="25 - 34 years"/>
    <s v="-"/>
    <s v="Both sexes"/>
    <s v="021"/>
    <s v="Dublin City"/>
    <s v="07"/>
    <s v="Muslim (Islamic)"/>
    <s v="2002"/>
    <s v="2002"/>
    <s v="Number"/>
    <n v="1647"/>
  </r>
  <r>
    <s v="B1211"/>
    <s v="2002 Population"/>
    <s v="415"/>
    <s v="25 - 34 years"/>
    <s v="-"/>
    <s v="Both sexes"/>
    <s v="021"/>
    <s v="Dublin City"/>
    <s v="03"/>
    <s v="Church of Ireland (incl. Protestant)"/>
    <s v="2002"/>
    <s v="2002"/>
    <s v="Number"/>
    <n v="2936"/>
  </r>
  <r>
    <s v="B1211"/>
    <s v="2002 Population"/>
    <s v="415"/>
    <s v="25 - 34 years"/>
    <s v="-"/>
    <s v="Both sexes"/>
    <s v="021"/>
    <s v="Dublin City"/>
    <s v="10"/>
    <s v="Orthodox (Greek, Coptic, Russian)"/>
    <s v="2002"/>
    <s v="2002"/>
    <s v="Number"/>
    <n v="1535"/>
  </r>
  <r>
    <s v="B1211"/>
    <s v="2002 Population"/>
    <s v="415"/>
    <s v="25 - 34 years"/>
    <s v="-"/>
    <s v="Both sexes"/>
    <s v="021"/>
    <s v="Dublin City"/>
    <s v="08"/>
    <s v="Other Christian religion, n.e.s."/>
    <s v="2002"/>
    <s v="2002"/>
    <s v="Number"/>
    <n v="960"/>
  </r>
  <r>
    <s v="B1211"/>
    <s v="2002 Population"/>
    <s v="415"/>
    <s v="25 - 34 years"/>
    <s v="-"/>
    <s v="Both sexes"/>
    <s v="021"/>
    <s v="Dublin City"/>
    <s v="09"/>
    <s v="Presbyterian"/>
    <s v="2002"/>
    <s v="2002"/>
    <s v="Number"/>
    <n v="704"/>
  </r>
  <r>
    <s v="B1211"/>
    <s v="2002 Population"/>
    <s v="415"/>
    <s v="25 - 34 years"/>
    <s v="-"/>
    <s v="Both sexes"/>
    <s v="021"/>
    <s v="Dublin City"/>
    <s v="11"/>
    <s v="Methodist, Wesleyan"/>
    <s v="2002"/>
    <s v="2002"/>
    <s v="Number"/>
    <n v="383"/>
  </r>
  <r>
    <s v="B1211"/>
    <s v="2002 Population"/>
    <s v="415"/>
    <s v="25 - 34 years"/>
    <s v="-"/>
    <s v="Both sexes"/>
    <s v="021"/>
    <s v="Dublin City"/>
    <s v="02"/>
    <s v="Other stated religions (1)"/>
    <s v="2002"/>
    <s v="2002"/>
    <s v="Number"/>
    <n v="2480"/>
  </r>
  <r>
    <s v="B1211"/>
    <s v="2002 Population"/>
    <s v="415"/>
    <s v="25 - 34 years"/>
    <s v="-"/>
    <s v="Both sexes"/>
    <s v="021"/>
    <s v="Dublin City"/>
    <s v="35"/>
    <s v="No religion"/>
    <s v="2002"/>
    <s v="2002"/>
    <s v="Number"/>
    <n v="11585"/>
  </r>
  <r>
    <s v="B1211"/>
    <s v="2002 Population"/>
    <s v="415"/>
    <s v="25 - 34 years"/>
    <s v="-"/>
    <s v="Both sexes"/>
    <s v="021"/>
    <s v="Dublin City"/>
    <s v="36"/>
    <s v="Not stated"/>
    <s v="2002"/>
    <s v="2002"/>
    <s v="Number"/>
    <n v="4012"/>
  </r>
  <r>
    <s v="B1211"/>
    <s v="2002 Population"/>
    <s v="415"/>
    <s v="25 - 34 years"/>
    <s v="-"/>
    <s v="Both sexes"/>
    <s v="021"/>
    <s v="Dublin City"/>
    <s v="-"/>
    <s v="All religions"/>
    <s v="2002"/>
    <s v="2002"/>
    <s v="Number"/>
    <n v="101985"/>
  </r>
  <r>
    <s v="B1211"/>
    <s v="2002 Population"/>
    <s v="415"/>
    <s v="25 - 34 years"/>
    <s v="-"/>
    <s v="Both sexes"/>
    <s v="024"/>
    <s v="Dún Laoghaire-Rathdown"/>
    <s v="01"/>
    <s v="Roman Catholic"/>
    <s v="2002"/>
    <s v="2002"/>
    <s v="Number"/>
    <n v="21975"/>
  </r>
  <r>
    <s v="B1211"/>
    <s v="2002 Population"/>
    <s v="415"/>
    <s v="25 - 34 years"/>
    <s v="-"/>
    <s v="Both sexes"/>
    <s v="024"/>
    <s v="Dún Laoghaire-Rathdown"/>
    <s v="07"/>
    <s v="Muslim (Islamic)"/>
    <s v="2002"/>
    <s v="2002"/>
    <s v="Number"/>
    <n v="277"/>
  </r>
  <r>
    <s v="B1211"/>
    <s v="2002 Population"/>
    <s v="415"/>
    <s v="25 - 34 years"/>
    <s v="-"/>
    <s v="Both sexes"/>
    <s v="024"/>
    <s v="Dún Laoghaire-Rathdown"/>
    <s v="03"/>
    <s v="Church of Ireland (incl. Protestant)"/>
    <s v="2002"/>
    <s v="2002"/>
    <s v="Number"/>
    <n v="1246"/>
  </r>
  <r>
    <s v="B1211"/>
    <s v="2002 Population"/>
    <s v="415"/>
    <s v="25 - 34 years"/>
    <s v="-"/>
    <s v="Both sexes"/>
    <s v="024"/>
    <s v="Dún Laoghaire-Rathdown"/>
    <s v="10"/>
    <s v="Orthodox (Greek, Coptic, Russian)"/>
    <s v="2002"/>
    <s v="2002"/>
    <s v="Number"/>
    <n v="196"/>
  </r>
  <r>
    <s v="B1211"/>
    <s v="2002 Population"/>
    <s v="415"/>
    <s v="25 - 34 years"/>
    <s v="-"/>
    <s v="Both sexes"/>
    <s v="024"/>
    <s v="Dún Laoghaire-Rathdown"/>
    <s v="08"/>
    <s v="Other Christian religion, n.e.s."/>
    <s v="2002"/>
    <s v="2002"/>
    <s v="Number"/>
    <n v="233"/>
  </r>
  <r>
    <s v="B1211"/>
    <s v="2002 Population"/>
    <s v="415"/>
    <s v="25 - 34 years"/>
    <s v="-"/>
    <s v="Both sexes"/>
    <s v="024"/>
    <s v="Dún Laoghaire-Rathdown"/>
    <s v="09"/>
    <s v="Presbyterian"/>
    <s v="2002"/>
    <s v="2002"/>
    <s v="Number"/>
    <n v="215"/>
  </r>
  <r>
    <s v="B1211"/>
    <s v="2002 Population"/>
    <s v="415"/>
    <s v="25 - 34 years"/>
    <s v="-"/>
    <s v="Both sexes"/>
    <s v="024"/>
    <s v="Dún Laoghaire-Rathdown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024"/>
    <s v="Dún Laoghaire-Rathdown"/>
    <s v="02"/>
    <s v="Other stated religions (1)"/>
    <s v="2002"/>
    <s v="2002"/>
    <s v="Number"/>
    <n v="644"/>
  </r>
  <r>
    <s v="B1211"/>
    <s v="2002 Population"/>
    <s v="415"/>
    <s v="25 - 34 years"/>
    <s v="-"/>
    <s v="Both sexes"/>
    <s v="024"/>
    <s v="Dún Laoghaire-Rathdown"/>
    <s v="35"/>
    <s v="No religion"/>
    <s v="2002"/>
    <s v="2002"/>
    <s v="Number"/>
    <n v="2450"/>
  </r>
  <r>
    <s v="B1211"/>
    <s v="2002 Population"/>
    <s v="415"/>
    <s v="25 - 34 years"/>
    <s v="-"/>
    <s v="Both sexes"/>
    <s v="024"/>
    <s v="Dún Laoghaire-Rathdown"/>
    <s v="36"/>
    <s v="Not stated"/>
    <s v="2002"/>
    <s v="2002"/>
    <s v="Number"/>
    <n v="402"/>
  </r>
  <r>
    <s v="B1211"/>
    <s v="2002 Population"/>
    <s v="415"/>
    <s v="25 - 34 years"/>
    <s v="-"/>
    <s v="Both sexes"/>
    <s v="024"/>
    <s v="Dún Laoghaire-Rathdown"/>
    <s v="-"/>
    <s v="All religions"/>
    <s v="2002"/>
    <s v="2002"/>
    <s v="Number"/>
    <n v="27789"/>
  </r>
  <r>
    <s v="B1211"/>
    <s v="2002 Population"/>
    <s v="415"/>
    <s v="25 - 34 years"/>
    <s v="-"/>
    <s v="Both sexes"/>
    <s v="023"/>
    <s v="Fingal"/>
    <s v="01"/>
    <s v="Roman Catholic"/>
    <s v="2002"/>
    <s v="2002"/>
    <s v="Number"/>
    <n v="29967"/>
  </r>
  <r>
    <s v="B1211"/>
    <s v="2002 Population"/>
    <s v="415"/>
    <s v="25 - 34 years"/>
    <s v="-"/>
    <s v="Both sexes"/>
    <s v="023"/>
    <s v="Fingal"/>
    <s v="07"/>
    <s v="Muslim (Islamic)"/>
    <s v="2002"/>
    <s v="2002"/>
    <s v="Number"/>
    <n v="508"/>
  </r>
  <r>
    <s v="B1211"/>
    <s v="2002 Population"/>
    <s v="415"/>
    <s v="25 - 34 years"/>
    <s v="-"/>
    <s v="Both sexes"/>
    <s v="023"/>
    <s v="Fingal"/>
    <s v="03"/>
    <s v="Church of Ireland (incl. Protestant)"/>
    <s v="2002"/>
    <s v="2002"/>
    <s v="Number"/>
    <n v="904"/>
  </r>
  <r>
    <s v="B1211"/>
    <s v="2002 Population"/>
    <s v="415"/>
    <s v="25 - 34 years"/>
    <s v="-"/>
    <s v="Both sexes"/>
    <s v="023"/>
    <s v="Fingal"/>
    <s v="10"/>
    <s v="Orthodox (Greek, Coptic, Russian)"/>
    <s v="2002"/>
    <s v="2002"/>
    <s v="Number"/>
    <n v="306"/>
  </r>
  <r>
    <s v="B1211"/>
    <s v="2002 Population"/>
    <s v="415"/>
    <s v="25 - 34 years"/>
    <s v="-"/>
    <s v="Both sexes"/>
    <s v="023"/>
    <s v="Fingal"/>
    <s v="08"/>
    <s v="Other Christian religion, n.e.s."/>
    <s v="2002"/>
    <s v="2002"/>
    <s v="Number"/>
    <n v="265"/>
  </r>
  <r>
    <s v="B1211"/>
    <s v="2002 Population"/>
    <s v="415"/>
    <s v="25 - 34 years"/>
    <s v="-"/>
    <s v="Both sexes"/>
    <s v="023"/>
    <s v="Fingal"/>
    <s v="09"/>
    <s v="Presbyterian"/>
    <s v="2002"/>
    <s v="2002"/>
    <s v="Number"/>
    <n v="242"/>
  </r>
  <r>
    <s v="B1211"/>
    <s v="2002 Population"/>
    <s v="415"/>
    <s v="25 - 34 years"/>
    <s v="-"/>
    <s v="Both sexes"/>
    <s v="023"/>
    <s v="Fingal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3"/>
    <s v="Fingal"/>
    <s v="02"/>
    <s v="Other stated religions (1)"/>
    <s v="2002"/>
    <s v="2002"/>
    <s v="Number"/>
    <n v="683"/>
  </r>
  <r>
    <s v="B1211"/>
    <s v="2002 Population"/>
    <s v="415"/>
    <s v="25 - 34 years"/>
    <s v="-"/>
    <s v="Both sexes"/>
    <s v="023"/>
    <s v="Fingal"/>
    <s v="35"/>
    <s v="No religion"/>
    <s v="2002"/>
    <s v="2002"/>
    <s v="Number"/>
    <n v="2356"/>
  </r>
  <r>
    <s v="B1211"/>
    <s v="2002 Population"/>
    <s v="415"/>
    <s v="25 - 34 years"/>
    <s v="-"/>
    <s v="Both sexes"/>
    <s v="023"/>
    <s v="Fingal"/>
    <s v="36"/>
    <s v="Not stated"/>
    <s v="2002"/>
    <s v="2002"/>
    <s v="Number"/>
    <n v="638"/>
  </r>
  <r>
    <s v="B1211"/>
    <s v="2002 Population"/>
    <s v="415"/>
    <s v="25 - 34 years"/>
    <s v="-"/>
    <s v="Both sexes"/>
    <s v="023"/>
    <s v="Fingal"/>
    <s v="-"/>
    <s v="All religions"/>
    <s v="2002"/>
    <s v="2002"/>
    <s v="Number"/>
    <n v="36000"/>
  </r>
  <r>
    <s v="B1211"/>
    <s v="2002 Population"/>
    <s v="415"/>
    <s v="25 - 34 years"/>
    <s v="-"/>
    <s v="Both sexes"/>
    <s v="022"/>
    <s v="South Dublin"/>
    <s v="01"/>
    <s v="Roman Catholic"/>
    <s v="2002"/>
    <s v="2002"/>
    <s v="Number"/>
    <n v="36243"/>
  </r>
  <r>
    <s v="B1211"/>
    <s v="2002 Population"/>
    <s v="415"/>
    <s v="25 - 34 years"/>
    <s v="-"/>
    <s v="Both sexes"/>
    <s v="022"/>
    <s v="South Dublin"/>
    <s v="07"/>
    <s v="Muslim (Islamic)"/>
    <s v="2002"/>
    <s v="2002"/>
    <s v="Number"/>
    <n v="595"/>
  </r>
  <r>
    <s v="B1211"/>
    <s v="2002 Population"/>
    <s v="415"/>
    <s v="25 - 34 years"/>
    <s v="-"/>
    <s v="Both sexes"/>
    <s v="022"/>
    <s v="South Dublin"/>
    <s v="03"/>
    <s v="Church of Ireland (incl. Protestant)"/>
    <s v="2002"/>
    <s v="2002"/>
    <s v="Number"/>
    <n v="976"/>
  </r>
  <r>
    <s v="B1211"/>
    <s v="2002 Population"/>
    <s v="415"/>
    <s v="25 - 34 years"/>
    <s v="-"/>
    <s v="Both sexes"/>
    <s v="022"/>
    <s v="South Dublin"/>
    <s v="10"/>
    <s v="Orthodox (Greek, Coptic, Russian)"/>
    <s v="2002"/>
    <s v="2002"/>
    <s v="Number"/>
    <n v="351"/>
  </r>
  <r>
    <s v="B1211"/>
    <s v="2002 Population"/>
    <s v="415"/>
    <s v="25 - 34 years"/>
    <s v="-"/>
    <s v="Both sexes"/>
    <s v="022"/>
    <s v="South Dublin"/>
    <s v="08"/>
    <s v="Other Christian religion, n.e.s."/>
    <s v="2002"/>
    <s v="2002"/>
    <s v="Number"/>
    <n v="373"/>
  </r>
  <r>
    <s v="B1211"/>
    <s v="2002 Population"/>
    <s v="415"/>
    <s v="25 - 34 years"/>
    <s v="-"/>
    <s v="Both sexes"/>
    <s v="022"/>
    <s v="South Dublin"/>
    <s v="09"/>
    <s v="Presbyterian"/>
    <s v="2002"/>
    <s v="2002"/>
    <s v="Number"/>
    <n v="214"/>
  </r>
  <r>
    <s v="B1211"/>
    <s v="2002 Population"/>
    <s v="415"/>
    <s v="25 - 34 years"/>
    <s v="-"/>
    <s v="Both sexes"/>
    <s v="022"/>
    <s v="South Dublin"/>
    <s v="11"/>
    <s v="Methodist, Wesleyan"/>
    <s v="2002"/>
    <s v="2002"/>
    <s v="Number"/>
    <n v="131"/>
  </r>
  <r>
    <s v="B1211"/>
    <s v="2002 Population"/>
    <s v="415"/>
    <s v="25 - 34 years"/>
    <s v="-"/>
    <s v="Both sexes"/>
    <s v="022"/>
    <s v="South Dublin"/>
    <s v="02"/>
    <s v="Other stated religions (1)"/>
    <s v="2002"/>
    <s v="2002"/>
    <s v="Number"/>
    <n v="746"/>
  </r>
  <r>
    <s v="B1211"/>
    <s v="2002 Population"/>
    <s v="415"/>
    <s v="25 - 34 years"/>
    <s v="-"/>
    <s v="Both sexes"/>
    <s v="022"/>
    <s v="South Dublin"/>
    <s v="35"/>
    <s v="No religion"/>
    <s v="2002"/>
    <s v="2002"/>
    <s v="Number"/>
    <n v="2321"/>
  </r>
  <r>
    <s v="B1211"/>
    <s v="2002 Population"/>
    <s v="415"/>
    <s v="25 - 34 years"/>
    <s v="-"/>
    <s v="Both sexes"/>
    <s v="022"/>
    <s v="South Dublin"/>
    <s v="36"/>
    <s v="Not stated"/>
    <s v="2002"/>
    <s v="2002"/>
    <s v="Number"/>
    <n v="630"/>
  </r>
  <r>
    <s v="B1211"/>
    <s v="2002 Population"/>
    <s v="415"/>
    <s v="25 - 34 years"/>
    <s v="-"/>
    <s v="Both sexes"/>
    <s v="022"/>
    <s v="South Dublin"/>
    <s v="-"/>
    <s v="All religions"/>
    <s v="2002"/>
    <s v="2002"/>
    <s v="Number"/>
    <n v="42580"/>
  </r>
  <r>
    <s v="B1211"/>
    <s v="2002 Population"/>
    <s v="415"/>
    <s v="25 - 34 years"/>
    <s v="-"/>
    <s v="Both sexes"/>
    <s v="03"/>
    <s v="Kildare"/>
    <s v="01"/>
    <s v="Roman Catholic"/>
    <s v="2002"/>
    <s v="2002"/>
    <s v="Number"/>
    <n v="24973"/>
  </r>
  <r>
    <s v="B1211"/>
    <s v="2002 Population"/>
    <s v="415"/>
    <s v="25 - 34 years"/>
    <s v="-"/>
    <s v="Both sexes"/>
    <s v="03"/>
    <s v="Kildare"/>
    <s v="07"/>
    <s v="Muslim (Islamic)"/>
    <s v="2002"/>
    <s v="2002"/>
    <s v="Number"/>
    <n v="164"/>
  </r>
  <r>
    <s v="B1211"/>
    <s v="2002 Population"/>
    <s v="415"/>
    <s v="25 - 34 years"/>
    <s v="-"/>
    <s v="Both sexes"/>
    <s v="03"/>
    <s v="Kildare"/>
    <s v="03"/>
    <s v="Church of Ireland (incl. Protestant)"/>
    <s v="2002"/>
    <s v="2002"/>
    <s v="Number"/>
    <n v="849"/>
  </r>
  <r>
    <s v="B1211"/>
    <s v="2002 Population"/>
    <s v="415"/>
    <s v="25 - 34 years"/>
    <s v="-"/>
    <s v="Both sexes"/>
    <s v="03"/>
    <s v="Kildare"/>
    <s v="10"/>
    <s v="Orthodox (Greek, Coptic, Russian)"/>
    <s v="2002"/>
    <s v="2002"/>
    <s v="Number"/>
    <n v="221"/>
  </r>
  <r>
    <s v="B1211"/>
    <s v="2002 Population"/>
    <s v="415"/>
    <s v="25 - 34 years"/>
    <s v="-"/>
    <s v="Both sexes"/>
    <s v="03"/>
    <s v="Kildare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3"/>
    <s v="Kildare"/>
    <s v="09"/>
    <s v="Presbyterian"/>
    <s v="2002"/>
    <s v="2002"/>
    <s v="Number"/>
    <n v="151"/>
  </r>
  <r>
    <s v="B1211"/>
    <s v="2002 Population"/>
    <s v="415"/>
    <s v="25 - 34 years"/>
    <s v="-"/>
    <s v="Both sexes"/>
    <s v="03"/>
    <s v="Kildare"/>
    <s v="11"/>
    <s v="Methodist, Wesleyan"/>
    <s v="2002"/>
    <s v="2002"/>
    <s v="Number"/>
    <n v="92"/>
  </r>
  <r>
    <s v="B1211"/>
    <s v="2002 Population"/>
    <s v="415"/>
    <s v="25 - 34 years"/>
    <s v="-"/>
    <s v="Both sexes"/>
    <s v="03"/>
    <s v="Kildare"/>
    <s v="02"/>
    <s v="Other stated religions (1)"/>
    <s v="2002"/>
    <s v="2002"/>
    <s v="Number"/>
    <n v="387"/>
  </r>
  <r>
    <s v="B1211"/>
    <s v="2002 Population"/>
    <s v="415"/>
    <s v="25 - 34 years"/>
    <s v="-"/>
    <s v="Both sexes"/>
    <s v="03"/>
    <s v="Kildare"/>
    <s v="35"/>
    <s v="No religion"/>
    <s v="2002"/>
    <s v="2002"/>
    <s v="Number"/>
    <n v="1214"/>
  </r>
  <r>
    <s v="B1211"/>
    <s v="2002 Population"/>
    <s v="415"/>
    <s v="25 - 34 years"/>
    <s v="-"/>
    <s v="Both sexes"/>
    <s v="03"/>
    <s v="Kildare"/>
    <s v="36"/>
    <s v="Not stated"/>
    <s v="2002"/>
    <s v="2002"/>
    <s v="Number"/>
    <n v="355"/>
  </r>
  <r>
    <s v="B1211"/>
    <s v="2002 Population"/>
    <s v="415"/>
    <s v="25 - 34 years"/>
    <s v="-"/>
    <s v="Both sexes"/>
    <s v="03"/>
    <s v="Kildare"/>
    <s v="-"/>
    <s v="All religions"/>
    <s v="2002"/>
    <s v="2002"/>
    <s v="Number"/>
    <n v="28616"/>
  </r>
  <r>
    <s v="B1211"/>
    <s v="2002 Population"/>
    <s v="415"/>
    <s v="25 - 34 years"/>
    <s v="-"/>
    <s v="Both sexes"/>
    <s v="04"/>
    <s v="Kilkenny"/>
    <s v="01"/>
    <s v="Roman Catholic"/>
    <s v="2002"/>
    <s v="2002"/>
    <s v="Number"/>
    <n v="10125"/>
  </r>
  <r>
    <s v="B1211"/>
    <s v="2002 Population"/>
    <s v="415"/>
    <s v="25 - 34 years"/>
    <s v="-"/>
    <s v="Both sexes"/>
    <s v="04"/>
    <s v="Kilkenny"/>
    <s v="07"/>
    <s v="Muslim (Islamic)"/>
    <s v="2002"/>
    <s v="2002"/>
    <s v="Number"/>
    <n v="68"/>
  </r>
  <r>
    <s v="B1211"/>
    <s v="2002 Population"/>
    <s v="415"/>
    <s v="25 - 34 years"/>
    <s v="-"/>
    <s v="Both sexes"/>
    <s v="04"/>
    <s v="Kilkenny"/>
    <s v="03"/>
    <s v="Church of Ireland (incl. Protestant)"/>
    <s v="2002"/>
    <s v="2002"/>
    <s v="Number"/>
    <n v="262"/>
  </r>
  <r>
    <s v="B1211"/>
    <s v="2002 Population"/>
    <s v="415"/>
    <s v="25 - 34 years"/>
    <s v="-"/>
    <s v="Both sexes"/>
    <s v="04"/>
    <s v="Kilkenny"/>
    <s v="10"/>
    <s v="Orthodox (Greek, Coptic, Russian)"/>
    <s v="2002"/>
    <s v="2002"/>
    <s v="Number"/>
    <n v="29"/>
  </r>
  <r>
    <s v="B1211"/>
    <s v="2002 Population"/>
    <s v="415"/>
    <s v="25 - 34 years"/>
    <s v="-"/>
    <s v="Both sexes"/>
    <s v="04"/>
    <s v="Kilkenny"/>
    <s v="08"/>
    <s v="Other Christian religion, n.e.s."/>
    <s v="2002"/>
    <s v="2002"/>
    <s v="Number"/>
    <n v="65"/>
  </r>
  <r>
    <s v="B1211"/>
    <s v="2002 Population"/>
    <s v="415"/>
    <s v="25 - 34 years"/>
    <s v="-"/>
    <s v="Both sexes"/>
    <s v="04"/>
    <s v="Kilkenny"/>
    <s v="09"/>
    <s v="Presbyterian"/>
    <s v="2002"/>
    <s v="2002"/>
    <s v="Number"/>
    <n v="51"/>
  </r>
  <r>
    <s v="B1211"/>
    <s v="2002 Population"/>
    <s v="415"/>
    <s v="25 - 34 years"/>
    <s v="-"/>
    <s v="Both sexes"/>
    <s v="04"/>
    <s v="Kilkenny"/>
    <s v="11"/>
    <s v="Methodist, Wesleyan"/>
    <s v="2002"/>
    <s v="2002"/>
    <s v="Number"/>
    <n v="34"/>
  </r>
  <r>
    <s v="B1211"/>
    <s v="2002 Population"/>
    <s v="415"/>
    <s v="25 - 34 years"/>
    <s v="-"/>
    <s v="Both sexes"/>
    <s v="04"/>
    <s v="Kilkenn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04"/>
    <s v="Kilkenny"/>
    <s v="35"/>
    <s v="No religion"/>
    <s v="2002"/>
    <s v="2002"/>
    <s v="Number"/>
    <n v="355"/>
  </r>
  <r>
    <s v="B1211"/>
    <s v="2002 Population"/>
    <s v="415"/>
    <s v="25 - 34 years"/>
    <s v="-"/>
    <s v="Both sexes"/>
    <s v="04"/>
    <s v="Kilkenny"/>
    <s v="36"/>
    <s v="Not stated"/>
    <s v="2002"/>
    <s v="2002"/>
    <s v="Number"/>
    <n v="155"/>
  </r>
  <r>
    <s v="B1211"/>
    <s v="2002 Population"/>
    <s v="415"/>
    <s v="25 - 34 years"/>
    <s v="-"/>
    <s v="Both sexes"/>
    <s v="04"/>
    <s v="Kilkenny"/>
    <s v="-"/>
    <s v="All religions"/>
    <s v="2002"/>
    <s v="2002"/>
    <s v="Number"/>
    <n v="11261"/>
  </r>
  <r>
    <s v="B1211"/>
    <s v="2002 Population"/>
    <s v="415"/>
    <s v="25 - 34 years"/>
    <s v="-"/>
    <s v="Both sexes"/>
    <s v="05"/>
    <s v="Laois"/>
    <s v="01"/>
    <s v="Roman Catholic"/>
    <s v="2002"/>
    <s v="2002"/>
    <s v="Number"/>
    <n v="7723"/>
  </r>
  <r>
    <s v="B1211"/>
    <s v="2002 Population"/>
    <s v="415"/>
    <s v="25 - 34 years"/>
    <s v="-"/>
    <s v="Both sexes"/>
    <s v="05"/>
    <s v="Laois"/>
    <s v="07"/>
    <s v="Muslim (Islamic)"/>
    <s v="2002"/>
    <s v="2002"/>
    <s v="Number"/>
    <n v="44"/>
  </r>
  <r>
    <s v="B1211"/>
    <s v="2002 Population"/>
    <s v="415"/>
    <s v="25 - 34 years"/>
    <s v="-"/>
    <s v="Both sexes"/>
    <s v="05"/>
    <s v="Laois"/>
    <s v="03"/>
    <s v="Church of Ireland (incl. Protestant)"/>
    <s v="2002"/>
    <s v="2002"/>
    <s v="Number"/>
    <n v="343"/>
  </r>
  <r>
    <s v="B1211"/>
    <s v="2002 Population"/>
    <s v="415"/>
    <s v="25 - 34 years"/>
    <s v="-"/>
    <s v="Both sexes"/>
    <s v="05"/>
    <s v="Laois"/>
    <s v="10"/>
    <s v="Orthodox (Greek, Coptic, Russian)"/>
    <s v="2002"/>
    <s v="2002"/>
    <s v="Number"/>
    <n v="21"/>
  </r>
  <r>
    <s v="B1211"/>
    <s v="2002 Population"/>
    <s v="415"/>
    <s v="25 - 34 years"/>
    <s v="-"/>
    <s v="Both sexes"/>
    <s v="05"/>
    <s v="Laois"/>
    <s v="08"/>
    <s v="Other Christian religion, n.e.s."/>
    <s v="2002"/>
    <s v="2002"/>
    <s v="Number"/>
    <n v="52"/>
  </r>
  <r>
    <s v="B1211"/>
    <s v="2002 Population"/>
    <s v="415"/>
    <s v="25 - 34 years"/>
    <s v="-"/>
    <s v="Both sexes"/>
    <s v="05"/>
    <s v="Laois"/>
    <s v="09"/>
    <s v="Presbyterian"/>
    <s v="2002"/>
    <s v="2002"/>
    <s v="Number"/>
    <n v="19"/>
  </r>
  <r>
    <s v="B1211"/>
    <s v="2002 Population"/>
    <s v="415"/>
    <s v="25 - 34 years"/>
    <s v="-"/>
    <s v="Both sexes"/>
    <s v="05"/>
    <s v="Laois"/>
    <s v="11"/>
    <s v="Methodist, Wesleyan"/>
    <s v="2002"/>
    <s v="2002"/>
    <s v="Number"/>
    <n v="24"/>
  </r>
  <r>
    <s v="B1211"/>
    <s v="2002 Population"/>
    <s v="415"/>
    <s v="25 - 34 years"/>
    <s v="-"/>
    <s v="Both sexes"/>
    <s v="05"/>
    <s v="Laois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05"/>
    <s v="Laois"/>
    <s v="35"/>
    <s v="No religion"/>
    <s v="2002"/>
    <s v="2002"/>
    <s v="Number"/>
    <n v="203"/>
  </r>
  <r>
    <s v="B1211"/>
    <s v="2002 Population"/>
    <s v="415"/>
    <s v="25 - 34 years"/>
    <s v="-"/>
    <s v="Both sexes"/>
    <s v="05"/>
    <s v="Laois"/>
    <s v="36"/>
    <s v="Not stated"/>
    <s v="2002"/>
    <s v="2002"/>
    <s v="Number"/>
    <n v="100"/>
  </r>
  <r>
    <s v="B1211"/>
    <s v="2002 Population"/>
    <s v="415"/>
    <s v="25 - 34 years"/>
    <s v="-"/>
    <s v="Both sexes"/>
    <s v="05"/>
    <s v="Laois"/>
    <s v="-"/>
    <s v="All religions"/>
    <s v="2002"/>
    <s v="2002"/>
    <s v="Number"/>
    <n v="8599"/>
  </r>
  <r>
    <s v="B1211"/>
    <s v="2002 Population"/>
    <s v="415"/>
    <s v="25 - 34 years"/>
    <s v="-"/>
    <s v="Both sexes"/>
    <s v="06"/>
    <s v="Longford"/>
    <s v="01"/>
    <s v="Roman Catholic"/>
    <s v="2002"/>
    <s v="2002"/>
    <s v="Number"/>
    <n v="3508"/>
  </r>
  <r>
    <s v="B1211"/>
    <s v="2002 Population"/>
    <s v="415"/>
    <s v="25 - 34 years"/>
    <s v="-"/>
    <s v="Both sexes"/>
    <s v="06"/>
    <s v="Longford"/>
    <s v="07"/>
    <s v="Muslim (Islamic)"/>
    <s v="2002"/>
    <s v="2002"/>
    <s v="Number"/>
    <n v="40"/>
  </r>
  <r>
    <s v="B1211"/>
    <s v="2002 Population"/>
    <s v="415"/>
    <s v="25 - 34 years"/>
    <s v="-"/>
    <s v="Both sexes"/>
    <s v="06"/>
    <s v="Longford"/>
    <s v="03"/>
    <s v="Church of Ireland (incl. Protestant)"/>
    <s v="2002"/>
    <s v="2002"/>
    <s v="Number"/>
    <n v="143"/>
  </r>
  <r>
    <s v="B1211"/>
    <s v="2002 Population"/>
    <s v="415"/>
    <s v="25 - 34 years"/>
    <s v="-"/>
    <s v="Both sexes"/>
    <s v="06"/>
    <s v="Longford"/>
    <s v="10"/>
    <s v="Orthodox (Greek, Coptic, Russian)"/>
    <s v="2002"/>
    <s v="2002"/>
    <s v="Number"/>
    <n v="24"/>
  </r>
  <r>
    <s v="B1211"/>
    <s v="2002 Population"/>
    <s v="415"/>
    <s v="25 - 34 years"/>
    <s v="-"/>
    <s v="Both sexes"/>
    <s v="06"/>
    <s v="Longford"/>
    <s v="08"/>
    <s v="Other Christian religion, n.e.s."/>
    <s v="2002"/>
    <s v="2002"/>
    <s v="Number"/>
    <n v="24"/>
  </r>
  <r>
    <s v="B1211"/>
    <s v="2002 Population"/>
    <s v="415"/>
    <s v="25 - 34 years"/>
    <s v="-"/>
    <s v="Both sexes"/>
    <s v="06"/>
    <s v="Longford"/>
    <s v="09"/>
    <s v="Presbyterian"/>
    <s v="2002"/>
    <s v="2002"/>
    <s v="Number"/>
    <n v="14"/>
  </r>
  <r>
    <s v="B1211"/>
    <s v="2002 Population"/>
    <s v="415"/>
    <s v="25 - 34 years"/>
    <s v="-"/>
    <s v="Both sexes"/>
    <s v="06"/>
    <s v="Longford"/>
    <s v="11"/>
    <s v="Methodist, Wesleyan"/>
    <s v="2002"/>
    <s v="2002"/>
    <s v="Number"/>
    <n v="27"/>
  </r>
  <r>
    <s v="B1211"/>
    <s v="2002 Population"/>
    <s v="415"/>
    <s v="25 - 34 years"/>
    <s v="-"/>
    <s v="Both sexes"/>
    <s v="06"/>
    <s v="Longford"/>
    <s v="02"/>
    <s v="Other stated religions (1)"/>
    <s v="2002"/>
    <s v="2002"/>
    <s v="Number"/>
    <n v="51"/>
  </r>
  <r>
    <s v="B1211"/>
    <s v="2002 Population"/>
    <s v="415"/>
    <s v="25 - 34 years"/>
    <s v="-"/>
    <s v="Both sexes"/>
    <s v="06"/>
    <s v="Longford"/>
    <s v="35"/>
    <s v="No religion"/>
    <s v="2002"/>
    <s v="2002"/>
    <s v="Number"/>
    <n v="65"/>
  </r>
  <r>
    <s v="B1211"/>
    <s v="2002 Population"/>
    <s v="415"/>
    <s v="25 - 34 years"/>
    <s v="-"/>
    <s v="Both sexes"/>
    <s v="06"/>
    <s v="Longford"/>
    <s v="36"/>
    <s v="Not stated"/>
    <s v="2002"/>
    <s v="2002"/>
    <s v="Number"/>
    <n v="46"/>
  </r>
  <r>
    <s v="B1211"/>
    <s v="2002 Population"/>
    <s v="415"/>
    <s v="25 - 34 years"/>
    <s v="-"/>
    <s v="Both sexes"/>
    <s v="06"/>
    <s v="Longford"/>
    <s v="-"/>
    <s v="All religions"/>
    <s v="2002"/>
    <s v="2002"/>
    <s v="Number"/>
    <n v="3942"/>
  </r>
  <r>
    <s v="B1211"/>
    <s v="2002 Population"/>
    <s v="415"/>
    <s v="25 - 34 years"/>
    <s v="-"/>
    <s v="Both sexes"/>
    <s v="07"/>
    <s v="Louth"/>
    <s v="01"/>
    <s v="Roman Catholic"/>
    <s v="2002"/>
    <s v="2002"/>
    <s v="Number"/>
    <n v="14555"/>
  </r>
  <r>
    <s v="B1211"/>
    <s v="2002 Population"/>
    <s v="415"/>
    <s v="25 - 34 years"/>
    <s v="-"/>
    <s v="Both sexes"/>
    <s v="07"/>
    <s v="Louth"/>
    <s v="07"/>
    <s v="Muslim (Islamic)"/>
    <s v="2002"/>
    <s v="2002"/>
    <s v="Number"/>
    <n v="165"/>
  </r>
  <r>
    <s v="B1211"/>
    <s v="2002 Population"/>
    <s v="415"/>
    <s v="25 - 34 years"/>
    <s v="-"/>
    <s v="Both sexes"/>
    <s v="07"/>
    <s v="Louth"/>
    <s v="03"/>
    <s v="Church of Ireland (incl. Protestant)"/>
    <s v="2002"/>
    <s v="2002"/>
    <s v="Number"/>
    <n v="284"/>
  </r>
  <r>
    <s v="B1211"/>
    <s v="2002 Population"/>
    <s v="415"/>
    <s v="25 - 34 years"/>
    <s v="-"/>
    <s v="Both sexes"/>
    <s v="07"/>
    <s v="Louth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07"/>
    <s v="Louth"/>
    <s v="08"/>
    <s v="Other Christian religion, n.e.s."/>
    <s v="2002"/>
    <s v="2002"/>
    <s v="Number"/>
    <n v="210"/>
  </r>
  <r>
    <s v="B1211"/>
    <s v="2002 Population"/>
    <s v="415"/>
    <s v="25 - 34 years"/>
    <s v="-"/>
    <s v="Both sexes"/>
    <s v="07"/>
    <s v="Louth"/>
    <s v="09"/>
    <s v="Presbyterian"/>
    <s v="2002"/>
    <s v="2002"/>
    <s v="Number"/>
    <n v="69"/>
  </r>
  <r>
    <s v="B1211"/>
    <s v="2002 Population"/>
    <s v="415"/>
    <s v="25 - 34 years"/>
    <s v="-"/>
    <s v="Both sexes"/>
    <s v="07"/>
    <s v="Louth"/>
    <s v="11"/>
    <s v="Methodist, Wesleyan"/>
    <s v="2002"/>
    <s v="2002"/>
    <s v="Number"/>
    <n v="55"/>
  </r>
  <r>
    <s v="B1211"/>
    <s v="2002 Population"/>
    <s v="415"/>
    <s v="25 - 34 years"/>
    <s v="-"/>
    <s v="Both sexes"/>
    <s v="07"/>
    <s v="Louth"/>
    <s v="02"/>
    <s v="Other stated religions (1)"/>
    <s v="2002"/>
    <s v="2002"/>
    <s v="Number"/>
    <n v="256"/>
  </r>
  <r>
    <s v="B1211"/>
    <s v="2002 Population"/>
    <s v="415"/>
    <s v="25 - 34 years"/>
    <s v="-"/>
    <s v="Both sexes"/>
    <s v="07"/>
    <s v="Louth"/>
    <s v="35"/>
    <s v="No religion"/>
    <s v="2002"/>
    <s v="2002"/>
    <s v="Number"/>
    <n v="594"/>
  </r>
  <r>
    <s v="B1211"/>
    <s v="2002 Population"/>
    <s v="415"/>
    <s v="25 - 34 years"/>
    <s v="-"/>
    <s v="Both sexes"/>
    <s v="07"/>
    <s v="Louth"/>
    <s v="36"/>
    <s v="Not stated"/>
    <s v="2002"/>
    <s v="2002"/>
    <s v="Number"/>
    <n v="186"/>
  </r>
  <r>
    <s v="B1211"/>
    <s v="2002 Population"/>
    <s v="415"/>
    <s v="25 - 34 years"/>
    <s v="-"/>
    <s v="Both sexes"/>
    <s v="07"/>
    <s v="Louth"/>
    <s v="-"/>
    <s v="All religions"/>
    <s v="2002"/>
    <s v="2002"/>
    <s v="Number"/>
    <n v="16436"/>
  </r>
  <r>
    <s v="B1211"/>
    <s v="2002 Population"/>
    <s v="415"/>
    <s v="25 - 34 years"/>
    <s v="-"/>
    <s v="Both sexes"/>
    <s v="08"/>
    <s v="Meath"/>
    <s v="01"/>
    <s v="Roman Catholic"/>
    <s v="2002"/>
    <s v="2002"/>
    <s v="Number"/>
    <n v="19155"/>
  </r>
  <r>
    <s v="B1211"/>
    <s v="2002 Population"/>
    <s v="415"/>
    <s v="25 - 34 years"/>
    <s v="-"/>
    <s v="Both sexes"/>
    <s v="08"/>
    <s v="Meath"/>
    <s v="07"/>
    <s v="Muslim (Islamic)"/>
    <s v="2002"/>
    <s v="2002"/>
    <s v="Number"/>
    <n v="120"/>
  </r>
  <r>
    <s v="B1211"/>
    <s v="2002 Population"/>
    <s v="415"/>
    <s v="25 - 34 years"/>
    <s v="-"/>
    <s v="Both sexes"/>
    <s v="08"/>
    <s v="Meath"/>
    <s v="03"/>
    <s v="Church of Ireland (incl. Protestant)"/>
    <s v="2002"/>
    <s v="2002"/>
    <s v="Number"/>
    <n v="487"/>
  </r>
  <r>
    <s v="B1211"/>
    <s v="2002 Population"/>
    <s v="415"/>
    <s v="25 - 34 years"/>
    <s v="-"/>
    <s v="Both sexes"/>
    <s v="08"/>
    <s v="Meath"/>
    <s v="10"/>
    <s v="Orthodox (Greek, Coptic, Russian)"/>
    <s v="2002"/>
    <s v="2002"/>
    <s v="Number"/>
    <n v="111"/>
  </r>
  <r>
    <s v="B1211"/>
    <s v="2002 Population"/>
    <s v="415"/>
    <s v="25 - 34 years"/>
    <s v="-"/>
    <s v="Both sexes"/>
    <s v="08"/>
    <s v="Meath"/>
    <s v="08"/>
    <s v="Other Christian religion, n.e.s."/>
    <s v="2002"/>
    <s v="2002"/>
    <s v="Number"/>
    <n v="149"/>
  </r>
  <r>
    <s v="B1211"/>
    <s v="2002 Population"/>
    <s v="415"/>
    <s v="25 - 34 years"/>
    <s v="-"/>
    <s v="Both sexes"/>
    <s v="08"/>
    <s v="Meath"/>
    <s v="09"/>
    <s v="Presbyterian"/>
    <s v="2002"/>
    <s v="2002"/>
    <s v="Number"/>
    <n v="86"/>
  </r>
  <r>
    <s v="B1211"/>
    <s v="2002 Population"/>
    <s v="415"/>
    <s v="25 - 34 years"/>
    <s v="-"/>
    <s v="Both sexes"/>
    <s v="08"/>
    <s v="Meath"/>
    <s v="11"/>
    <s v="Methodist, Wesleyan"/>
    <s v="2002"/>
    <s v="2002"/>
    <s v="Number"/>
    <n v="71"/>
  </r>
  <r>
    <s v="B1211"/>
    <s v="2002 Population"/>
    <s v="415"/>
    <s v="25 - 34 years"/>
    <s v="-"/>
    <s v="Both sexes"/>
    <s v="08"/>
    <s v="Meath"/>
    <s v="02"/>
    <s v="Other stated religions (1)"/>
    <s v="2002"/>
    <s v="2002"/>
    <s v="Number"/>
    <n v="270"/>
  </r>
  <r>
    <s v="B1211"/>
    <s v="2002 Population"/>
    <s v="415"/>
    <s v="25 - 34 years"/>
    <s v="-"/>
    <s v="Both sexes"/>
    <s v="08"/>
    <s v="Meath"/>
    <s v="35"/>
    <s v="No religion"/>
    <s v="2002"/>
    <s v="2002"/>
    <s v="Number"/>
    <n v="733"/>
  </r>
  <r>
    <s v="B1211"/>
    <s v="2002 Population"/>
    <s v="415"/>
    <s v="25 - 34 years"/>
    <s v="-"/>
    <s v="Both sexes"/>
    <s v="08"/>
    <s v="Meath"/>
    <s v="36"/>
    <s v="Not stated"/>
    <s v="2002"/>
    <s v="2002"/>
    <s v="Number"/>
    <n v="260"/>
  </r>
  <r>
    <s v="B1211"/>
    <s v="2002 Population"/>
    <s v="415"/>
    <s v="25 - 34 years"/>
    <s v="-"/>
    <s v="Both sexes"/>
    <s v="08"/>
    <s v="Meath"/>
    <s v="-"/>
    <s v="All religions"/>
    <s v="2002"/>
    <s v="2002"/>
    <s v="Number"/>
    <n v="21442"/>
  </r>
  <r>
    <s v="B1211"/>
    <s v="2002 Population"/>
    <s v="415"/>
    <s v="25 - 34 years"/>
    <s v="-"/>
    <s v="Both sexes"/>
    <s v="09"/>
    <s v="Offaly"/>
    <s v="01"/>
    <s v="Roman Catholic"/>
    <s v="2002"/>
    <s v="2002"/>
    <s v="Number"/>
    <n v="8409"/>
  </r>
  <r>
    <s v="B1211"/>
    <s v="2002 Population"/>
    <s v="415"/>
    <s v="25 - 34 years"/>
    <s v="-"/>
    <s v="Both sexes"/>
    <s v="09"/>
    <s v="Offaly"/>
    <s v="07"/>
    <s v="Muslim (Islamic)"/>
    <s v="2002"/>
    <s v="2002"/>
    <s v="Number"/>
    <n v="39"/>
  </r>
  <r>
    <s v="B1211"/>
    <s v="2002 Population"/>
    <s v="415"/>
    <s v="25 - 34 years"/>
    <s v="-"/>
    <s v="Both sexes"/>
    <s v="09"/>
    <s v="Offaly"/>
    <s v="03"/>
    <s v="Church of Ireland (incl. Protestant)"/>
    <s v="2002"/>
    <s v="2002"/>
    <s v="Number"/>
    <n v="259"/>
  </r>
  <r>
    <s v="B1211"/>
    <s v="2002 Population"/>
    <s v="415"/>
    <s v="25 - 34 years"/>
    <s v="-"/>
    <s v="Both sexes"/>
    <s v="09"/>
    <s v="Offaly"/>
    <s v="10"/>
    <s v="Orthodox (Greek, Coptic, Russian)"/>
    <s v="2002"/>
    <s v="2002"/>
    <s v="Number"/>
    <n v="18"/>
  </r>
  <r>
    <s v="B1211"/>
    <s v="2002 Population"/>
    <s v="415"/>
    <s v="25 - 34 years"/>
    <s v="-"/>
    <s v="Both sexes"/>
    <s v="09"/>
    <s v="Offaly"/>
    <s v="08"/>
    <s v="Other Christian religion, n.e.s."/>
    <s v="2002"/>
    <s v="2002"/>
    <s v="Number"/>
    <n v="38"/>
  </r>
  <r>
    <s v="B1211"/>
    <s v="2002 Population"/>
    <s v="415"/>
    <s v="25 - 34 years"/>
    <s v="-"/>
    <s v="Both sexes"/>
    <s v="09"/>
    <s v="Offaly"/>
    <s v="09"/>
    <s v="Presbyterian"/>
    <s v="2002"/>
    <s v="2002"/>
    <s v="Number"/>
    <n v="9"/>
  </r>
  <r>
    <s v="B1211"/>
    <s v="2002 Population"/>
    <s v="415"/>
    <s v="25 - 34 years"/>
    <s v="-"/>
    <s v="Both sexes"/>
    <s v="09"/>
    <s v="Offaly"/>
    <s v="11"/>
    <s v="Methodist, Wesleyan"/>
    <s v="2002"/>
    <s v="2002"/>
    <s v="Number"/>
    <n v="33"/>
  </r>
  <r>
    <s v="B1211"/>
    <s v="2002 Population"/>
    <s v="415"/>
    <s v="25 - 34 years"/>
    <s v="-"/>
    <s v="Both sexes"/>
    <s v="09"/>
    <s v="Offaly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09"/>
    <s v="Offaly"/>
    <s v="35"/>
    <s v="No religion"/>
    <s v="2002"/>
    <s v="2002"/>
    <s v="Number"/>
    <n v="198"/>
  </r>
  <r>
    <s v="B1211"/>
    <s v="2002 Population"/>
    <s v="415"/>
    <s v="25 - 34 years"/>
    <s v="-"/>
    <s v="Both sexes"/>
    <s v="09"/>
    <s v="Offaly"/>
    <s v="36"/>
    <s v="Not stated"/>
    <s v="2002"/>
    <s v="2002"/>
    <s v="Number"/>
    <n v="118"/>
  </r>
  <r>
    <s v="B1211"/>
    <s v="2002 Population"/>
    <s v="415"/>
    <s v="25 - 34 years"/>
    <s v="-"/>
    <s v="Both sexes"/>
    <s v="09"/>
    <s v="Offaly"/>
    <s v="-"/>
    <s v="All religions"/>
    <s v="2002"/>
    <s v="2002"/>
    <s v="Number"/>
    <n v="9186"/>
  </r>
  <r>
    <s v="B1211"/>
    <s v="2002 Population"/>
    <s v="415"/>
    <s v="25 - 34 years"/>
    <s v="-"/>
    <s v="Both sexes"/>
    <s v="10"/>
    <s v="Westmeath"/>
    <s v="01"/>
    <s v="Roman Catholic"/>
    <s v="2002"/>
    <s v="2002"/>
    <s v="Number"/>
    <n v="9669"/>
  </r>
  <r>
    <s v="B1211"/>
    <s v="2002 Population"/>
    <s v="415"/>
    <s v="25 - 34 years"/>
    <s v="-"/>
    <s v="Both sexes"/>
    <s v="10"/>
    <s v="Westmeath"/>
    <s v="07"/>
    <s v="Muslim (Islamic)"/>
    <s v="2002"/>
    <s v="2002"/>
    <s v="Number"/>
    <n v="75"/>
  </r>
  <r>
    <s v="B1211"/>
    <s v="2002 Population"/>
    <s v="415"/>
    <s v="25 - 34 years"/>
    <s v="-"/>
    <s v="Both sexes"/>
    <s v="10"/>
    <s v="Westmeath"/>
    <s v="03"/>
    <s v="Church of Ireland (incl. Protestant)"/>
    <s v="2002"/>
    <s v="2002"/>
    <s v="Number"/>
    <n v="235"/>
  </r>
  <r>
    <s v="B1211"/>
    <s v="2002 Population"/>
    <s v="415"/>
    <s v="25 - 34 years"/>
    <s v="-"/>
    <s v="Both sexes"/>
    <s v="10"/>
    <s v="Westmeath"/>
    <s v="10"/>
    <s v="Orthodox (Greek, Coptic, Russian)"/>
    <s v="2002"/>
    <s v="2002"/>
    <s v="Number"/>
    <n v="57"/>
  </r>
  <r>
    <s v="B1211"/>
    <s v="2002 Population"/>
    <s v="415"/>
    <s v="25 - 34 years"/>
    <s v="-"/>
    <s v="Both sexes"/>
    <s v="10"/>
    <s v="Westmeath"/>
    <s v="08"/>
    <s v="Other Christian religion, n.e.s."/>
    <s v="2002"/>
    <s v="2002"/>
    <s v="Number"/>
    <n v="109"/>
  </r>
  <r>
    <s v="B1211"/>
    <s v="2002 Population"/>
    <s v="415"/>
    <s v="25 - 34 years"/>
    <s v="-"/>
    <s v="Both sexes"/>
    <s v="10"/>
    <s v="Westmeath"/>
    <s v="09"/>
    <s v="Presbyterian"/>
    <s v="2002"/>
    <s v="2002"/>
    <s v="Number"/>
    <n v="47"/>
  </r>
  <r>
    <s v="B1211"/>
    <s v="2002 Population"/>
    <s v="415"/>
    <s v="25 - 34 years"/>
    <s v="-"/>
    <s v="Both sexes"/>
    <s v="10"/>
    <s v="Westmeath"/>
    <s v="11"/>
    <s v="Methodist, Wesleyan"/>
    <s v="2002"/>
    <s v="2002"/>
    <s v="Number"/>
    <n v="20"/>
  </r>
  <r>
    <s v="B1211"/>
    <s v="2002 Population"/>
    <s v="415"/>
    <s v="25 - 34 years"/>
    <s v="-"/>
    <s v="Both sexes"/>
    <s v="10"/>
    <s v="Westmeath"/>
    <s v="02"/>
    <s v="Other stated religions (1)"/>
    <s v="2002"/>
    <s v="2002"/>
    <s v="Number"/>
    <n v="138"/>
  </r>
  <r>
    <s v="B1211"/>
    <s v="2002 Population"/>
    <s v="415"/>
    <s v="25 - 34 years"/>
    <s v="-"/>
    <s v="Both sexes"/>
    <s v="10"/>
    <s v="Westmeath"/>
    <s v="35"/>
    <s v="No religion"/>
    <s v="2002"/>
    <s v="2002"/>
    <s v="Number"/>
    <n v="327"/>
  </r>
  <r>
    <s v="B1211"/>
    <s v="2002 Population"/>
    <s v="415"/>
    <s v="25 - 34 years"/>
    <s v="-"/>
    <s v="Both sexes"/>
    <s v="10"/>
    <s v="Westmeath"/>
    <s v="36"/>
    <s v="Not stated"/>
    <s v="2002"/>
    <s v="2002"/>
    <s v="Number"/>
    <n v="123"/>
  </r>
  <r>
    <s v="B1211"/>
    <s v="2002 Population"/>
    <s v="415"/>
    <s v="25 - 34 years"/>
    <s v="-"/>
    <s v="Both sexes"/>
    <s v="10"/>
    <s v="Westmeath"/>
    <s v="-"/>
    <s v="All religions"/>
    <s v="2002"/>
    <s v="2002"/>
    <s v="Number"/>
    <n v="10800"/>
  </r>
  <r>
    <s v="B1211"/>
    <s v="2002 Population"/>
    <s v="415"/>
    <s v="25 - 34 years"/>
    <s v="-"/>
    <s v="Both sexes"/>
    <s v="11"/>
    <s v="Wexford"/>
    <s v="01"/>
    <s v="Roman Catholic"/>
    <s v="2002"/>
    <s v="2002"/>
    <s v="Number"/>
    <n v="15103"/>
  </r>
  <r>
    <s v="B1211"/>
    <s v="2002 Population"/>
    <s v="415"/>
    <s v="25 - 34 years"/>
    <s v="-"/>
    <s v="Both sexes"/>
    <s v="11"/>
    <s v="Wexford"/>
    <s v="07"/>
    <s v="Muslim (Islamic)"/>
    <s v="2002"/>
    <s v="2002"/>
    <s v="Number"/>
    <n v="74"/>
  </r>
  <r>
    <s v="B1211"/>
    <s v="2002 Population"/>
    <s v="415"/>
    <s v="25 - 34 years"/>
    <s v="-"/>
    <s v="Both sexes"/>
    <s v="11"/>
    <s v="Wexford"/>
    <s v="03"/>
    <s v="Church of Ireland (incl. Protestant)"/>
    <s v="2002"/>
    <s v="2002"/>
    <s v="Number"/>
    <n v="569"/>
  </r>
  <r>
    <s v="B1211"/>
    <s v="2002 Population"/>
    <s v="415"/>
    <s v="25 - 34 years"/>
    <s v="-"/>
    <s v="Both sexes"/>
    <s v="11"/>
    <s v="Wexford"/>
    <s v="10"/>
    <s v="Orthodox (Greek, Coptic, Russian)"/>
    <s v="2002"/>
    <s v="2002"/>
    <s v="Number"/>
    <n v="60"/>
  </r>
  <r>
    <s v="B1211"/>
    <s v="2002 Population"/>
    <s v="415"/>
    <s v="25 - 34 years"/>
    <s v="-"/>
    <s v="Both sexes"/>
    <s v="11"/>
    <s v="Wexford"/>
    <s v="08"/>
    <s v="Other Christian religion, n.e.s."/>
    <s v="2002"/>
    <s v="2002"/>
    <s v="Number"/>
    <n v="94"/>
  </r>
  <r>
    <s v="B1211"/>
    <s v="2002 Population"/>
    <s v="415"/>
    <s v="25 - 34 years"/>
    <s v="-"/>
    <s v="Both sexes"/>
    <s v="11"/>
    <s v="Wexford"/>
    <s v="09"/>
    <s v="Presbyterian"/>
    <s v="2002"/>
    <s v="2002"/>
    <s v="Number"/>
    <n v="35"/>
  </r>
  <r>
    <s v="B1211"/>
    <s v="2002 Population"/>
    <s v="415"/>
    <s v="25 - 34 years"/>
    <s v="-"/>
    <s v="Both sexes"/>
    <s v="11"/>
    <s v="Wexford"/>
    <s v="11"/>
    <s v="Methodist, Wesleyan"/>
    <s v="2002"/>
    <s v="2002"/>
    <s v="Number"/>
    <n v="32"/>
  </r>
  <r>
    <s v="B1211"/>
    <s v="2002 Population"/>
    <s v="415"/>
    <s v="25 - 3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15"/>
    <s v="25 - 34 years"/>
    <s v="-"/>
    <s v="Both sexes"/>
    <s v="11"/>
    <s v="Wexford"/>
    <s v="35"/>
    <s v="No religion"/>
    <s v="2002"/>
    <s v="2002"/>
    <s v="Number"/>
    <n v="467"/>
  </r>
  <r>
    <s v="B1211"/>
    <s v="2002 Population"/>
    <s v="415"/>
    <s v="25 - 34 years"/>
    <s v="-"/>
    <s v="Both sexes"/>
    <s v="11"/>
    <s v="Wexford"/>
    <s v="36"/>
    <s v="Not stated"/>
    <s v="2002"/>
    <s v="2002"/>
    <s v="Number"/>
    <n v="142"/>
  </r>
  <r>
    <s v="B1211"/>
    <s v="2002 Population"/>
    <s v="415"/>
    <s v="25 - 34 years"/>
    <s v="-"/>
    <s v="Both sexes"/>
    <s v="11"/>
    <s v="Wexford"/>
    <s v="-"/>
    <s v="All religions"/>
    <s v="2002"/>
    <s v="2002"/>
    <s v="Number"/>
    <n v="16705"/>
  </r>
  <r>
    <s v="B1211"/>
    <s v="2002 Population"/>
    <s v="415"/>
    <s v="25 - 34 years"/>
    <s v="-"/>
    <s v="Both sexes"/>
    <s v="12"/>
    <s v="Wicklow"/>
    <s v="01"/>
    <s v="Roman Catholic"/>
    <s v="2002"/>
    <s v="2002"/>
    <s v="Number"/>
    <n v="13935"/>
  </r>
  <r>
    <s v="B1211"/>
    <s v="2002 Population"/>
    <s v="415"/>
    <s v="25 - 34 years"/>
    <s v="-"/>
    <s v="Both sexes"/>
    <s v="12"/>
    <s v="Wicklow"/>
    <s v="07"/>
    <s v="Muslim (Islamic)"/>
    <s v="2002"/>
    <s v="2002"/>
    <s v="Number"/>
    <n v="76"/>
  </r>
  <r>
    <s v="B1211"/>
    <s v="2002 Population"/>
    <s v="415"/>
    <s v="25 - 34 years"/>
    <s v="-"/>
    <s v="Both sexes"/>
    <s v="12"/>
    <s v="Wicklow"/>
    <s v="03"/>
    <s v="Church of Ireland (incl. Protestant)"/>
    <s v="2002"/>
    <s v="2002"/>
    <s v="Number"/>
    <n v="980"/>
  </r>
  <r>
    <s v="B1211"/>
    <s v="2002 Population"/>
    <s v="415"/>
    <s v="25 - 34 years"/>
    <s v="-"/>
    <s v="Both sexes"/>
    <s v="12"/>
    <s v="Wicklow"/>
    <s v="10"/>
    <s v="Orthodox (Greek, Coptic, Russian)"/>
    <s v="2002"/>
    <s v="2002"/>
    <s v="Number"/>
    <n v="96"/>
  </r>
  <r>
    <s v="B1211"/>
    <s v="2002 Population"/>
    <s v="415"/>
    <s v="25 - 34 years"/>
    <s v="-"/>
    <s v="Both sexes"/>
    <s v="12"/>
    <s v="Wicklow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2"/>
    <s v="Wicklow"/>
    <s v="09"/>
    <s v="Presbyterian"/>
    <s v="2002"/>
    <s v="2002"/>
    <s v="Number"/>
    <n v="87"/>
  </r>
  <r>
    <s v="B1211"/>
    <s v="2002 Population"/>
    <s v="415"/>
    <s v="25 - 34 years"/>
    <s v="-"/>
    <s v="Both sexes"/>
    <s v="12"/>
    <s v="Wicklow"/>
    <s v="11"/>
    <s v="Methodist, Wesleyan"/>
    <s v="2002"/>
    <s v="2002"/>
    <s v="Number"/>
    <n v="77"/>
  </r>
  <r>
    <s v="B1211"/>
    <s v="2002 Population"/>
    <s v="415"/>
    <s v="25 - 34 years"/>
    <s v="-"/>
    <s v="Both sexes"/>
    <s v="12"/>
    <s v="Wicklow"/>
    <s v="02"/>
    <s v="Other stated religions (1)"/>
    <s v="2002"/>
    <s v="2002"/>
    <s v="Number"/>
    <n v="220"/>
  </r>
  <r>
    <s v="B1211"/>
    <s v="2002 Population"/>
    <s v="415"/>
    <s v="25 - 34 years"/>
    <s v="-"/>
    <s v="Both sexes"/>
    <s v="12"/>
    <s v="Wicklow"/>
    <s v="35"/>
    <s v="No religion"/>
    <s v="2002"/>
    <s v="2002"/>
    <s v="Number"/>
    <n v="1103"/>
  </r>
  <r>
    <s v="B1211"/>
    <s v="2002 Population"/>
    <s v="415"/>
    <s v="25 - 34 years"/>
    <s v="-"/>
    <s v="Both sexes"/>
    <s v="12"/>
    <s v="Wicklow"/>
    <s v="36"/>
    <s v="Not stated"/>
    <s v="2002"/>
    <s v="2002"/>
    <s v="Number"/>
    <n v="225"/>
  </r>
  <r>
    <s v="B1211"/>
    <s v="2002 Population"/>
    <s v="415"/>
    <s v="25 - 34 years"/>
    <s v="-"/>
    <s v="Both sexes"/>
    <s v="12"/>
    <s v="Wicklow"/>
    <s v="-"/>
    <s v="All religions"/>
    <s v="2002"/>
    <s v="2002"/>
    <s v="Number"/>
    <n v="16922"/>
  </r>
  <r>
    <s v="B1211"/>
    <s v="2002 Population"/>
    <s v="415"/>
    <s v="25 - 34 years"/>
    <s v="-"/>
    <s v="Both sexes"/>
    <s v="B"/>
    <s v="Munster"/>
    <s v="01"/>
    <s v="Roman Catholic"/>
    <s v="2002"/>
    <s v="2002"/>
    <s v="Number"/>
    <n v="142288"/>
  </r>
  <r>
    <s v="B1211"/>
    <s v="2002 Population"/>
    <s v="415"/>
    <s v="25 - 34 years"/>
    <s v="-"/>
    <s v="Both sexes"/>
    <s v="B"/>
    <s v="Munster"/>
    <s v="07"/>
    <s v="Muslim (Islamic)"/>
    <s v="2002"/>
    <s v="2002"/>
    <s v="Number"/>
    <n v="1293"/>
  </r>
  <r>
    <s v="B1211"/>
    <s v="2002 Population"/>
    <s v="415"/>
    <s v="25 - 34 years"/>
    <s v="-"/>
    <s v="Both sexes"/>
    <s v="B"/>
    <s v="Munster"/>
    <s v="03"/>
    <s v="Church of Ireland (incl. Protestant)"/>
    <s v="2002"/>
    <s v="2002"/>
    <s v="Number"/>
    <n v="3580"/>
  </r>
  <r>
    <s v="B1211"/>
    <s v="2002 Population"/>
    <s v="415"/>
    <s v="25 - 34 years"/>
    <s v="-"/>
    <s v="Both sexes"/>
    <s v="B"/>
    <s v="Munster"/>
    <s v="10"/>
    <s v="Orthodox (Greek, Coptic, Russian)"/>
    <s v="2002"/>
    <s v="2002"/>
    <s v="Number"/>
    <n v="753"/>
  </r>
  <r>
    <s v="B1211"/>
    <s v="2002 Population"/>
    <s v="415"/>
    <s v="25 - 34 years"/>
    <s v="-"/>
    <s v="Both sexes"/>
    <s v="B"/>
    <s v="Munster"/>
    <s v="08"/>
    <s v="Other Christian religion, n.e.s."/>
    <s v="2002"/>
    <s v="2002"/>
    <s v="Number"/>
    <n v="918"/>
  </r>
  <r>
    <s v="B1211"/>
    <s v="2002 Population"/>
    <s v="415"/>
    <s v="25 - 34 years"/>
    <s v="-"/>
    <s v="Both sexes"/>
    <s v="B"/>
    <s v="Munster"/>
    <s v="09"/>
    <s v="Presbyterian"/>
    <s v="2002"/>
    <s v="2002"/>
    <s v="Number"/>
    <n v="401"/>
  </r>
  <r>
    <s v="B1211"/>
    <s v="2002 Population"/>
    <s v="415"/>
    <s v="25 - 34 years"/>
    <s v="-"/>
    <s v="Both sexes"/>
    <s v="B"/>
    <s v="Munster"/>
    <s v="11"/>
    <s v="Methodist, Wesleyan"/>
    <s v="2002"/>
    <s v="2002"/>
    <s v="Number"/>
    <n v="402"/>
  </r>
  <r>
    <s v="B1211"/>
    <s v="2002 Population"/>
    <s v="415"/>
    <s v="25 - 34 years"/>
    <s v="-"/>
    <s v="Both sexes"/>
    <s v="B"/>
    <s v="Munster"/>
    <s v="02"/>
    <s v="Other stated religions (1)"/>
    <s v="2002"/>
    <s v="2002"/>
    <s v="Number"/>
    <n v="2142"/>
  </r>
  <r>
    <s v="B1211"/>
    <s v="2002 Population"/>
    <s v="415"/>
    <s v="25 - 34 years"/>
    <s v="-"/>
    <s v="Both sexes"/>
    <s v="B"/>
    <s v="Munster"/>
    <s v="35"/>
    <s v="No religion"/>
    <s v="2002"/>
    <s v="2002"/>
    <s v="Number"/>
    <n v="7467"/>
  </r>
  <r>
    <s v="B1211"/>
    <s v="2002 Population"/>
    <s v="415"/>
    <s v="25 - 34 years"/>
    <s v="-"/>
    <s v="Both sexes"/>
    <s v="B"/>
    <s v="Munster"/>
    <s v="36"/>
    <s v="Not stated"/>
    <s v="2002"/>
    <s v="2002"/>
    <s v="Number"/>
    <n v="2241"/>
  </r>
  <r>
    <s v="B1211"/>
    <s v="2002 Population"/>
    <s v="415"/>
    <s v="25 - 34 years"/>
    <s v="-"/>
    <s v="Both sexes"/>
    <s v="B"/>
    <s v="Munster"/>
    <s v="-"/>
    <s v="All religions"/>
    <s v="2002"/>
    <s v="2002"/>
    <s v="Number"/>
    <n v="161485"/>
  </r>
  <r>
    <s v="B1211"/>
    <s v="2002 Population"/>
    <s v="415"/>
    <s v="25 - 34 years"/>
    <s v="-"/>
    <s v="Both sexes"/>
    <s v="13"/>
    <s v="Clare"/>
    <s v="01"/>
    <s v="Roman Catholic"/>
    <s v="2002"/>
    <s v="2002"/>
    <s v="Number"/>
    <n v="13009"/>
  </r>
  <r>
    <s v="B1211"/>
    <s v="2002 Population"/>
    <s v="415"/>
    <s v="25 - 34 years"/>
    <s v="-"/>
    <s v="Both sexes"/>
    <s v="13"/>
    <s v="Clare"/>
    <s v="07"/>
    <s v="Muslim (Islamic)"/>
    <s v="2002"/>
    <s v="2002"/>
    <s v="Number"/>
    <n v="137"/>
  </r>
  <r>
    <s v="B1211"/>
    <s v="2002 Population"/>
    <s v="415"/>
    <s v="25 - 34 years"/>
    <s v="-"/>
    <s v="Both sexes"/>
    <s v="13"/>
    <s v="Clare"/>
    <s v="03"/>
    <s v="Church of Ireland (incl. Protestant)"/>
    <s v="2002"/>
    <s v="2002"/>
    <s v="Number"/>
    <n v="252"/>
  </r>
  <r>
    <s v="B1211"/>
    <s v="2002 Population"/>
    <s v="415"/>
    <s v="25 - 34 years"/>
    <s v="-"/>
    <s v="Both sexes"/>
    <s v="13"/>
    <s v="Clare"/>
    <s v="10"/>
    <s v="Orthodox (Greek, Coptic, Russian)"/>
    <s v="2002"/>
    <s v="2002"/>
    <s v="Number"/>
    <n v="83"/>
  </r>
  <r>
    <s v="B1211"/>
    <s v="2002 Population"/>
    <s v="415"/>
    <s v="25 - 34 years"/>
    <s v="-"/>
    <s v="Both sexes"/>
    <s v="13"/>
    <s v="Clare"/>
    <s v="08"/>
    <s v="Other Christian religion, n.e.s."/>
    <s v="2002"/>
    <s v="2002"/>
    <s v="Number"/>
    <n v="119"/>
  </r>
  <r>
    <s v="B1211"/>
    <s v="2002 Population"/>
    <s v="415"/>
    <s v="25 - 34 years"/>
    <s v="-"/>
    <s v="Both sexes"/>
    <s v="13"/>
    <s v="Clare"/>
    <s v="09"/>
    <s v="Presbyterian"/>
    <s v="2002"/>
    <s v="2002"/>
    <s v="Number"/>
    <n v="37"/>
  </r>
  <r>
    <s v="B1211"/>
    <s v="2002 Population"/>
    <s v="415"/>
    <s v="25 - 34 years"/>
    <s v="-"/>
    <s v="Both sexes"/>
    <s v="13"/>
    <s v="Clare"/>
    <s v="11"/>
    <s v="Methodist, Wesleyan"/>
    <s v="2002"/>
    <s v="2002"/>
    <s v="Number"/>
    <n v="42"/>
  </r>
  <r>
    <s v="B1211"/>
    <s v="2002 Population"/>
    <s v="415"/>
    <s v="25 - 34 years"/>
    <s v="-"/>
    <s v="Both sexes"/>
    <s v="13"/>
    <s v="Clare"/>
    <s v="02"/>
    <s v="Other stated religions (1)"/>
    <s v="2002"/>
    <s v="2002"/>
    <s v="Number"/>
    <n v="263"/>
  </r>
  <r>
    <s v="B1211"/>
    <s v="2002 Population"/>
    <s v="415"/>
    <s v="25 - 34 years"/>
    <s v="-"/>
    <s v="Both sexes"/>
    <s v="13"/>
    <s v="Clare"/>
    <s v="35"/>
    <s v="No religion"/>
    <s v="2002"/>
    <s v="2002"/>
    <s v="Number"/>
    <n v="723"/>
  </r>
  <r>
    <s v="B1211"/>
    <s v="2002 Population"/>
    <s v="415"/>
    <s v="25 - 34 years"/>
    <s v="-"/>
    <s v="Both sexes"/>
    <s v="13"/>
    <s v="Clare"/>
    <s v="36"/>
    <s v="Not stated"/>
    <s v="2002"/>
    <s v="2002"/>
    <s v="Number"/>
    <n v="213"/>
  </r>
  <r>
    <s v="B1211"/>
    <s v="2002 Population"/>
    <s v="415"/>
    <s v="25 - 34 years"/>
    <s v="-"/>
    <s v="Both sexes"/>
    <s v="13"/>
    <s v="Clare"/>
    <s v="-"/>
    <s v="All religions"/>
    <s v="2002"/>
    <s v="2002"/>
    <s v="Number"/>
    <n v="14878"/>
  </r>
  <r>
    <s v="B1211"/>
    <s v="2002 Population"/>
    <s v="415"/>
    <s v="25 - 34 years"/>
    <s v="-"/>
    <s v="Both sexes"/>
    <s v="14"/>
    <s v="Cork"/>
    <s v="01"/>
    <s v="Roman Catholic"/>
    <s v="2002"/>
    <s v="2002"/>
    <s v="Number"/>
    <n v="59655"/>
  </r>
  <r>
    <s v="B1211"/>
    <s v="2002 Population"/>
    <s v="415"/>
    <s v="25 - 34 years"/>
    <s v="-"/>
    <s v="Both sexes"/>
    <s v="14"/>
    <s v="Cork"/>
    <s v="07"/>
    <s v="Muslim (Islamic)"/>
    <s v="2002"/>
    <s v="2002"/>
    <s v="Number"/>
    <n v="446"/>
  </r>
  <r>
    <s v="B1211"/>
    <s v="2002 Population"/>
    <s v="415"/>
    <s v="25 - 34 years"/>
    <s v="-"/>
    <s v="Both sexes"/>
    <s v="14"/>
    <s v="Cork"/>
    <s v="03"/>
    <s v="Church of Ireland (incl. Protestant)"/>
    <s v="2002"/>
    <s v="2002"/>
    <s v="Number"/>
    <n v="1684"/>
  </r>
  <r>
    <s v="B1211"/>
    <s v="2002 Population"/>
    <s v="415"/>
    <s v="25 - 34 years"/>
    <s v="-"/>
    <s v="Both sexes"/>
    <s v="14"/>
    <s v="Cork"/>
    <s v="10"/>
    <s v="Orthodox (Greek, Coptic, Russian)"/>
    <s v="2002"/>
    <s v="2002"/>
    <s v="Number"/>
    <n v="255"/>
  </r>
  <r>
    <s v="B1211"/>
    <s v="2002 Population"/>
    <s v="415"/>
    <s v="25 - 3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15"/>
    <s v="25 - 34 years"/>
    <s v="-"/>
    <s v="Both sexes"/>
    <s v="14"/>
    <s v="Cork"/>
    <s v="09"/>
    <s v="Presbyterian"/>
    <s v="2002"/>
    <s v="2002"/>
    <s v="Number"/>
    <n v="186"/>
  </r>
  <r>
    <s v="B1211"/>
    <s v="2002 Population"/>
    <s v="415"/>
    <s v="25 - 34 years"/>
    <s v="-"/>
    <s v="Both sexes"/>
    <s v="14"/>
    <s v="Cork"/>
    <s v="11"/>
    <s v="Methodist, Wesleyan"/>
    <s v="2002"/>
    <s v="2002"/>
    <s v="Number"/>
    <n v="177"/>
  </r>
  <r>
    <s v="B1211"/>
    <s v="2002 Population"/>
    <s v="415"/>
    <s v="25 - 34 years"/>
    <s v="-"/>
    <s v="Both sexes"/>
    <s v="14"/>
    <s v="Cork"/>
    <s v="02"/>
    <s v="Other stated religions (1)"/>
    <s v="2002"/>
    <s v="2002"/>
    <s v="Number"/>
    <n v="916"/>
  </r>
  <r>
    <s v="B1211"/>
    <s v="2002 Population"/>
    <s v="415"/>
    <s v="25 - 34 years"/>
    <s v="-"/>
    <s v="Both sexes"/>
    <s v="14"/>
    <s v="Cork"/>
    <s v="35"/>
    <s v="No religion"/>
    <s v="2002"/>
    <s v="2002"/>
    <s v="Number"/>
    <n v="3579"/>
  </r>
  <r>
    <s v="B1211"/>
    <s v="2002 Population"/>
    <s v="415"/>
    <s v="25 - 34 years"/>
    <s v="-"/>
    <s v="Both sexes"/>
    <s v="14"/>
    <s v="Cork"/>
    <s v="36"/>
    <s v="Not stated"/>
    <s v="2002"/>
    <s v="2002"/>
    <s v="Number"/>
    <n v="903"/>
  </r>
  <r>
    <s v="B1211"/>
    <s v="2002 Population"/>
    <s v="415"/>
    <s v="25 - 34 years"/>
    <s v="-"/>
    <s v="Both sexes"/>
    <s v="14"/>
    <s v="Cork"/>
    <s v="-"/>
    <s v="All religions"/>
    <s v="2002"/>
    <s v="2002"/>
    <s v="Number"/>
    <n v="68206"/>
  </r>
  <r>
    <s v="B1211"/>
    <s v="2002 Population"/>
    <s v="415"/>
    <s v="25 - 34 years"/>
    <s v="-"/>
    <s v="Both sexes"/>
    <s v="141"/>
    <s v="Cork City"/>
    <s v="01"/>
    <s v="Roman Catholic"/>
    <s v="2002"/>
    <s v="2002"/>
    <s v="Number"/>
    <n v="16174"/>
  </r>
  <r>
    <s v="B1211"/>
    <s v="2002 Population"/>
    <s v="415"/>
    <s v="25 - 34 years"/>
    <s v="-"/>
    <s v="Both sexes"/>
    <s v="141"/>
    <s v="Cork City"/>
    <s v="07"/>
    <s v="Muslim (Islamic)"/>
    <s v="2002"/>
    <s v="2002"/>
    <s v="Number"/>
    <n v="205"/>
  </r>
  <r>
    <s v="B1211"/>
    <s v="2002 Population"/>
    <s v="415"/>
    <s v="25 - 34 years"/>
    <s v="-"/>
    <s v="Both sexes"/>
    <s v="141"/>
    <s v="Cork City"/>
    <s v="03"/>
    <s v="Church of Ireland (incl. Protestant)"/>
    <s v="2002"/>
    <s v="2002"/>
    <s v="Number"/>
    <n v="373"/>
  </r>
  <r>
    <s v="B1211"/>
    <s v="2002 Population"/>
    <s v="415"/>
    <s v="25 - 34 years"/>
    <s v="-"/>
    <s v="Both sexes"/>
    <s v="141"/>
    <s v="Cork City"/>
    <s v="10"/>
    <s v="Orthodox (Greek, Coptic, Russian)"/>
    <s v="2002"/>
    <s v="2002"/>
    <s v="Number"/>
    <n v="119"/>
  </r>
  <r>
    <s v="B1211"/>
    <s v="2002 Population"/>
    <s v="415"/>
    <s v="25 - 34 years"/>
    <s v="-"/>
    <s v="Both sexes"/>
    <s v="141"/>
    <s v="Cork City"/>
    <s v="08"/>
    <s v="Other Christian religion, n.e.s."/>
    <s v="2002"/>
    <s v="2002"/>
    <s v="Number"/>
    <n v="159"/>
  </r>
  <r>
    <s v="B1211"/>
    <s v="2002 Population"/>
    <s v="415"/>
    <s v="25 - 34 years"/>
    <s v="-"/>
    <s v="Both sexes"/>
    <s v="141"/>
    <s v="Cork City"/>
    <s v="09"/>
    <s v="Presbyterian"/>
    <s v="2002"/>
    <s v="2002"/>
    <s v="Number"/>
    <n v="66"/>
  </r>
  <r>
    <s v="B1211"/>
    <s v="2002 Population"/>
    <s v="415"/>
    <s v="25 - 34 years"/>
    <s v="-"/>
    <s v="Both sexes"/>
    <s v="141"/>
    <s v="Cork City"/>
    <s v="11"/>
    <s v="Methodist, Wesleyan"/>
    <s v="2002"/>
    <s v="2002"/>
    <s v="Number"/>
    <n v="52"/>
  </r>
  <r>
    <s v="B1211"/>
    <s v="2002 Population"/>
    <s v="415"/>
    <s v="25 - 34 years"/>
    <s v="-"/>
    <s v="Both sexes"/>
    <s v="141"/>
    <s v="Cork City"/>
    <s v="02"/>
    <s v="Other stated religions (1)"/>
    <s v="2002"/>
    <s v="2002"/>
    <s v="Number"/>
    <n v="361"/>
  </r>
  <r>
    <s v="B1211"/>
    <s v="2002 Population"/>
    <s v="415"/>
    <s v="25 - 34 years"/>
    <s v="-"/>
    <s v="Both sexes"/>
    <s v="141"/>
    <s v="Cork City"/>
    <s v="35"/>
    <s v="No religion"/>
    <s v="2002"/>
    <s v="2002"/>
    <s v="Number"/>
    <n v="1517"/>
  </r>
  <r>
    <s v="B1211"/>
    <s v="2002 Population"/>
    <s v="415"/>
    <s v="25 - 34 years"/>
    <s v="-"/>
    <s v="Both sexes"/>
    <s v="141"/>
    <s v="Cork City"/>
    <s v="36"/>
    <s v="Not stated"/>
    <s v="2002"/>
    <s v="2002"/>
    <s v="Number"/>
    <n v="407"/>
  </r>
  <r>
    <s v="B1211"/>
    <s v="2002 Population"/>
    <s v="415"/>
    <s v="25 - 34 years"/>
    <s v="-"/>
    <s v="Both sexes"/>
    <s v="141"/>
    <s v="Cork City"/>
    <s v="-"/>
    <s v="All religions"/>
    <s v="2002"/>
    <s v="2002"/>
    <s v="Number"/>
    <n v="19433"/>
  </r>
  <r>
    <s v="B1211"/>
    <s v="2002 Population"/>
    <s v="415"/>
    <s v="25 - 34 years"/>
    <s v="-"/>
    <s v="Both sexes"/>
    <s v="142"/>
    <s v="Cork County"/>
    <s v="01"/>
    <s v="Roman Catholic"/>
    <s v="2002"/>
    <s v="2002"/>
    <s v="Number"/>
    <n v="43481"/>
  </r>
  <r>
    <s v="B1211"/>
    <s v="2002 Population"/>
    <s v="415"/>
    <s v="25 - 34 years"/>
    <s v="-"/>
    <s v="Both sexes"/>
    <s v="142"/>
    <s v="Cork County"/>
    <s v="07"/>
    <s v="Muslim (Islamic)"/>
    <s v="2002"/>
    <s v="2002"/>
    <s v="Number"/>
    <n v="241"/>
  </r>
  <r>
    <s v="B1211"/>
    <s v="2002 Population"/>
    <s v="415"/>
    <s v="25 - 34 years"/>
    <s v="-"/>
    <s v="Both sexes"/>
    <s v="142"/>
    <s v="Cork County"/>
    <s v="03"/>
    <s v="Church of Ireland (incl. Protestant)"/>
    <s v="2002"/>
    <s v="2002"/>
    <s v="Number"/>
    <n v="1311"/>
  </r>
  <r>
    <s v="B1211"/>
    <s v="2002 Population"/>
    <s v="415"/>
    <s v="25 - 34 years"/>
    <s v="-"/>
    <s v="Both sexes"/>
    <s v="142"/>
    <s v="Cork County"/>
    <s v="10"/>
    <s v="Orthodox (Greek, Coptic, Russian)"/>
    <s v="2002"/>
    <s v="2002"/>
    <s v="Number"/>
    <n v="136"/>
  </r>
  <r>
    <s v="B1211"/>
    <s v="2002 Population"/>
    <s v="415"/>
    <s v="25 - 34 years"/>
    <s v="-"/>
    <s v="Both sexes"/>
    <s v="142"/>
    <s v="Cork County"/>
    <s v="08"/>
    <s v="Other Christian religion, n.e.s."/>
    <s v="2002"/>
    <s v="2002"/>
    <s v="Number"/>
    <n v="246"/>
  </r>
  <r>
    <s v="B1211"/>
    <s v="2002 Population"/>
    <s v="415"/>
    <s v="25 - 34 years"/>
    <s v="-"/>
    <s v="Both sexes"/>
    <s v="142"/>
    <s v="Cork County"/>
    <s v="09"/>
    <s v="Presbyterian"/>
    <s v="2002"/>
    <s v="2002"/>
    <s v="Number"/>
    <n v="120"/>
  </r>
  <r>
    <s v="B1211"/>
    <s v="2002 Population"/>
    <s v="415"/>
    <s v="25 - 34 years"/>
    <s v="-"/>
    <s v="Both sexes"/>
    <s v="142"/>
    <s v="Cork County"/>
    <s v="11"/>
    <s v="Methodist, Wesleyan"/>
    <s v="2002"/>
    <s v="2002"/>
    <s v="Number"/>
    <n v="125"/>
  </r>
  <r>
    <s v="B1211"/>
    <s v="2002 Population"/>
    <s v="415"/>
    <s v="25 - 34 years"/>
    <s v="-"/>
    <s v="Both sexes"/>
    <s v="142"/>
    <s v="Cork County"/>
    <s v="02"/>
    <s v="Other stated religions (1)"/>
    <s v="2002"/>
    <s v="2002"/>
    <s v="Number"/>
    <n v="555"/>
  </r>
  <r>
    <s v="B1211"/>
    <s v="2002 Population"/>
    <s v="415"/>
    <s v="25 - 34 years"/>
    <s v="-"/>
    <s v="Both sexes"/>
    <s v="142"/>
    <s v="Cork County"/>
    <s v="35"/>
    <s v="No religion"/>
    <s v="2002"/>
    <s v="2002"/>
    <s v="Number"/>
    <n v="2062"/>
  </r>
  <r>
    <s v="B1211"/>
    <s v="2002 Population"/>
    <s v="415"/>
    <s v="25 - 34 years"/>
    <s v="-"/>
    <s v="Both sexes"/>
    <s v="142"/>
    <s v="Cork County"/>
    <s v="36"/>
    <s v="Not stated"/>
    <s v="2002"/>
    <s v="2002"/>
    <s v="Number"/>
    <n v="496"/>
  </r>
  <r>
    <s v="B1211"/>
    <s v="2002 Population"/>
    <s v="415"/>
    <s v="25 - 34 years"/>
    <s v="-"/>
    <s v="Both sexes"/>
    <s v="142"/>
    <s v="Cork County"/>
    <s v="-"/>
    <s v="All religions"/>
    <s v="2002"/>
    <s v="2002"/>
    <s v="Number"/>
    <n v="48773"/>
  </r>
  <r>
    <s v="B1211"/>
    <s v="2002 Population"/>
    <s v="415"/>
    <s v="25 - 34 years"/>
    <s v="-"/>
    <s v="Both sexes"/>
    <s v="15"/>
    <s v="Kerry"/>
    <s v="01"/>
    <s v="Roman Catholic"/>
    <s v="2002"/>
    <s v="2002"/>
    <s v="Number"/>
    <n v="15626"/>
  </r>
  <r>
    <s v="B1211"/>
    <s v="2002 Population"/>
    <s v="415"/>
    <s v="25 - 34 years"/>
    <s v="-"/>
    <s v="Both sexes"/>
    <s v="15"/>
    <s v="Kerry"/>
    <s v="07"/>
    <s v="Muslim (Islamic)"/>
    <s v="2002"/>
    <s v="2002"/>
    <s v="Number"/>
    <n v="232"/>
  </r>
  <r>
    <s v="B1211"/>
    <s v="2002 Population"/>
    <s v="415"/>
    <s v="25 - 34 years"/>
    <s v="-"/>
    <s v="Both sexes"/>
    <s v="15"/>
    <s v="Kerry"/>
    <s v="03"/>
    <s v="Church of Ireland (incl. Protestant)"/>
    <s v="2002"/>
    <s v="2002"/>
    <s v="Number"/>
    <n v="393"/>
  </r>
  <r>
    <s v="B1211"/>
    <s v="2002 Population"/>
    <s v="415"/>
    <s v="25 - 34 years"/>
    <s v="-"/>
    <s v="Both sexes"/>
    <s v="15"/>
    <s v="Kerry"/>
    <s v="10"/>
    <s v="Orthodox (Greek, Coptic, Russian)"/>
    <s v="2002"/>
    <s v="2002"/>
    <s v="Number"/>
    <n v="95"/>
  </r>
  <r>
    <s v="B1211"/>
    <s v="2002 Population"/>
    <s v="415"/>
    <s v="25 - 34 years"/>
    <s v="-"/>
    <s v="Both sexes"/>
    <s v="15"/>
    <s v="Kerry"/>
    <s v="08"/>
    <s v="Other Christian religion, n.e.s."/>
    <s v="2002"/>
    <s v="2002"/>
    <s v="Number"/>
    <n v="123"/>
  </r>
  <r>
    <s v="B1211"/>
    <s v="2002 Population"/>
    <s v="415"/>
    <s v="25 - 34 years"/>
    <s v="-"/>
    <s v="Both sexes"/>
    <s v="15"/>
    <s v="Kerry"/>
    <s v="09"/>
    <s v="Presbyterian"/>
    <s v="2002"/>
    <s v="2002"/>
    <s v="Number"/>
    <n v="50"/>
  </r>
  <r>
    <s v="B1211"/>
    <s v="2002 Population"/>
    <s v="415"/>
    <s v="25 - 34 years"/>
    <s v="-"/>
    <s v="Both sexes"/>
    <s v="15"/>
    <s v="Kerry"/>
    <s v="11"/>
    <s v="Methodist, Wesleyan"/>
    <s v="2002"/>
    <s v="2002"/>
    <s v="Number"/>
    <n v="46"/>
  </r>
  <r>
    <s v="B1211"/>
    <s v="2002 Population"/>
    <s v="415"/>
    <s v="25 - 3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15"/>
    <s v="25 - 34 years"/>
    <s v="-"/>
    <s v="Both sexes"/>
    <s v="15"/>
    <s v="Kerry"/>
    <s v="35"/>
    <s v="No religion"/>
    <s v="2002"/>
    <s v="2002"/>
    <s v="Number"/>
    <n v="839"/>
  </r>
  <r>
    <s v="B1211"/>
    <s v="2002 Population"/>
    <s v="415"/>
    <s v="25 - 34 years"/>
    <s v="-"/>
    <s v="Both sexes"/>
    <s v="15"/>
    <s v="Kerry"/>
    <s v="36"/>
    <s v="Not stated"/>
    <s v="2002"/>
    <s v="2002"/>
    <s v="Number"/>
    <n v="357"/>
  </r>
  <r>
    <s v="B1211"/>
    <s v="2002 Population"/>
    <s v="415"/>
    <s v="25 - 34 years"/>
    <s v="-"/>
    <s v="Both sexes"/>
    <s v="15"/>
    <s v="Kerry"/>
    <s v="-"/>
    <s v="All religions"/>
    <s v="2002"/>
    <s v="2002"/>
    <s v="Number"/>
    <n v="18012"/>
  </r>
  <r>
    <s v="B1211"/>
    <s v="2002 Population"/>
    <s v="415"/>
    <s v="25 - 34 years"/>
    <s v="-"/>
    <s v="Both sexes"/>
    <s v="16"/>
    <s v="Limerick"/>
    <s v="01"/>
    <s v="Roman Catholic"/>
    <s v="2002"/>
    <s v="2002"/>
    <s v="Number"/>
    <n v="23752"/>
  </r>
  <r>
    <s v="B1211"/>
    <s v="2002 Population"/>
    <s v="415"/>
    <s v="25 - 34 years"/>
    <s v="-"/>
    <s v="Both sexes"/>
    <s v="16"/>
    <s v="Limerick"/>
    <s v="07"/>
    <s v="Muslim (Islamic)"/>
    <s v="2002"/>
    <s v="2002"/>
    <s v="Number"/>
    <n v="252"/>
  </r>
  <r>
    <s v="B1211"/>
    <s v="2002 Population"/>
    <s v="415"/>
    <s v="25 - 34 years"/>
    <s v="-"/>
    <s v="Both sexes"/>
    <s v="16"/>
    <s v="Limerick"/>
    <s v="03"/>
    <s v="Church of Ireland (incl. Protestant)"/>
    <s v="2002"/>
    <s v="2002"/>
    <s v="Number"/>
    <n v="455"/>
  </r>
  <r>
    <s v="B1211"/>
    <s v="2002 Population"/>
    <s v="415"/>
    <s v="25 - 34 years"/>
    <s v="-"/>
    <s v="Both sexes"/>
    <s v="16"/>
    <s v="Limerick"/>
    <s v="10"/>
    <s v="Orthodox (Greek, Coptic, Russian)"/>
    <s v="2002"/>
    <s v="2002"/>
    <s v="Number"/>
    <n v="144"/>
  </r>
  <r>
    <s v="B1211"/>
    <s v="2002 Population"/>
    <s v="415"/>
    <s v="25 - 34 years"/>
    <s v="-"/>
    <s v="Both sexes"/>
    <s v="16"/>
    <s v="Limerick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6"/>
    <s v="Limerick"/>
    <s v="09"/>
    <s v="Presbyterian"/>
    <s v="2002"/>
    <s v="2002"/>
    <s v="Number"/>
    <n v="60"/>
  </r>
  <r>
    <s v="B1211"/>
    <s v="2002 Population"/>
    <s v="415"/>
    <s v="25 - 34 years"/>
    <s v="-"/>
    <s v="Both sexes"/>
    <s v="16"/>
    <s v="Limerick"/>
    <s v="11"/>
    <s v="Methodist, Wesleyan"/>
    <s v="2002"/>
    <s v="2002"/>
    <s v="Number"/>
    <n v="83"/>
  </r>
  <r>
    <s v="B1211"/>
    <s v="2002 Population"/>
    <s v="415"/>
    <s v="25 - 34 years"/>
    <s v="-"/>
    <s v="Both sexes"/>
    <s v="16"/>
    <s v="Limerick"/>
    <s v="02"/>
    <s v="Other stated religions (1)"/>
    <s v="2002"/>
    <s v="2002"/>
    <s v="Number"/>
    <n v="330"/>
  </r>
  <r>
    <s v="B1211"/>
    <s v="2002 Population"/>
    <s v="415"/>
    <s v="25 - 34 years"/>
    <s v="-"/>
    <s v="Both sexes"/>
    <s v="16"/>
    <s v="Limerick"/>
    <s v="35"/>
    <s v="No religion"/>
    <s v="2002"/>
    <s v="2002"/>
    <s v="Number"/>
    <n v="1180"/>
  </r>
  <r>
    <s v="B1211"/>
    <s v="2002 Population"/>
    <s v="415"/>
    <s v="25 - 34 years"/>
    <s v="-"/>
    <s v="Both sexes"/>
    <s v="16"/>
    <s v="Limerick"/>
    <s v="36"/>
    <s v="Not stated"/>
    <s v="2002"/>
    <s v="2002"/>
    <s v="Number"/>
    <n v="326"/>
  </r>
  <r>
    <s v="B1211"/>
    <s v="2002 Population"/>
    <s v="415"/>
    <s v="25 - 34 years"/>
    <s v="-"/>
    <s v="Both sexes"/>
    <s v="16"/>
    <s v="Limerick"/>
    <s v="-"/>
    <s v="All religions"/>
    <s v="2002"/>
    <s v="2002"/>
    <s v="Number"/>
    <n v="26700"/>
  </r>
  <r>
    <s v="B1211"/>
    <s v="2002 Population"/>
    <s v="415"/>
    <s v="25 - 34 years"/>
    <s v="-"/>
    <s v="Both sexes"/>
    <s v="161"/>
    <s v="Limerick City"/>
    <s v="01"/>
    <s v="Roman Catholic"/>
    <s v="2002"/>
    <s v="2002"/>
    <s v="Number"/>
    <n v="8037"/>
  </r>
  <r>
    <s v="B1211"/>
    <s v="2002 Population"/>
    <s v="415"/>
    <s v="25 - 34 years"/>
    <s v="-"/>
    <s v="Both sexes"/>
    <s v="161"/>
    <s v="Limerick City"/>
    <s v="07"/>
    <s v="Muslim (Islamic)"/>
    <s v="2002"/>
    <s v="2002"/>
    <s v="Number"/>
    <n v="90"/>
  </r>
  <r>
    <s v="B1211"/>
    <s v="2002 Population"/>
    <s v="415"/>
    <s v="25 - 34 years"/>
    <s v="-"/>
    <s v="Both sexes"/>
    <s v="161"/>
    <s v="Limerick City"/>
    <s v="03"/>
    <s v="Church of Ireland (incl. Protestant)"/>
    <s v="2002"/>
    <s v="2002"/>
    <s v="Number"/>
    <n v="148"/>
  </r>
  <r>
    <s v="B1211"/>
    <s v="2002 Population"/>
    <s v="415"/>
    <s v="25 - 34 years"/>
    <s v="-"/>
    <s v="Both sexes"/>
    <s v="161"/>
    <s v="Limerick City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161"/>
    <s v="Limerick Ci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61"/>
    <s v="Limerick City"/>
    <s v="09"/>
    <s v="Presbyterian"/>
    <s v="2002"/>
    <s v="2002"/>
    <s v="Number"/>
    <n v="24"/>
  </r>
  <r>
    <s v="B1211"/>
    <s v="2002 Population"/>
    <s v="415"/>
    <s v="25 - 34 years"/>
    <s v="-"/>
    <s v="Both sexes"/>
    <s v="161"/>
    <s v="Limerick City"/>
    <s v="11"/>
    <s v="Methodist, Wesleyan"/>
    <s v="2002"/>
    <s v="2002"/>
    <s v="Number"/>
    <n v="35"/>
  </r>
  <r>
    <s v="B1211"/>
    <s v="2002 Population"/>
    <s v="415"/>
    <s v="25 - 34 years"/>
    <s v="-"/>
    <s v="Both sexes"/>
    <s v="161"/>
    <s v="Limerick City"/>
    <s v="02"/>
    <s v="Other stated religions (1)"/>
    <s v="2002"/>
    <s v="2002"/>
    <s v="Number"/>
    <n v="139"/>
  </r>
  <r>
    <s v="B1211"/>
    <s v="2002 Population"/>
    <s v="415"/>
    <s v="25 - 34 years"/>
    <s v="-"/>
    <s v="Both sexes"/>
    <s v="161"/>
    <s v="Limerick City"/>
    <s v="35"/>
    <s v="No religion"/>
    <s v="2002"/>
    <s v="2002"/>
    <s v="Number"/>
    <n v="585"/>
  </r>
  <r>
    <s v="B1211"/>
    <s v="2002 Population"/>
    <s v="415"/>
    <s v="25 - 34 years"/>
    <s v="-"/>
    <s v="Both sexes"/>
    <s v="161"/>
    <s v="Limerick City"/>
    <s v="36"/>
    <s v="Not stated"/>
    <s v="2002"/>
    <s v="2002"/>
    <s v="Number"/>
    <n v="133"/>
  </r>
  <r>
    <s v="B1211"/>
    <s v="2002 Population"/>
    <s v="415"/>
    <s v="25 - 34 years"/>
    <s v="-"/>
    <s v="Both sexes"/>
    <s v="161"/>
    <s v="Limerick City"/>
    <s v="-"/>
    <s v="All religions"/>
    <s v="2002"/>
    <s v="2002"/>
    <s v="Number"/>
    <n v="9313"/>
  </r>
  <r>
    <s v="B1211"/>
    <s v="2002 Population"/>
    <s v="415"/>
    <s v="25 - 34 years"/>
    <s v="-"/>
    <s v="Both sexes"/>
    <s v="162"/>
    <s v="Limerick County"/>
    <s v="01"/>
    <s v="Roman Catholic"/>
    <s v="2002"/>
    <s v="2002"/>
    <s v="Number"/>
    <n v="15715"/>
  </r>
  <r>
    <s v="B1211"/>
    <s v="2002 Population"/>
    <s v="415"/>
    <s v="25 - 34 years"/>
    <s v="-"/>
    <s v="Both sexes"/>
    <s v="162"/>
    <s v="Limerick County"/>
    <s v="07"/>
    <s v="Muslim (Islamic)"/>
    <s v="2002"/>
    <s v="2002"/>
    <s v="Number"/>
    <n v="162"/>
  </r>
  <r>
    <s v="B1211"/>
    <s v="2002 Population"/>
    <s v="415"/>
    <s v="25 - 34 years"/>
    <s v="-"/>
    <s v="Both sexes"/>
    <s v="162"/>
    <s v="Limerick County"/>
    <s v="03"/>
    <s v="Church of Ireland (incl. Protestant)"/>
    <s v="2002"/>
    <s v="2002"/>
    <s v="Number"/>
    <n v="307"/>
  </r>
  <r>
    <s v="B1211"/>
    <s v="2002 Population"/>
    <s v="415"/>
    <s v="25 - 34 years"/>
    <s v="-"/>
    <s v="Both sexes"/>
    <s v="162"/>
    <s v="Limerick County"/>
    <s v="10"/>
    <s v="Orthodox (Greek, Coptic, Russian)"/>
    <s v="2002"/>
    <s v="2002"/>
    <s v="Number"/>
    <n v="79"/>
  </r>
  <r>
    <s v="B1211"/>
    <s v="2002 Population"/>
    <s v="415"/>
    <s v="25 - 34 years"/>
    <s v="-"/>
    <s v="Both sexes"/>
    <s v="162"/>
    <s v="Limerick County"/>
    <s v="08"/>
    <s v="Other Christian religion, n.e.s."/>
    <s v="2002"/>
    <s v="2002"/>
    <s v="Number"/>
    <n v="61"/>
  </r>
  <r>
    <s v="B1211"/>
    <s v="2002 Population"/>
    <s v="415"/>
    <s v="25 - 34 years"/>
    <s v="-"/>
    <s v="Both sexes"/>
    <s v="162"/>
    <s v="Limerick County"/>
    <s v="09"/>
    <s v="Presbyterian"/>
    <s v="2002"/>
    <s v="2002"/>
    <s v="Number"/>
    <n v="36"/>
  </r>
  <r>
    <s v="B1211"/>
    <s v="2002 Population"/>
    <s v="415"/>
    <s v="25 - 34 years"/>
    <s v="-"/>
    <s v="Both sexes"/>
    <s v="162"/>
    <s v="Limerick County"/>
    <s v="11"/>
    <s v="Methodist, Wesleyan"/>
    <s v="2002"/>
    <s v="2002"/>
    <s v="Number"/>
    <n v="48"/>
  </r>
  <r>
    <s v="B1211"/>
    <s v="2002 Population"/>
    <s v="415"/>
    <s v="25 - 34 years"/>
    <s v="-"/>
    <s v="Both sexes"/>
    <s v="162"/>
    <s v="Limerick County"/>
    <s v="02"/>
    <s v="Other stated religions (1)"/>
    <s v="2002"/>
    <s v="2002"/>
    <s v="Number"/>
    <n v="191"/>
  </r>
  <r>
    <s v="B1211"/>
    <s v="2002 Population"/>
    <s v="415"/>
    <s v="25 - 34 years"/>
    <s v="-"/>
    <s v="Both sexes"/>
    <s v="162"/>
    <s v="Limerick County"/>
    <s v="35"/>
    <s v="No religion"/>
    <s v="2002"/>
    <s v="2002"/>
    <s v="Number"/>
    <n v="595"/>
  </r>
  <r>
    <s v="B1211"/>
    <s v="2002 Population"/>
    <s v="415"/>
    <s v="25 - 34 years"/>
    <s v="-"/>
    <s v="Both sexes"/>
    <s v="162"/>
    <s v="Limerick County"/>
    <s v="36"/>
    <s v="Not stated"/>
    <s v="2002"/>
    <s v="2002"/>
    <s v="Number"/>
    <n v="193"/>
  </r>
  <r>
    <s v="B1211"/>
    <s v="2002 Population"/>
    <s v="415"/>
    <s v="25 - 34 years"/>
    <s v="-"/>
    <s v="Both sexes"/>
    <s v="162"/>
    <s v="Limerick County"/>
    <s v="-"/>
    <s v="All religions"/>
    <s v="2002"/>
    <s v="2002"/>
    <s v="Number"/>
    <n v="17387"/>
  </r>
  <r>
    <s v="B1211"/>
    <s v="2002 Population"/>
    <s v="415"/>
    <s v="25 - 34 years"/>
    <s v="-"/>
    <s v="Both sexes"/>
    <s v="171"/>
    <s v="North Tipperary"/>
    <s v="01"/>
    <s v="Roman Catholic"/>
    <s v="2002"/>
    <s v="2002"/>
    <s v="Number"/>
    <n v="7440"/>
  </r>
  <r>
    <s v="B1211"/>
    <s v="2002 Population"/>
    <s v="415"/>
    <s v="25 - 34 years"/>
    <s v="-"/>
    <s v="Both sexes"/>
    <s v="171"/>
    <s v="North Tipperary"/>
    <s v="07"/>
    <s v="Muslim (Islamic)"/>
    <s v="2002"/>
    <s v="2002"/>
    <s v="Number"/>
    <n v="22"/>
  </r>
  <r>
    <s v="B1211"/>
    <s v="2002 Population"/>
    <s v="415"/>
    <s v="25 - 34 years"/>
    <s v="-"/>
    <s v="Both sexes"/>
    <s v="171"/>
    <s v="North Tipperary"/>
    <s v="03"/>
    <s v="Church of Ireland (incl. Protestant)"/>
    <s v="2002"/>
    <s v="2002"/>
    <s v="Number"/>
    <n v="258"/>
  </r>
  <r>
    <s v="B1211"/>
    <s v="2002 Population"/>
    <s v="415"/>
    <s v="25 - 34 years"/>
    <s v="-"/>
    <s v="Both sexes"/>
    <s v="171"/>
    <s v="North Tipperary"/>
    <s v="10"/>
    <s v="Orthodox (Greek, Coptic, Russian)"/>
    <s v="2002"/>
    <s v="2002"/>
    <s v="Number"/>
    <n v="46"/>
  </r>
  <r>
    <s v="B1211"/>
    <s v="2002 Population"/>
    <s v="415"/>
    <s v="25 - 34 years"/>
    <s v="-"/>
    <s v="Both sexes"/>
    <s v="171"/>
    <s v="North Tipperary"/>
    <s v="08"/>
    <s v="Other Christian religion, n.e.s."/>
    <s v="2002"/>
    <s v="2002"/>
    <s v="Number"/>
    <n v="25"/>
  </r>
  <r>
    <s v="B1211"/>
    <s v="2002 Population"/>
    <s v="415"/>
    <s v="25 - 34 years"/>
    <s v="-"/>
    <s v="Both sexes"/>
    <s v="171"/>
    <s v="North Tipperary"/>
    <s v="09"/>
    <s v="Presbyterian"/>
    <s v="2002"/>
    <s v="2002"/>
    <s v="Number"/>
    <n v="8"/>
  </r>
  <r>
    <s v="B1211"/>
    <s v="2002 Population"/>
    <s v="415"/>
    <s v="25 - 34 years"/>
    <s v="-"/>
    <s v="Both sexes"/>
    <s v="171"/>
    <s v="North Tipperary"/>
    <s v="11"/>
    <s v="Methodist, Wesleyan"/>
    <s v="2002"/>
    <s v="2002"/>
    <s v="Number"/>
    <n v="18"/>
  </r>
  <r>
    <s v="B1211"/>
    <s v="2002 Population"/>
    <s v="415"/>
    <s v="25 - 34 years"/>
    <s v="-"/>
    <s v="Both sexes"/>
    <s v="171"/>
    <s v="North Tipperary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171"/>
    <s v="North Tipperary"/>
    <s v="35"/>
    <s v="No religion"/>
    <s v="2002"/>
    <s v="2002"/>
    <s v="Number"/>
    <n v="195"/>
  </r>
  <r>
    <s v="B1211"/>
    <s v="2002 Population"/>
    <s v="415"/>
    <s v="25 - 34 years"/>
    <s v="-"/>
    <s v="Both sexes"/>
    <s v="171"/>
    <s v="North Tipperary"/>
    <s v="36"/>
    <s v="Not stated"/>
    <s v="2002"/>
    <s v="2002"/>
    <s v="Number"/>
    <n v="93"/>
  </r>
  <r>
    <s v="B1211"/>
    <s v="2002 Population"/>
    <s v="415"/>
    <s v="25 - 34 years"/>
    <s v="-"/>
    <s v="Both sexes"/>
    <s v="171"/>
    <s v="North Tipperary"/>
    <s v="-"/>
    <s v="All religions"/>
    <s v="2002"/>
    <s v="2002"/>
    <s v="Number"/>
    <n v="8175"/>
  </r>
  <r>
    <s v="B1211"/>
    <s v="2002 Population"/>
    <s v="415"/>
    <s v="25 - 34 years"/>
    <s v="-"/>
    <s v="Both sexes"/>
    <s v="172"/>
    <s v="South Tipperary"/>
    <s v="01"/>
    <s v="Roman Catholic"/>
    <s v="2002"/>
    <s v="2002"/>
    <s v="Number"/>
    <n v="9805"/>
  </r>
  <r>
    <s v="B1211"/>
    <s v="2002 Population"/>
    <s v="415"/>
    <s v="25 - 34 years"/>
    <s v="-"/>
    <s v="Both sexes"/>
    <s v="172"/>
    <s v="South Tipperary"/>
    <s v="07"/>
    <s v="Muslim (Islamic)"/>
    <s v="2002"/>
    <s v="2002"/>
    <s v="Number"/>
    <n v="56"/>
  </r>
  <r>
    <s v="B1211"/>
    <s v="2002 Population"/>
    <s v="415"/>
    <s v="25 - 34 years"/>
    <s v="-"/>
    <s v="Both sexes"/>
    <s v="172"/>
    <s v="South Tipperary"/>
    <s v="03"/>
    <s v="Church of Ireland (incl. Protestant)"/>
    <s v="2002"/>
    <s v="2002"/>
    <s v="Number"/>
    <n v="230"/>
  </r>
  <r>
    <s v="B1211"/>
    <s v="2002 Population"/>
    <s v="415"/>
    <s v="25 - 34 years"/>
    <s v="-"/>
    <s v="Both sexes"/>
    <s v="172"/>
    <s v="South Tipperary"/>
    <s v="10"/>
    <s v="Orthodox (Greek, Coptic, Russian)"/>
    <s v="2002"/>
    <s v="2002"/>
    <s v="Number"/>
    <n v="55"/>
  </r>
  <r>
    <s v="B1211"/>
    <s v="2002 Population"/>
    <s v="415"/>
    <s v="25 - 34 years"/>
    <s v="-"/>
    <s v="Both sexes"/>
    <s v="172"/>
    <s v="South Tipperary"/>
    <s v="08"/>
    <s v="Other Christian religion, n.e.s."/>
    <s v="2002"/>
    <s v="2002"/>
    <s v="Number"/>
    <n v="36"/>
  </r>
  <r>
    <s v="B1211"/>
    <s v="2002 Population"/>
    <s v="415"/>
    <s v="25 - 34 years"/>
    <s v="-"/>
    <s v="Both sexes"/>
    <s v="172"/>
    <s v="South Tipperary"/>
    <s v="09"/>
    <s v="Presbyterian"/>
    <s v="2002"/>
    <s v="2002"/>
    <s v="Number"/>
    <n v="25"/>
  </r>
  <r>
    <s v="B1211"/>
    <s v="2002 Population"/>
    <s v="415"/>
    <s v="25 - 34 years"/>
    <s v="-"/>
    <s v="Both sexes"/>
    <s v="172"/>
    <s v="South Tipperary"/>
    <s v="11"/>
    <s v="Methodist, Wesleyan"/>
    <s v="2002"/>
    <s v="2002"/>
    <s v="Number"/>
    <n v="7"/>
  </r>
  <r>
    <s v="B1211"/>
    <s v="2002 Population"/>
    <s v="415"/>
    <s v="25 - 34 years"/>
    <s v="-"/>
    <s v="Both sexes"/>
    <s v="172"/>
    <s v="South Tipperary"/>
    <s v="02"/>
    <s v="Other stated religions (1)"/>
    <s v="2002"/>
    <s v="2002"/>
    <s v="Number"/>
    <n v="122"/>
  </r>
  <r>
    <s v="B1211"/>
    <s v="2002 Population"/>
    <s v="415"/>
    <s v="25 - 34 years"/>
    <s v="-"/>
    <s v="Both sexes"/>
    <s v="172"/>
    <s v="South Tipperary"/>
    <s v="35"/>
    <s v="No religion"/>
    <s v="2002"/>
    <s v="2002"/>
    <s v="Number"/>
    <n v="328"/>
  </r>
  <r>
    <s v="B1211"/>
    <s v="2002 Population"/>
    <s v="415"/>
    <s v="25 - 34 years"/>
    <s v="-"/>
    <s v="Both sexes"/>
    <s v="172"/>
    <s v="South Tipperary"/>
    <s v="36"/>
    <s v="Not stated"/>
    <s v="2002"/>
    <s v="2002"/>
    <s v="Number"/>
    <n v="148"/>
  </r>
  <r>
    <s v="B1211"/>
    <s v="2002 Population"/>
    <s v="415"/>
    <s v="25 - 34 years"/>
    <s v="-"/>
    <s v="Both sexes"/>
    <s v="172"/>
    <s v="South Tipperary"/>
    <s v="-"/>
    <s v="All religions"/>
    <s v="2002"/>
    <s v="2002"/>
    <s v="Number"/>
    <n v="10812"/>
  </r>
  <r>
    <s v="B1211"/>
    <s v="2002 Population"/>
    <s v="415"/>
    <s v="25 - 34 years"/>
    <s v="-"/>
    <s v="Both sexes"/>
    <s v="18"/>
    <s v="Waterford"/>
    <s v="01"/>
    <s v="Roman Catholic"/>
    <s v="2002"/>
    <s v="2002"/>
    <s v="Number"/>
    <n v="13001"/>
  </r>
  <r>
    <s v="B1211"/>
    <s v="2002 Population"/>
    <s v="415"/>
    <s v="25 - 34 years"/>
    <s v="-"/>
    <s v="Both sexes"/>
    <s v="18"/>
    <s v="Waterford"/>
    <s v="07"/>
    <s v="Muslim (Islamic)"/>
    <s v="2002"/>
    <s v="2002"/>
    <s v="Number"/>
    <n v="148"/>
  </r>
  <r>
    <s v="B1211"/>
    <s v="2002 Population"/>
    <s v="415"/>
    <s v="25 - 34 years"/>
    <s v="-"/>
    <s v="Both sexes"/>
    <s v="18"/>
    <s v="Waterford"/>
    <s v="03"/>
    <s v="Church of Ireland (incl. Protestant)"/>
    <s v="2002"/>
    <s v="2002"/>
    <s v="Number"/>
    <n v="308"/>
  </r>
  <r>
    <s v="B1211"/>
    <s v="2002 Population"/>
    <s v="415"/>
    <s v="25 - 34 years"/>
    <s v="-"/>
    <s v="Both sexes"/>
    <s v="18"/>
    <s v="Waterford"/>
    <s v="10"/>
    <s v="Orthodox (Greek, Coptic, Russian)"/>
    <s v="2002"/>
    <s v="2002"/>
    <s v="Number"/>
    <n v="75"/>
  </r>
  <r>
    <s v="B1211"/>
    <s v="2002 Population"/>
    <s v="415"/>
    <s v="25 - 34 years"/>
    <s v="-"/>
    <s v="Both sexes"/>
    <s v="18"/>
    <s v="Waterford"/>
    <s v="08"/>
    <s v="Other Christian religion, n.e.s."/>
    <s v="2002"/>
    <s v="2002"/>
    <s v="Number"/>
    <n v="92"/>
  </r>
  <r>
    <s v="B1211"/>
    <s v="2002 Population"/>
    <s v="415"/>
    <s v="25 - 34 years"/>
    <s v="-"/>
    <s v="Both sexes"/>
    <s v="18"/>
    <s v="Waterford"/>
    <s v="09"/>
    <s v="Presbyterian"/>
    <s v="2002"/>
    <s v="2002"/>
    <s v="Number"/>
    <n v="35"/>
  </r>
  <r>
    <s v="B1211"/>
    <s v="2002 Population"/>
    <s v="415"/>
    <s v="25 - 3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15"/>
    <s v="25 - 34 years"/>
    <s v="-"/>
    <s v="Both sexes"/>
    <s v="18"/>
    <s v="Waterford"/>
    <s v="02"/>
    <s v="Other stated religions (1)"/>
    <s v="2002"/>
    <s v="2002"/>
    <s v="Number"/>
    <n v="190"/>
  </r>
  <r>
    <s v="B1211"/>
    <s v="2002 Population"/>
    <s v="415"/>
    <s v="25 - 34 years"/>
    <s v="-"/>
    <s v="Both sexes"/>
    <s v="18"/>
    <s v="Waterford"/>
    <s v="35"/>
    <s v="No religion"/>
    <s v="2002"/>
    <s v="2002"/>
    <s v="Number"/>
    <n v="623"/>
  </r>
  <r>
    <s v="B1211"/>
    <s v="2002 Population"/>
    <s v="415"/>
    <s v="25 - 34 years"/>
    <s v="-"/>
    <s v="Both sexes"/>
    <s v="18"/>
    <s v="Waterford"/>
    <s v="36"/>
    <s v="Not stated"/>
    <s v="2002"/>
    <s v="2002"/>
    <s v="Number"/>
    <n v="201"/>
  </r>
  <r>
    <s v="B1211"/>
    <s v="2002 Population"/>
    <s v="415"/>
    <s v="25 - 34 years"/>
    <s v="-"/>
    <s v="Both sexes"/>
    <s v="18"/>
    <s v="Waterford"/>
    <s v="-"/>
    <s v="All religions"/>
    <s v="2002"/>
    <s v="2002"/>
    <s v="Number"/>
    <n v="14702"/>
  </r>
  <r>
    <s v="B1211"/>
    <s v="2002 Population"/>
    <s v="415"/>
    <s v="25 - 34 years"/>
    <s v="-"/>
    <s v="Both sexes"/>
    <s v="181"/>
    <s v="Waterford City"/>
    <s v="01"/>
    <s v="Roman Catholic"/>
    <s v="2002"/>
    <s v="2002"/>
    <s v="Number"/>
    <n v="6138"/>
  </r>
  <r>
    <s v="B1211"/>
    <s v="2002 Population"/>
    <s v="415"/>
    <s v="25 - 34 years"/>
    <s v="-"/>
    <s v="Both sexes"/>
    <s v="181"/>
    <s v="Waterford City"/>
    <s v="07"/>
    <s v="Muslim (Islamic)"/>
    <s v="2002"/>
    <s v="2002"/>
    <s v="Number"/>
    <n v="120"/>
  </r>
  <r>
    <s v="B1211"/>
    <s v="2002 Population"/>
    <s v="415"/>
    <s v="25 - 34 years"/>
    <s v="-"/>
    <s v="Both sexes"/>
    <s v="181"/>
    <s v="Waterford City"/>
    <s v="03"/>
    <s v="Church of Ireland (incl. Protestant)"/>
    <s v="2002"/>
    <s v="2002"/>
    <s v="Number"/>
    <n v="125"/>
  </r>
  <r>
    <s v="B1211"/>
    <s v="2002 Population"/>
    <s v="415"/>
    <s v="25 - 34 years"/>
    <s v="-"/>
    <s v="Both sexes"/>
    <s v="181"/>
    <s v="Waterford City"/>
    <s v="10"/>
    <s v="Orthodox (Greek, Coptic, Russian)"/>
    <s v="2002"/>
    <s v="2002"/>
    <s v="Number"/>
    <n v="59"/>
  </r>
  <r>
    <s v="B1211"/>
    <s v="2002 Population"/>
    <s v="415"/>
    <s v="25 - 34 years"/>
    <s v="-"/>
    <s v="Both sexes"/>
    <s v="181"/>
    <s v="Waterford City"/>
    <s v="08"/>
    <s v="Other Christian religion, n.e.s."/>
    <s v="2002"/>
    <s v="2002"/>
    <s v="Number"/>
    <n v="55"/>
  </r>
  <r>
    <s v="B1211"/>
    <s v="2002 Population"/>
    <s v="415"/>
    <s v="25 - 34 years"/>
    <s v="-"/>
    <s v="Both sexes"/>
    <s v="181"/>
    <s v="Waterford City"/>
    <s v="09"/>
    <s v="Presbyterian"/>
    <s v="2002"/>
    <s v="2002"/>
    <s v="Number"/>
    <n v="19"/>
  </r>
  <r>
    <s v="B1211"/>
    <s v="2002 Population"/>
    <s v="415"/>
    <s v="25 - 34 years"/>
    <s v="-"/>
    <s v="Both sexes"/>
    <s v="181"/>
    <s v="Waterford City"/>
    <s v="11"/>
    <s v="Methodist, Wesleyan"/>
    <s v="2002"/>
    <s v="2002"/>
    <s v="Number"/>
    <n v="21"/>
  </r>
  <r>
    <s v="B1211"/>
    <s v="2002 Population"/>
    <s v="415"/>
    <s v="25 - 34 years"/>
    <s v="-"/>
    <s v="Both sexes"/>
    <s v="181"/>
    <s v="Waterford City"/>
    <s v="02"/>
    <s v="Other stated religions (1)"/>
    <s v="2002"/>
    <s v="2002"/>
    <s v="Number"/>
    <n v="117"/>
  </r>
  <r>
    <s v="B1211"/>
    <s v="2002 Population"/>
    <s v="415"/>
    <s v="25 - 34 years"/>
    <s v="-"/>
    <s v="Both sexes"/>
    <s v="181"/>
    <s v="Waterford City"/>
    <s v="35"/>
    <s v="No religion"/>
    <s v="2002"/>
    <s v="2002"/>
    <s v="Number"/>
    <n v="370"/>
  </r>
  <r>
    <s v="B1211"/>
    <s v="2002 Population"/>
    <s v="415"/>
    <s v="25 - 34 years"/>
    <s v="-"/>
    <s v="Both sexes"/>
    <s v="181"/>
    <s v="Waterford City"/>
    <s v="36"/>
    <s v="Not stated"/>
    <s v="2002"/>
    <s v="2002"/>
    <s v="Number"/>
    <n v="109"/>
  </r>
  <r>
    <s v="B1211"/>
    <s v="2002 Population"/>
    <s v="415"/>
    <s v="25 - 34 years"/>
    <s v="-"/>
    <s v="Both sexes"/>
    <s v="181"/>
    <s v="Waterford City"/>
    <s v="-"/>
    <s v="All religions"/>
    <s v="2002"/>
    <s v="2002"/>
    <s v="Number"/>
    <n v="7133"/>
  </r>
  <r>
    <s v="B1211"/>
    <s v="2002 Population"/>
    <s v="415"/>
    <s v="25 - 34 years"/>
    <s v="-"/>
    <s v="Both sexes"/>
    <s v="182"/>
    <s v="Waterford County"/>
    <s v="01"/>
    <s v="Roman Catholic"/>
    <s v="2002"/>
    <s v="2002"/>
    <s v="Number"/>
    <n v="6863"/>
  </r>
  <r>
    <s v="B1211"/>
    <s v="2002 Population"/>
    <s v="415"/>
    <s v="25 - 34 years"/>
    <s v="-"/>
    <s v="Both sexes"/>
    <s v="182"/>
    <s v="Waterford County"/>
    <s v="07"/>
    <s v="Muslim (Islamic)"/>
    <s v="2002"/>
    <s v="2002"/>
    <s v="Number"/>
    <n v="28"/>
  </r>
  <r>
    <s v="B1211"/>
    <s v="2002 Population"/>
    <s v="415"/>
    <s v="25 - 34 years"/>
    <s v="-"/>
    <s v="Both sexes"/>
    <s v="182"/>
    <s v="Waterford County"/>
    <s v="03"/>
    <s v="Church of Ireland (incl. Protestant)"/>
    <s v="2002"/>
    <s v="2002"/>
    <s v="Number"/>
    <n v="183"/>
  </r>
  <r>
    <s v="B1211"/>
    <s v="2002 Population"/>
    <s v="415"/>
    <s v="25 - 34 years"/>
    <s v="-"/>
    <s v="Both sexes"/>
    <s v="182"/>
    <s v="Waterford County"/>
    <s v="10"/>
    <s v="Orthodox (Greek, Coptic, Russian)"/>
    <s v="2002"/>
    <s v="2002"/>
    <s v="Number"/>
    <n v="16"/>
  </r>
  <r>
    <s v="B1211"/>
    <s v="2002 Population"/>
    <s v="415"/>
    <s v="25 - 34 years"/>
    <s v="-"/>
    <s v="Both sexes"/>
    <s v="182"/>
    <s v="Waterford County"/>
    <s v="08"/>
    <s v="Other Christian religion, n.e.s."/>
    <s v="2002"/>
    <s v="2002"/>
    <s v="Number"/>
    <n v="37"/>
  </r>
  <r>
    <s v="B1211"/>
    <s v="2002 Population"/>
    <s v="415"/>
    <s v="25 - 34 years"/>
    <s v="-"/>
    <s v="Both sexes"/>
    <s v="182"/>
    <s v="Waterford County"/>
    <s v="09"/>
    <s v="Presbyterian"/>
    <s v="2002"/>
    <s v="2002"/>
    <s v="Number"/>
    <n v="16"/>
  </r>
  <r>
    <s v="B1211"/>
    <s v="2002 Population"/>
    <s v="415"/>
    <s v="25 - 34 years"/>
    <s v="-"/>
    <s v="Both sexes"/>
    <s v="182"/>
    <s v="Waterford County"/>
    <s v="11"/>
    <s v="Methodist, Wesleyan"/>
    <s v="2002"/>
    <s v="2002"/>
    <s v="Number"/>
    <n v="8"/>
  </r>
  <r>
    <s v="B1211"/>
    <s v="2002 Population"/>
    <s v="415"/>
    <s v="25 - 34 years"/>
    <s v="-"/>
    <s v="Both sexes"/>
    <s v="182"/>
    <s v="Waterford County"/>
    <s v="02"/>
    <s v="Other stated religions (1)"/>
    <s v="2002"/>
    <s v="2002"/>
    <s v="Number"/>
    <n v="73"/>
  </r>
  <r>
    <s v="B1211"/>
    <s v="2002 Population"/>
    <s v="415"/>
    <s v="25 - 34 years"/>
    <s v="-"/>
    <s v="Both sexes"/>
    <s v="182"/>
    <s v="Waterford County"/>
    <s v="35"/>
    <s v="No religion"/>
    <s v="2002"/>
    <s v="2002"/>
    <s v="Number"/>
    <n v="253"/>
  </r>
  <r>
    <s v="B1211"/>
    <s v="2002 Population"/>
    <s v="415"/>
    <s v="25 - 34 years"/>
    <s v="-"/>
    <s v="Both sexes"/>
    <s v="182"/>
    <s v="Waterford County"/>
    <s v="36"/>
    <s v="Not stated"/>
    <s v="2002"/>
    <s v="2002"/>
    <s v="Number"/>
    <n v="92"/>
  </r>
  <r>
    <s v="B1211"/>
    <s v="2002 Population"/>
    <s v="415"/>
    <s v="25 - 34 years"/>
    <s v="-"/>
    <s v="Both sexes"/>
    <s v="182"/>
    <s v="Waterford County"/>
    <s v="-"/>
    <s v="All religions"/>
    <s v="2002"/>
    <s v="2002"/>
    <s v="Number"/>
    <n v="7569"/>
  </r>
  <r>
    <s v="B1211"/>
    <s v="2002 Population"/>
    <s v="415"/>
    <s v="25 - 34 years"/>
    <s v="-"/>
    <s v="Both sexes"/>
    <s v="C"/>
    <s v="Connacht"/>
    <s v="01"/>
    <s v="Roman Catholic"/>
    <s v="2002"/>
    <s v="2002"/>
    <s v="Number"/>
    <n v="55691"/>
  </r>
  <r>
    <s v="B1211"/>
    <s v="2002 Population"/>
    <s v="415"/>
    <s v="25 - 34 years"/>
    <s v="-"/>
    <s v="Both sexes"/>
    <s v="C"/>
    <s v="Connacht"/>
    <s v="07"/>
    <s v="Muslim (Islamic)"/>
    <s v="2002"/>
    <s v="2002"/>
    <s v="Number"/>
    <n v="481"/>
  </r>
  <r>
    <s v="B1211"/>
    <s v="2002 Population"/>
    <s v="415"/>
    <s v="25 - 34 years"/>
    <s v="-"/>
    <s v="Both sexes"/>
    <s v="C"/>
    <s v="Connacht"/>
    <s v="03"/>
    <s v="Church of Ireland (incl. Protestant)"/>
    <s v="2002"/>
    <s v="2002"/>
    <s v="Number"/>
    <n v="1325"/>
  </r>
  <r>
    <s v="B1211"/>
    <s v="2002 Population"/>
    <s v="415"/>
    <s v="25 - 34 years"/>
    <s v="-"/>
    <s v="Both sexes"/>
    <s v="C"/>
    <s v="Connacht"/>
    <s v="10"/>
    <s v="Orthodox (Greek, Coptic, Russian)"/>
    <s v="2002"/>
    <s v="2002"/>
    <s v="Number"/>
    <n v="292"/>
  </r>
  <r>
    <s v="B1211"/>
    <s v="2002 Population"/>
    <s v="415"/>
    <s v="25 - 3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15"/>
    <s v="25 - 34 years"/>
    <s v="-"/>
    <s v="Both sexes"/>
    <s v="C"/>
    <s v="Connacht"/>
    <s v="09"/>
    <s v="Presbyterian"/>
    <s v="2002"/>
    <s v="2002"/>
    <s v="Number"/>
    <n v="194"/>
  </r>
  <r>
    <s v="B1211"/>
    <s v="2002 Population"/>
    <s v="415"/>
    <s v="25 - 34 years"/>
    <s v="-"/>
    <s v="Both sexes"/>
    <s v="C"/>
    <s v="Connacht"/>
    <s v="11"/>
    <s v="Methodist, Wesleyan"/>
    <s v="2002"/>
    <s v="2002"/>
    <s v="Number"/>
    <n v="151"/>
  </r>
  <r>
    <s v="B1211"/>
    <s v="2002 Population"/>
    <s v="415"/>
    <s v="25 - 34 years"/>
    <s v="-"/>
    <s v="Both sexes"/>
    <s v="C"/>
    <s v="Connacht"/>
    <s v="02"/>
    <s v="Other stated religions (1)"/>
    <s v="2002"/>
    <s v="2002"/>
    <s v="Number"/>
    <n v="804"/>
  </r>
  <r>
    <s v="B1211"/>
    <s v="2002 Population"/>
    <s v="415"/>
    <s v="25 - 34 years"/>
    <s v="-"/>
    <s v="Both sexes"/>
    <s v="C"/>
    <s v="Connacht"/>
    <s v="35"/>
    <s v="No religion"/>
    <s v="2002"/>
    <s v="2002"/>
    <s v="Number"/>
    <n v="3099"/>
  </r>
  <r>
    <s v="B1211"/>
    <s v="2002 Population"/>
    <s v="415"/>
    <s v="25 - 34 years"/>
    <s v="-"/>
    <s v="Both sexes"/>
    <s v="C"/>
    <s v="Connacht"/>
    <s v="36"/>
    <s v="Not stated"/>
    <s v="2002"/>
    <s v="2002"/>
    <s v="Number"/>
    <n v="870"/>
  </r>
  <r>
    <s v="B1211"/>
    <s v="2002 Population"/>
    <s v="415"/>
    <s v="25 - 34 years"/>
    <s v="-"/>
    <s v="Both sexes"/>
    <s v="C"/>
    <s v="Connacht"/>
    <s v="-"/>
    <s v="All religions"/>
    <s v="2002"/>
    <s v="2002"/>
    <s v="Number"/>
    <n v="63193"/>
  </r>
  <r>
    <s v="B1211"/>
    <s v="2002 Population"/>
    <s v="415"/>
    <s v="25 - 34 years"/>
    <s v="-"/>
    <s v="Both sexes"/>
    <s v="19"/>
    <s v="Galway"/>
    <s v="01"/>
    <s v="Roman Catholic"/>
    <s v="2002"/>
    <s v="2002"/>
    <s v="Number"/>
    <n v="27303"/>
  </r>
  <r>
    <s v="B1211"/>
    <s v="2002 Population"/>
    <s v="415"/>
    <s v="25 - 34 years"/>
    <s v="-"/>
    <s v="Both sexes"/>
    <s v="19"/>
    <s v="Galway"/>
    <s v="07"/>
    <s v="Muslim (Islamic)"/>
    <s v="2002"/>
    <s v="2002"/>
    <s v="Number"/>
    <n v="258"/>
  </r>
  <r>
    <s v="B1211"/>
    <s v="2002 Population"/>
    <s v="415"/>
    <s v="25 - 34 years"/>
    <s v="-"/>
    <s v="Both sexes"/>
    <s v="19"/>
    <s v="Galway"/>
    <s v="03"/>
    <s v="Church of Ireland (incl. Protestant)"/>
    <s v="2002"/>
    <s v="2002"/>
    <s v="Number"/>
    <n v="623"/>
  </r>
  <r>
    <s v="B1211"/>
    <s v="2002 Population"/>
    <s v="415"/>
    <s v="25 - 34 years"/>
    <s v="-"/>
    <s v="Both sexes"/>
    <s v="19"/>
    <s v="Galway"/>
    <s v="10"/>
    <s v="Orthodox (Greek, Coptic, Russian)"/>
    <s v="2002"/>
    <s v="2002"/>
    <s v="Number"/>
    <n v="208"/>
  </r>
  <r>
    <s v="B1211"/>
    <s v="2002 Population"/>
    <s v="415"/>
    <s v="25 - 34 years"/>
    <s v="-"/>
    <s v="Both sexes"/>
    <s v="19"/>
    <s v="Galway"/>
    <s v="08"/>
    <s v="Other Christian religion, n.e.s."/>
    <s v="2002"/>
    <s v="2002"/>
    <s v="Number"/>
    <n v="175"/>
  </r>
  <r>
    <s v="B1211"/>
    <s v="2002 Population"/>
    <s v="415"/>
    <s v="25 - 34 years"/>
    <s v="-"/>
    <s v="Both sexes"/>
    <s v="19"/>
    <s v="Galway"/>
    <s v="09"/>
    <s v="Presbyterian"/>
    <s v="2002"/>
    <s v="2002"/>
    <s v="Number"/>
    <n v="106"/>
  </r>
  <r>
    <s v="B1211"/>
    <s v="2002 Population"/>
    <s v="415"/>
    <s v="25 - 34 years"/>
    <s v="-"/>
    <s v="Both sexes"/>
    <s v="19"/>
    <s v="Galway"/>
    <s v="11"/>
    <s v="Methodist, Wesleyan"/>
    <s v="2002"/>
    <s v="2002"/>
    <s v="Number"/>
    <n v="86"/>
  </r>
  <r>
    <s v="B1211"/>
    <s v="2002 Population"/>
    <s v="415"/>
    <s v="25 - 34 years"/>
    <s v="-"/>
    <s v="Both sexes"/>
    <s v="19"/>
    <s v="Galway"/>
    <s v="02"/>
    <s v="Other stated religions (1)"/>
    <s v="2002"/>
    <s v="2002"/>
    <s v="Number"/>
    <n v="496"/>
  </r>
  <r>
    <s v="B1211"/>
    <s v="2002 Population"/>
    <s v="415"/>
    <s v="25 - 34 years"/>
    <s v="-"/>
    <s v="Both sexes"/>
    <s v="19"/>
    <s v="Galway"/>
    <s v="35"/>
    <s v="No religion"/>
    <s v="2002"/>
    <s v="2002"/>
    <s v="Number"/>
    <n v="1950"/>
  </r>
  <r>
    <s v="B1211"/>
    <s v="2002 Population"/>
    <s v="415"/>
    <s v="25 - 34 years"/>
    <s v="-"/>
    <s v="Both sexes"/>
    <s v="19"/>
    <s v="Galway"/>
    <s v="36"/>
    <s v="Not stated"/>
    <s v="2002"/>
    <s v="2002"/>
    <s v="Number"/>
    <n v="522"/>
  </r>
  <r>
    <s v="B1211"/>
    <s v="2002 Population"/>
    <s v="415"/>
    <s v="25 - 34 years"/>
    <s v="-"/>
    <s v="Both sexes"/>
    <s v="19"/>
    <s v="Galway"/>
    <s v="-"/>
    <s v="All religions"/>
    <s v="2002"/>
    <s v="2002"/>
    <s v="Number"/>
    <n v="31727"/>
  </r>
  <r>
    <s v="B1211"/>
    <s v="2002 Population"/>
    <s v="415"/>
    <s v="25 - 34 years"/>
    <s v="-"/>
    <s v="Both sexes"/>
    <s v="191"/>
    <s v="Galway City"/>
    <s v="01"/>
    <s v="Roman Catholic"/>
    <s v="2002"/>
    <s v="2002"/>
    <s v="Number"/>
    <n v="10244"/>
  </r>
  <r>
    <s v="B1211"/>
    <s v="2002 Population"/>
    <s v="415"/>
    <s v="25 - 34 years"/>
    <s v="-"/>
    <s v="Both sexes"/>
    <s v="191"/>
    <s v="Galway City"/>
    <s v="07"/>
    <s v="Muslim (Islamic)"/>
    <s v="2002"/>
    <s v="2002"/>
    <s v="Number"/>
    <n v="195"/>
  </r>
  <r>
    <s v="B1211"/>
    <s v="2002 Population"/>
    <s v="415"/>
    <s v="25 - 34 years"/>
    <s v="-"/>
    <s v="Both sexes"/>
    <s v="191"/>
    <s v="Galway City"/>
    <s v="03"/>
    <s v="Church of Ireland (incl. Protestant)"/>
    <s v="2002"/>
    <s v="2002"/>
    <s v="Number"/>
    <n v="266"/>
  </r>
  <r>
    <s v="B1211"/>
    <s v="2002 Population"/>
    <s v="415"/>
    <s v="25 - 34 years"/>
    <s v="-"/>
    <s v="Both sexes"/>
    <s v="191"/>
    <s v="Galway City"/>
    <s v="10"/>
    <s v="Orthodox (Greek, Coptic, Russian)"/>
    <s v="2002"/>
    <s v="2002"/>
    <s v="Number"/>
    <n v="146"/>
  </r>
  <r>
    <s v="B1211"/>
    <s v="2002 Population"/>
    <s v="415"/>
    <s v="25 - 34 years"/>
    <s v="-"/>
    <s v="Both sexes"/>
    <s v="191"/>
    <s v="Galway City"/>
    <s v="08"/>
    <s v="Other Christian religion, n.e.s."/>
    <s v="2002"/>
    <s v="2002"/>
    <s v="Number"/>
    <n v="118"/>
  </r>
  <r>
    <s v="B1211"/>
    <s v="2002 Population"/>
    <s v="415"/>
    <s v="25 - 34 years"/>
    <s v="-"/>
    <s v="Both sexes"/>
    <s v="191"/>
    <s v="Galway City"/>
    <s v="09"/>
    <s v="Presbyterian"/>
    <s v="2002"/>
    <s v="2002"/>
    <s v="Number"/>
    <n v="66"/>
  </r>
  <r>
    <s v="B1211"/>
    <s v="2002 Population"/>
    <s v="415"/>
    <s v="25 - 34 years"/>
    <s v="-"/>
    <s v="Both sexes"/>
    <s v="191"/>
    <s v="Galway City"/>
    <s v="11"/>
    <s v="Methodist, Wesleyan"/>
    <s v="2002"/>
    <s v="2002"/>
    <s v="Number"/>
    <n v="59"/>
  </r>
  <r>
    <s v="B1211"/>
    <s v="2002 Population"/>
    <s v="415"/>
    <s v="25 - 34 years"/>
    <s v="-"/>
    <s v="Both sexes"/>
    <s v="191"/>
    <s v="Galway City"/>
    <s v="02"/>
    <s v="Other stated religions (1)"/>
    <s v="2002"/>
    <s v="2002"/>
    <s v="Number"/>
    <n v="311"/>
  </r>
  <r>
    <s v="B1211"/>
    <s v="2002 Population"/>
    <s v="415"/>
    <s v="25 - 34 years"/>
    <s v="-"/>
    <s v="Both sexes"/>
    <s v="191"/>
    <s v="Galway City"/>
    <s v="35"/>
    <s v="No religion"/>
    <s v="2002"/>
    <s v="2002"/>
    <s v="Number"/>
    <n v="1274"/>
  </r>
  <r>
    <s v="B1211"/>
    <s v="2002 Population"/>
    <s v="415"/>
    <s v="25 - 34 years"/>
    <s v="-"/>
    <s v="Both sexes"/>
    <s v="191"/>
    <s v="Galway City"/>
    <s v="36"/>
    <s v="Not stated"/>
    <s v="2002"/>
    <s v="2002"/>
    <s v="Number"/>
    <n v="252"/>
  </r>
  <r>
    <s v="B1211"/>
    <s v="2002 Population"/>
    <s v="415"/>
    <s v="25 - 34 years"/>
    <s v="-"/>
    <s v="Both sexes"/>
    <s v="191"/>
    <s v="Galway City"/>
    <s v="-"/>
    <s v="All religions"/>
    <s v="2002"/>
    <s v="2002"/>
    <s v="Number"/>
    <n v="12931"/>
  </r>
  <r>
    <s v="B1211"/>
    <s v="2002 Population"/>
    <s v="415"/>
    <s v="25 - 34 years"/>
    <s v="-"/>
    <s v="Both sexes"/>
    <s v="192"/>
    <s v="Galway County"/>
    <s v="01"/>
    <s v="Roman Catholic"/>
    <s v="2002"/>
    <s v="2002"/>
    <s v="Number"/>
    <n v="17059"/>
  </r>
  <r>
    <s v="B1211"/>
    <s v="2002 Population"/>
    <s v="415"/>
    <s v="25 - 34 years"/>
    <s v="-"/>
    <s v="Both sexes"/>
    <s v="192"/>
    <s v="Galway County"/>
    <s v="07"/>
    <s v="Muslim (Islamic)"/>
    <s v="2002"/>
    <s v="2002"/>
    <s v="Number"/>
    <n v="63"/>
  </r>
  <r>
    <s v="B1211"/>
    <s v="2002 Population"/>
    <s v="415"/>
    <s v="25 - 34 years"/>
    <s v="-"/>
    <s v="Both sexes"/>
    <s v="192"/>
    <s v="Galway County"/>
    <s v="03"/>
    <s v="Church of Ireland (incl. Protestant)"/>
    <s v="2002"/>
    <s v="2002"/>
    <s v="Number"/>
    <n v="357"/>
  </r>
  <r>
    <s v="B1211"/>
    <s v="2002 Population"/>
    <s v="415"/>
    <s v="25 - 34 years"/>
    <s v="-"/>
    <s v="Both sexes"/>
    <s v="192"/>
    <s v="Galway County"/>
    <s v="10"/>
    <s v="Orthodox (Greek, Coptic, Russian)"/>
    <s v="2002"/>
    <s v="2002"/>
    <s v="Number"/>
    <n v="62"/>
  </r>
  <r>
    <s v="B1211"/>
    <s v="2002 Population"/>
    <s v="415"/>
    <s v="25 - 34 years"/>
    <s v="-"/>
    <s v="Both sexes"/>
    <s v="192"/>
    <s v="Galway County"/>
    <s v="08"/>
    <s v="Other Christian religion, n.e.s."/>
    <s v="2002"/>
    <s v="2002"/>
    <s v="Number"/>
    <n v="57"/>
  </r>
  <r>
    <s v="B1211"/>
    <s v="2002 Population"/>
    <s v="415"/>
    <s v="25 - 3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15"/>
    <s v="25 - 34 years"/>
    <s v="-"/>
    <s v="Both sexes"/>
    <s v="192"/>
    <s v="Galway County"/>
    <s v="11"/>
    <s v="Methodist, Wesleyan"/>
    <s v="2002"/>
    <s v="2002"/>
    <s v="Number"/>
    <n v="27"/>
  </r>
  <r>
    <s v="B1211"/>
    <s v="2002 Population"/>
    <s v="415"/>
    <s v="25 - 34 years"/>
    <s v="-"/>
    <s v="Both sexes"/>
    <s v="192"/>
    <s v="Galway County"/>
    <s v="02"/>
    <s v="Other stated religions (1)"/>
    <s v="2002"/>
    <s v="2002"/>
    <s v="Number"/>
    <n v="185"/>
  </r>
  <r>
    <s v="B1211"/>
    <s v="2002 Population"/>
    <s v="415"/>
    <s v="25 - 34 years"/>
    <s v="-"/>
    <s v="Both sexes"/>
    <s v="192"/>
    <s v="Galway County"/>
    <s v="35"/>
    <s v="No religion"/>
    <s v="2002"/>
    <s v="2002"/>
    <s v="Number"/>
    <n v="676"/>
  </r>
  <r>
    <s v="B1211"/>
    <s v="2002 Population"/>
    <s v="415"/>
    <s v="25 - 34 years"/>
    <s v="-"/>
    <s v="Both sexes"/>
    <s v="192"/>
    <s v="Galway County"/>
    <s v="36"/>
    <s v="Not stated"/>
    <s v="2002"/>
    <s v="2002"/>
    <s v="Number"/>
    <n v="270"/>
  </r>
  <r>
    <s v="B1211"/>
    <s v="2002 Population"/>
    <s v="415"/>
    <s v="25 - 34 years"/>
    <s v="-"/>
    <s v="Both sexes"/>
    <s v="192"/>
    <s v="Galway County"/>
    <s v="-"/>
    <s v="All religions"/>
    <s v="2002"/>
    <s v="2002"/>
    <s v="Number"/>
    <n v="18796"/>
  </r>
  <r>
    <s v="B1211"/>
    <s v="2002 Population"/>
    <s v="415"/>
    <s v="25 - 34 years"/>
    <s v="-"/>
    <s v="Both sexes"/>
    <s v="20"/>
    <s v="Leitrim"/>
    <s v="01"/>
    <s v="Roman Catholic"/>
    <s v="2002"/>
    <s v="2002"/>
    <s v="Number"/>
    <n v="2676"/>
  </r>
  <r>
    <s v="B1211"/>
    <s v="2002 Population"/>
    <s v="415"/>
    <s v="25 - 34 years"/>
    <s v="-"/>
    <s v="Both sexes"/>
    <s v="20"/>
    <s v="Leitrim"/>
    <s v="07"/>
    <s v="Muslim (Islamic)"/>
    <s v="2002"/>
    <s v="2002"/>
    <s v="Number"/>
    <n v="12"/>
  </r>
  <r>
    <s v="B1211"/>
    <s v="2002 Population"/>
    <s v="415"/>
    <s v="25 - 34 years"/>
    <s v="-"/>
    <s v="Both sexes"/>
    <s v="20"/>
    <s v="Leitrim"/>
    <s v="03"/>
    <s v="Church of Ireland (incl. Protestant)"/>
    <s v="2002"/>
    <s v="2002"/>
    <s v="Number"/>
    <n v="104"/>
  </r>
  <r>
    <s v="B1211"/>
    <s v="2002 Population"/>
    <s v="415"/>
    <s v="25 - 34 years"/>
    <s v="-"/>
    <s v="Both sexes"/>
    <s v="20"/>
    <s v="Leitrim"/>
    <s v="10"/>
    <s v="Orthodox (Greek, Coptic, Russian)"/>
    <s v="2002"/>
    <s v="2002"/>
    <s v="Number"/>
    <n v="9"/>
  </r>
  <r>
    <s v="B1211"/>
    <s v="2002 Population"/>
    <s v="415"/>
    <s v="25 - 34 years"/>
    <s v="-"/>
    <s v="Both sexes"/>
    <s v="20"/>
    <s v="Leitrim"/>
    <s v="08"/>
    <s v="Other Christian religion, n.e.s."/>
    <s v="2002"/>
    <s v="2002"/>
    <s v="Number"/>
    <n v="6"/>
  </r>
  <r>
    <s v="B1211"/>
    <s v="2002 Population"/>
    <s v="415"/>
    <s v="25 - 34 years"/>
    <s v="-"/>
    <s v="Both sexes"/>
    <s v="20"/>
    <s v="Leitrim"/>
    <s v="09"/>
    <s v="Presbyterian"/>
    <s v="2002"/>
    <s v="2002"/>
    <s v="Number"/>
    <n v="4"/>
  </r>
  <r>
    <s v="B1211"/>
    <s v="2002 Population"/>
    <s v="415"/>
    <s v="25 - 34 years"/>
    <s v="-"/>
    <s v="Both sexes"/>
    <s v="20"/>
    <s v="Leitrim"/>
    <s v="11"/>
    <s v="Methodist, Wesleyan"/>
    <s v="2002"/>
    <s v="2002"/>
    <s v="Number"/>
    <n v="13"/>
  </r>
  <r>
    <s v="B1211"/>
    <s v="2002 Population"/>
    <s v="415"/>
    <s v="25 - 34 years"/>
    <s v="-"/>
    <s v="Both sexes"/>
    <s v="20"/>
    <s v="Leitrim"/>
    <s v="02"/>
    <s v="Other stated religions (1)"/>
    <s v="2002"/>
    <s v="2002"/>
    <s v="Number"/>
    <n v="45"/>
  </r>
  <r>
    <s v="B1211"/>
    <s v="2002 Population"/>
    <s v="415"/>
    <s v="25 - 34 years"/>
    <s v="-"/>
    <s v="Both sexes"/>
    <s v="20"/>
    <s v="Leitrim"/>
    <s v="35"/>
    <s v="No religion"/>
    <s v="2002"/>
    <s v="2002"/>
    <s v="Number"/>
    <n v="121"/>
  </r>
  <r>
    <s v="B1211"/>
    <s v="2002 Population"/>
    <s v="415"/>
    <s v="25 - 34 years"/>
    <s v="-"/>
    <s v="Both sexes"/>
    <s v="20"/>
    <s v="Leitrim"/>
    <s v="36"/>
    <s v="Not stated"/>
    <s v="2002"/>
    <s v="2002"/>
    <s v="Number"/>
    <n v="34"/>
  </r>
  <r>
    <s v="B1211"/>
    <s v="2002 Population"/>
    <s v="415"/>
    <s v="25 - 34 years"/>
    <s v="-"/>
    <s v="Both sexes"/>
    <s v="20"/>
    <s v="Leitrim"/>
    <s v="-"/>
    <s v="All religions"/>
    <s v="2002"/>
    <s v="2002"/>
    <s v="Number"/>
    <n v="3024"/>
  </r>
  <r>
    <s v="B1211"/>
    <s v="2002 Population"/>
    <s v="415"/>
    <s v="25 - 34 years"/>
    <s v="-"/>
    <s v="Both sexes"/>
    <s v="21"/>
    <s v="Mayo"/>
    <s v="01"/>
    <s v="Roman Catholic"/>
    <s v="2002"/>
    <s v="2002"/>
    <s v="Number"/>
    <n v="13337"/>
  </r>
  <r>
    <s v="B1211"/>
    <s v="2002 Population"/>
    <s v="415"/>
    <s v="25 - 34 years"/>
    <s v="-"/>
    <s v="Both sexes"/>
    <s v="21"/>
    <s v="Mayo"/>
    <s v="07"/>
    <s v="Muslim (Islamic)"/>
    <s v="2002"/>
    <s v="2002"/>
    <s v="Number"/>
    <n v="95"/>
  </r>
  <r>
    <s v="B1211"/>
    <s v="2002 Population"/>
    <s v="415"/>
    <s v="25 - 34 years"/>
    <s v="-"/>
    <s v="Both sexes"/>
    <s v="21"/>
    <s v="Mayo"/>
    <s v="03"/>
    <s v="Church of Ireland (incl. Protestant)"/>
    <s v="2002"/>
    <s v="2002"/>
    <s v="Number"/>
    <n v="277"/>
  </r>
  <r>
    <s v="B1211"/>
    <s v="2002 Population"/>
    <s v="415"/>
    <s v="25 - 34 years"/>
    <s v="-"/>
    <s v="Both sexes"/>
    <s v="21"/>
    <s v="Mayo"/>
    <s v="10"/>
    <s v="Orthodox (Greek, Coptic, Russian)"/>
    <s v="2002"/>
    <s v="2002"/>
    <s v="Number"/>
    <n v="47"/>
  </r>
  <r>
    <s v="B1211"/>
    <s v="2002 Population"/>
    <s v="415"/>
    <s v="25 - 34 years"/>
    <s v="-"/>
    <s v="Both sexes"/>
    <s v="21"/>
    <s v="Mayo"/>
    <s v="08"/>
    <s v="Other Christian religion, n.e.s."/>
    <s v="2002"/>
    <s v="2002"/>
    <s v="Number"/>
    <n v="56"/>
  </r>
  <r>
    <s v="B1211"/>
    <s v="2002 Population"/>
    <s v="415"/>
    <s v="25 - 34 years"/>
    <s v="-"/>
    <s v="Both sexes"/>
    <s v="21"/>
    <s v="Mayo"/>
    <s v="09"/>
    <s v="Presbyterian"/>
    <s v="2002"/>
    <s v="2002"/>
    <s v="Number"/>
    <n v="40"/>
  </r>
  <r>
    <s v="B1211"/>
    <s v="2002 Population"/>
    <s v="415"/>
    <s v="25 - 34 years"/>
    <s v="-"/>
    <s v="Both sexes"/>
    <s v="21"/>
    <s v="Mayo"/>
    <s v="11"/>
    <s v="Methodist, Wesleyan"/>
    <s v="2002"/>
    <s v="2002"/>
    <s v="Number"/>
    <n v="20"/>
  </r>
  <r>
    <s v="B1211"/>
    <s v="2002 Population"/>
    <s v="415"/>
    <s v="25 - 34 years"/>
    <s v="-"/>
    <s v="Both sexes"/>
    <s v="21"/>
    <s v="Mayo"/>
    <s v="02"/>
    <s v="Other stated religions (1)"/>
    <s v="2002"/>
    <s v="2002"/>
    <s v="Number"/>
    <n v="143"/>
  </r>
  <r>
    <s v="B1211"/>
    <s v="2002 Population"/>
    <s v="415"/>
    <s v="25 - 34 years"/>
    <s v="-"/>
    <s v="Both sexes"/>
    <s v="21"/>
    <s v="Mayo"/>
    <s v="35"/>
    <s v="No religion"/>
    <s v="2002"/>
    <s v="2002"/>
    <s v="Number"/>
    <n v="496"/>
  </r>
  <r>
    <s v="B1211"/>
    <s v="2002 Population"/>
    <s v="415"/>
    <s v="25 - 34 years"/>
    <s v="-"/>
    <s v="Both sexes"/>
    <s v="21"/>
    <s v="Mayo"/>
    <s v="36"/>
    <s v="Not stated"/>
    <s v="2002"/>
    <s v="2002"/>
    <s v="Number"/>
    <n v="145"/>
  </r>
  <r>
    <s v="B1211"/>
    <s v="2002 Population"/>
    <s v="415"/>
    <s v="25 - 34 years"/>
    <s v="-"/>
    <s v="Both sexes"/>
    <s v="21"/>
    <s v="Mayo"/>
    <s v="-"/>
    <s v="All religions"/>
    <s v="2002"/>
    <s v="2002"/>
    <s v="Number"/>
    <n v="14656"/>
  </r>
  <r>
    <s v="B1211"/>
    <s v="2002 Population"/>
    <s v="415"/>
    <s v="25 - 34 years"/>
    <s v="-"/>
    <s v="Both sexes"/>
    <s v="22"/>
    <s v="Roscommon"/>
    <s v="01"/>
    <s v="Roman Catholic"/>
    <s v="2002"/>
    <s v="2002"/>
    <s v="Number"/>
    <n v="5881"/>
  </r>
  <r>
    <s v="B1211"/>
    <s v="2002 Population"/>
    <s v="415"/>
    <s v="25 - 34 years"/>
    <s v="-"/>
    <s v="Both sexes"/>
    <s v="22"/>
    <s v="Roscommon"/>
    <s v="07"/>
    <s v="Muslim (Islamic)"/>
    <s v="2002"/>
    <s v="2002"/>
    <s v="Number"/>
    <n v="40"/>
  </r>
  <r>
    <s v="B1211"/>
    <s v="2002 Population"/>
    <s v="415"/>
    <s v="25 - 34 years"/>
    <s v="-"/>
    <s v="Both sexes"/>
    <s v="22"/>
    <s v="Roscommon"/>
    <s v="03"/>
    <s v="Church of Ireland (incl. Protestant)"/>
    <s v="2002"/>
    <s v="2002"/>
    <s v="Number"/>
    <n v="73"/>
  </r>
  <r>
    <s v="B1211"/>
    <s v="2002 Population"/>
    <s v="415"/>
    <s v="25 - 34 years"/>
    <s v="-"/>
    <s v="Both sexes"/>
    <s v="22"/>
    <s v="Roscommon"/>
    <s v="10"/>
    <s v="Orthodox (Greek, Coptic, Russian)"/>
    <s v="2002"/>
    <s v="2002"/>
    <s v="Number"/>
    <n v="13"/>
  </r>
  <r>
    <s v="B1211"/>
    <s v="2002 Population"/>
    <s v="415"/>
    <s v="25 - 34 years"/>
    <s v="-"/>
    <s v="Both sexes"/>
    <s v="22"/>
    <s v="Roscommon"/>
    <s v="08"/>
    <s v="Other Christian religion, n.e.s."/>
    <s v="2002"/>
    <s v="2002"/>
    <s v="Number"/>
    <n v="17"/>
  </r>
  <r>
    <s v="B1211"/>
    <s v="2002 Population"/>
    <s v="415"/>
    <s v="25 - 34 years"/>
    <s v="-"/>
    <s v="Both sexes"/>
    <s v="22"/>
    <s v="Roscommon"/>
    <s v="09"/>
    <s v="Presbyterian"/>
    <s v="2002"/>
    <s v="2002"/>
    <s v="Number"/>
    <n v="17"/>
  </r>
  <r>
    <s v="B1211"/>
    <s v="2002 Population"/>
    <s v="415"/>
    <s v="25 - 34 years"/>
    <s v="-"/>
    <s v="Both sexes"/>
    <s v="22"/>
    <s v="Roscommon"/>
    <s v="11"/>
    <s v="Methodist, Wesleyan"/>
    <s v="2002"/>
    <s v="2002"/>
    <s v="Number"/>
    <n v="10"/>
  </r>
  <r>
    <s v="B1211"/>
    <s v="2002 Population"/>
    <s v="415"/>
    <s v="25 - 34 years"/>
    <s v="-"/>
    <s v="Both sexes"/>
    <s v="22"/>
    <s v="Roscommon"/>
    <s v="02"/>
    <s v="Other stated religions (1)"/>
    <s v="2002"/>
    <s v="2002"/>
    <s v="Number"/>
    <n v="55"/>
  </r>
  <r>
    <s v="B1211"/>
    <s v="2002 Population"/>
    <s v="415"/>
    <s v="25 - 34 years"/>
    <s v="-"/>
    <s v="Both sexes"/>
    <s v="22"/>
    <s v="Roscommon"/>
    <s v="35"/>
    <s v="No religion"/>
    <s v="2002"/>
    <s v="2002"/>
    <s v="Number"/>
    <n v="176"/>
  </r>
  <r>
    <s v="B1211"/>
    <s v="2002 Population"/>
    <s v="415"/>
    <s v="25 - 34 years"/>
    <s v="-"/>
    <s v="Both sexes"/>
    <s v="22"/>
    <s v="Roscommon"/>
    <s v="36"/>
    <s v="Not stated"/>
    <s v="2002"/>
    <s v="2002"/>
    <s v="Number"/>
    <n v="61"/>
  </r>
  <r>
    <s v="B1211"/>
    <s v="2002 Population"/>
    <s v="415"/>
    <s v="25 - 34 years"/>
    <s v="-"/>
    <s v="Both sexes"/>
    <s v="22"/>
    <s v="Roscommon"/>
    <s v="-"/>
    <s v="All religions"/>
    <s v="2002"/>
    <s v="2002"/>
    <s v="Number"/>
    <n v="6343"/>
  </r>
  <r>
    <s v="B1211"/>
    <s v="2002 Population"/>
    <s v="415"/>
    <s v="25 - 34 years"/>
    <s v="-"/>
    <s v="Both sexes"/>
    <s v="23"/>
    <s v="Sligo"/>
    <s v="01"/>
    <s v="Roman Catholic"/>
    <s v="2002"/>
    <s v="2002"/>
    <s v="Number"/>
    <n v="6494"/>
  </r>
  <r>
    <s v="B1211"/>
    <s v="2002 Population"/>
    <s v="415"/>
    <s v="25 - 34 years"/>
    <s v="-"/>
    <s v="Both sexes"/>
    <s v="23"/>
    <s v="Sligo"/>
    <s v="07"/>
    <s v="Muslim (Islamic)"/>
    <s v="2002"/>
    <s v="2002"/>
    <s v="Number"/>
    <n v="76"/>
  </r>
  <r>
    <s v="B1211"/>
    <s v="2002 Population"/>
    <s v="415"/>
    <s v="25 - 34 years"/>
    <s v="-"/>
    <s v="Both sexes"/>
    <s v="23"/>
    <s v="Sligo"/>
    <s v="03"/>
    <s v="Church of Ireland (incl. Protestant)"/>
    <s v="2002"/>
    <s v="2002"/>
    <s v="Number"/>
    <n v="248"/>
  </r>
  <r>
    <s v="B1211"/>
    <s v="2002 Population"/>
    <s v="415"/>
    <s v="25 - 34 years"/>
    <s v="-"/>
    <s v="Both sexes"/>
    <s v="23"/>
    <s v="Sligo"/>
    <s v="10"/>
    <s v="Orthodox (Greek, Coptic, Russian)"/>
    <s v="2002"/>
    <s v="2002"/>
    <s v="Number"/>
    <n v="15"/>
  </r>
  <r>
    <s v="B1211"/>
    <s v="2002 Population"/>
    <s v="415"/>
    <s v="25 - 3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15"/>
    <s v="25 - 34 years"/>
    <s v="-"/>
    <s v="Both sexes"/>
    <s v="23"/>
    <s v="Sligo"/>
    <s v="09"/>
    <s v="Presbyterian"/>
    <s v="2002"/>
    <s v="2002"/>
    <s v="Number"/>
    <n v="27"/>
  </r>
  <r>
    <s v="B1211"/>
    <s v="2002 Population"/>
    <s v="415"/>
    <s v="25 - 34 years"/>
    <s v="-"/>
    <s v="Both sexes"/>
    <s v="23"/>
    <s v="Sligo"/>
    <s v="11"/>
    <s v="Methodist, Wesleyan"/>
    <s v="2002"/>
    <s v="2002"/>
    <s v="Number"/>
    <n v="22"/>
  </r>
  <r>
    <s v="B1211"/>
    <s v="2002 Population"/>
    <s v="415"/>
    <s v="25 - 34 years"/>
    <s v="-"/>
    <s v="Both sexes"/>
    <s v="23"/>
    <s v="Sligo"/>
    <s v="02"/>
    <s v="Other stated religions (1)"/>
    <s v="2002"/>
    <s v="2002"/>
    <s v="Number"/>
    <n v="65"/>
  </r>
  <r>
    <s v="B1211"/>
    <s v="2002 Population"/>
    <s v="415"/>
    <s v="25 - 34 years"/>
    <s v="-"/>
    <s v="Both sexes"/>
    <s v="23"/>
    <s v="Sligo"/>
    <s v="35"/>
    <s v="No religion"/>
    <s v="2002"/>
    <s v="2002"/>
    <s v="Number"/>
    <n v="356"/>
  </r>
  <r>
    <s v="B1211"/>
    <s v="2002 Population"/>
    <s v="415"/>
    <s v="25 - 34 years"/>
    <s v="-"/>
    <s v="Both sexes"/>
    <s v="23"/>
    <s v="Sligo"/>
    <s v="36"/>
    <s v="Not stated"/>
    <s v="2002"/>
    <s v="2002"/>
    <s v="Number"/>
    <n v="108"/>
  </r>
  <r>
    <s v="B1211"/>
    <s v="2002 Population"/>
    <s v="415"/>
    <s v="25 - 34 years"/>
    <s v="-"/>
    <s v="Both sexes"/>
    <s v="23"/>
    <s v="Sligo"/>
    <s v="-"/>
    <s v="All religions"/>
    <s v="2002"/>
    <s v="2002"/>
    <s v="Number"/>
    <n v="7443"/>
  </r>
  <r>
    <s v="B1211"/>
    <s v="2002 Population"/>
    <s v="415"/>
    <s v="25 - 34 years"/>
    <s v="-"/>
    <s v="Both sexes"/>
    <s v="D"/>
    <s v="Ulster (part of)"/>
    <s v="01"/>
    <s v="Roman Catholic"/>
    <s v="2002"/>
    <s v="2002"/>
    <s v="Number"/>
    <n v="28648"/>
  </r>
  <r>
    <s v="B1211"/>
    <s v="2002 Population"/>
    <s v="415"/>
    <s v="25 - 34 years"/>
    <s v="-"/>
    <s v="Both sexes"/>
    <s v="D"/>
    <s v="Ulster (part of)"/>
    <s v="07"/>
    <s v="Muslim (Islamic)"/>
    <s v="2002"/>
    <s v="2002"/>
    <s v="Number"/>
    <n v="127"/>
  </r>
  <r>
    <s v="B1211"/>
    <s v="2002 Population"/>
    <s v="415"/>
    <s v="25 - 34 years"/>
    <s v="-"/>
    <s v="Both sexes"/>
    <s v="D"/>
    <s v="Ulster (part of)"/>
    <s v="03"/>
    <s v="Church of Ireland (incl. Protestant)"/>
    <s v="2002"/>
    <s v="2002"/>
    <s v="Number"/>
    <n v="1544"/>
  </r>
  <r>
    <s v="B1211"/>
    <s v="2002 Population"/>
    <s v="415"/>
    <s v="25 - 34 years"/>
    <s v="-"/>
    <s v="Both sexes"/>
    <s v="D"/>
    <s v="Ulster (part of)"/>
    <s v="10"/>
    <s v="Orthodox (Greek, Coptic, Russian)"/>
    <s v="2002"/>
    <s v="2002"/>
    <s v="Number"/>
    <n v="132"/>
  </r>
  <r>
    <s v="B1211"/>
    <s v="2002 Population"/>
    <s v="415"/>
    <s v="25 - 34 years"/>
    <s v="-"/>
    <s v="Both sexes"/>
    <s v="D"/>
    <s v="Ulster (part of)"/>
    <s v="08"/>
    <s v="Other Christian religion, n.e.s."/>
    <s v="2002"/>
    <s v="2002"/>
    <s v="Number"/>
    <n v="134"/>
  </r>
  <r>
    <s v="B1211"/>
    <s v="2002 Population"/>
    <s v="415"/>
    <s v="25 - 34 years"/>
    <s v="-"/>
    <s v="Both sexes"/>
    <s v="D"/>
    <s v="Ulster (part of)"/>
    <s v="09"/>
    <s v="Presbyterian"/>
    <s v="2002"/>
    <s v="2002"/>
    <s v="Number"/>
    <n v="1215"/>
  </r>
  <r>
    <s v="B1211"/>
    <s v="2002 Population"/>
    <s v="415"/>
    <s v="25 - 34 years"/>
    <s v="-"/>
    <s v="Both sexes"/>
    <s v="D"/>
    <s v="Ulster (part of)"/>
    <s v="11"/>
    <s v="Methodist, Wesleyan"/>
    <s v="2002"/>
    <s v="2002"/>
    <s v="Number"/>
    <n v="123"/>
  </r>
  <r>
    <s v="B1211"/>
    <s v="2002 Population"/>
    <s v="415"/>
    <s v="25 - 34 years"/>
    <s v="-"/>
    <s v="Both sexes"/>
    <s v="D"/>
    <s v="Ulster (part of)"/>
    <s v="02"/>
    <s v="Other stated religions (1)"/>
    <s v="2002"/>
    <s v="2002"/>
    <s v="Number"/>
    <n v="336"/>
  </r>
  <r>
    <s v="B1211"/>
    <s v="2002 Population"/>
    <s v="415"/>
    <s v="25 - 34 years"/>
    <s v="-"/>
    <s v="Both sexes"/>
    <s v="D"/>
    <s v="Ulster (part of)"/>
    <s v="35"/>
    <s v="No religion"/>
    <s v="2002"/>
    <s v="2002"/>
    <s v="Number"/>
    <n v="788"/>
  </r>
  <r>
    <s v="B1211"/>
    <s v="2002 Population"/>
    <s v="415"/>
    <s v="25 - 34 years"/>
    <s v="-"/>
    <s v="Both sexes"/>
    <s v="D"/>
    <s v="Ulster (part of)"/>
    <s v="36"/>
    <s v="Not stated"/>
    <s v="2002"/>
    <s v="2002"/>
    <s v="Number"/>
    <n v="289"/>
  </r>
  <r>
    <s v="B1211"/>
    <s v="2002 Population"/>
    <s v="415"/>
    <s v="25 - 34 years"/>
    <s v="-"/>
    <s v="Both sexes"/>
    <s v="D"/>
    <s v="Ulster (part of)"/>
    <s v="-"/>
    <s v="All religions"/>
    <s v="2002"/>
    <s v="2002"/>
    <s v="Number"/>
    <n v="33336"/>
  </r>
  <r>
    <s v="B1211"/>
    <s v="2002 Population"/>
    <s v="415"/>
    <s v="25 - 34 years"/>
    <s v="-"/>
    <s v="Both sexes"/>
    <s v="24"/>
    <s v="Cavan"/>
    <s v="01"/>
    <s v="Roman Catholic"/>
    <s v="2002"/>
    <s v="2002"/>
    <s v="Number"/>
    <n v="6324"/>
  </r>
  <r>
    <s v="B1211"/>
    <s v="2002 Population"/>
    <s v="415"/>
    <s v="25 - 34 years"/>
    <s v="-"/>
    <s v="Both sexes"/>
    <s v="24"/>
    <s v="Cavan"/>
    <s v="07"/>
    <s v="Muslim (Islamic)"/>
    <s v="2002"/>
    <s v="2002"/>
    <s v="Number"/>
    <n v="46"/>
  </r>
  <r>
    <s v="B1211"/>
    <s v="2002 Population"/>
    <s v="415"/>
    <s v="25 - 34 years"/>
    <s v="-"/>
    <s v="Both sexes"/>
    <s v="24"/>
    <s v="Cavan"/>
    <s v="03"/>
    <s v="Church of Ireland (incl. Protestant)"/>
    <s v="2002"/>
    <s v="2002"/>
    <s v="Number"/>
    <n v="468"/>
  </r>
  <r>
    <s v="B1211"/>
    <s v="2002 Population"/>
    <s v="415"/>
    <s v="25 - 34 years"/>
    <s v="-"/>
    <s v="Both sexes"/>
    <s v="24"/>
    <s v="Cavan"/>
    <s v="10"/>
    <s v="Orthodox (Greek, Coptic, Russian)"/>
    <s v="2002"/>
    <s v="2002"/>
    <s v="Number"/>
    <n v="32"/>
  </r>
  <r>
    <s v="B1211"/>
    <s v="2002 Population"/>
    <s v="415"/>
    <s v="25 - 34 years"/>
    <s v="-"/>
    <s v="Both sexes"/>
    <s v="24"/>
    <s v="Cavan"/>
    <s v="08"/>
    <s v="Other Christian religion, n.e.s."/>
    <s v="2002"/>
    <s v="2002"/>
    <s v="Number"/>
    <n v="40"/>
  </r>
  <r>
    <s v="B1211"/>
    <s v="2002 Population"/>
    <s v="415"/>
    <s v="25 - 34 years"/>
    <s v="-"/>
    <s v="Both sexes"/>
    <s v="24"/>
    <s v="Cavan"/>
    <s v="09"/>
    <s v="Presbyterian"/>
    <s v="2002"/>
    <s v="2002"/>
    <s v="Number"/>
    <n v="105"/>
  </r>
  <r>
    <s v="B1211"/>
    <s v="2002 Population"/>
    <s v="415"/>
    <s v="25 - 34 years"/>
    <s v="-"/>
    <s v="Both sexes"/>
    <s v="24"/>
    <s v="Cavan"/>
    <s v="11"/>
    <s v="Methodist, Wesleyan"/>
    <s v="2002"/>
    <s v="2002"/>
    <s v="Number"/>
    <n v="29"/>
  </r>
  <r>
    <s v="B1211"/>
    <s v="2002 Population"/>
    <s v="415"/>
    <s v="25 - 34 years"/>
    <s v="-"/>
    <s v="Both sexes"/>
    <s v="24"/>
    <s v="Cavan"/>
    <s v="02"/>
    <s v="Other stated religions (1)"/>
    <s v="2002"/>
    <s v="2002"/>
    <s v="Number"/>
    <n v="85"/>
  </r>
  <r>
    <s v="B1211"/>
    <s v="2002 Population"/>
    <s v="415"/>
    <s v="25 - 34 years"/>
    <s v="-"/>
    <s v="Both sexes"/>
    <s v="24"/>
    <s v="Cavan"/>
    <s v="35"/>
    <s v="No religion"/>
    <s v="2002"/>
    <s v="2002"/>
    <s v="Number"/>
    <n v="169"/>
  </r>
  <r>
    <s v="B1211"/>
    <s v="2002 Population"/>
    <s v="415"/>
    <s v="25 - 34 years"/>
    <s v="-"/>
    <s v="Both sexes"/>
    <s v="24"/>
    <s v="Cavan"/>
    <s v="36"/>
    <s v="Not stated"/>
    <s v="2002"/>
    <s v="2002"/>
    <s v="Number"/>
    <n v="73"/>
  </r>
  <r>
    <s v="B1211"/>
    <s v="2002 Population"/>
    <s v="415"/>
    <s v="25 - 34 years"/>
    <s v="-"/>
    <s v="Both sexes"/>
    <s v="24"/>
    <s v="Cavan"/>
    <s v="-"/>
    <s v="All religions"/>
    <s v="2002"/>
    <s v="2002"/>
    <s v="Number"/>
    <n v="7371"/>
  </r>
  <r>
    <s v="B1211"/>
    <s v="2002 Population"/>
    <s v="415"/>
    <s v="25 - 34 years"/>
    <s v="-"/>
    <s v="Both sexes"/>
    <s v="25"/>
    <s v="Donegal"/>
    <s v="01"/>
    <s v="Roman Catholic"/>
    <s v="2002"/>
    <s v="2002"/>
    <s v="Number"/>
    <n v="16036"/>
  </r>
  <r>
    <s v="B1211"/>
    <s v="2002 Population"/>
    <s v="415"/>
    <s v="25 - 34 years"/>
    <s v="-"/>
    <s v="Both sexes"/>
    <s v="25"/>
    <s v="Donegal"/>
    <s v="07"/>
    <s v="Muslim (Islamic)"/>
    <s v="2002"/>
    <s v="2002"/>
    <s v="Number"/>
    <n v="53"/>
  </r>
  <r>
    <s v="B1211"/>
    <s v="2002 Population"/>
    <s v="415"/>
    <s v="25 - 34 years"/>
    <s v="-"/>
    <s v="Both sexes"/>
    <s v="25"/>
    <s v="Donegal"/>
    <s v="03"/>
    <s v="Church of Ireland (incl. Protestant)"/>
    <s v="2002"/>
    <s v="2002"/>
    <s v="Number"/>
    <n v="830"/>
  </r>
  <r>
    <s v="B1211"/>
    <s v="2002 Population"/>
    <s v="415"/>
    <s v="25 - 34 years"/>
    <s v="-"/>
    <s v="Both sexes"/>
    <s v="25"/>
    <s v="Donegal"/>
    <s v="10"/>
    <s v="Orthodox (Greek, Coptic, Russian)"/>
    <s v="2002"/>
    <s v="2002"/>
    <s v="Number"/>
    <n v="35"/>
  </r>
  <r>
    <s v="B1211"/>
    <s v="2002 Population"/>
    <s v="415"/>
    <s v="25 - 34 years"/>
    <s v="-"/>
    <s v="Both sexes"/>
    <s v="25"/>
    <s v="Donegal"/>
    <s v="08"/>
    <s v="Other Christian religion, n.e.s."/>
    <s v="2002"/>
    <s v="2002"/>
    <s v="Number"/>
    <n v="66"/>
  </r>
  <r>
    <s v="B1211"/>
    <s v="2002 Population"/>
    <s v="415"/>
    <s v="25 - 34 years"/>
    <s v="-"/>
    <s v="Both sexes"/>
    <s v="25"/>
    <s v="Donegal"/>
    <s v="09"/>
    <s v="Presbyterian"/>
    <s v="2002"/>
    <s v="2002"/>
    <s v="Number"/>
    <n v="793"/>
  </r>
  <r>
    <s v="B1211"/>
    <s v="2002 Population"/>
    <s v="415"/>
    <s v="25 - 34 years"/>
    <s v="-"/>
    <s v="Both sexes"/>
    <s v="25"/>
    <s v="Donegal"/>
    <s v="11"/>
    <s v="Methodist, Wesleyan"/>
    <s v="2002"/>
    <s v="2002"/>
    <s v="Number"/>
    <n v="86"/>
  </r>
  <r>
    <s v="B1211"/>
    <s v="2002 Population"/>
    <s v="415"/>
    <s v="25 - 34 years"/>
    <s v="-"/>
    <s v="Both sexes"/>
    <s v="25"/>
    <s v="Donegal"/>
    <s v="02"/>
    <s v="Other stated religions (1)"/>
    <s v="2002"/>
    <s v="2002"/>
    <s v="Number"/>
    <n v="181"/>
  </r>
  <r>
    <s v="B1211"/>
    <s v="2002 Population"/>
    <s v="415"/>
    <s v="25 - 34 years"/>
    <s v="-"/>
    <s v="Both sexes"/>
    <s v="25"/>
    <s v="Donegal"/>
    <s v="35"/>
    <s v="No religion"/>
    <s v="2002"/>
    <s v="2002"/>
    <s v="Number"/>
    <n v="457"/>
  </r>
  <r>
    <s v="B1211"/>
    <s v="2002 Population"/>
    <s v="415"/>
    <s v="25 - 34 years"/>
    <s v="-"/>
    <s v="Both sexes"/>
    <s v="25"/>
    <s v="Donegal"/>
    <s v="36"/>
    <s v="Not stated"/>
    <s v="2002"/>
    <s v="2002"/>
    <s v="Number"/>
    <n v="130"/>
  </r>
  <r>
    <s v="B1211"/>
    <s v="2002 Population"/>
    <s v="415"/>
    <s v="25 - 34 years"/>
    <s v="-"/>
    <s v="Both sexes"/>
    <s v="25"/>
    <s v="Donegal"/>
    <s v="-"/>
    <s v="All religions"/>
    <s v="2002"/>
    <s v="2002"/>
    <s v="Number"/>
    <n v="18667"/>
  </r>
  <r>
    <s v="B1211"/>
    <s v="2002 Population"/>
    <s v="415"/>
    <s v="25 - 34 years"/>
    <s v="-"/>
    <s v="Both sexes"/>
    <s v="26"/>
    <s v="Monaghan"/>
    <s v="01"/>
    <s v="Roman Catholic"/>
    <s v="2002"/>
    <s v="2002"/>
    <s v="Number"/>
    <n v="6288"/>
  </r>
  <r>
    <s v="B1211"/>
    <s v="2002 Population"/>
    <s v="415"/>
    <s v="25 - 34 years"/>
    <s v="-"/>
    <s v="Both sexes"/>
    <s v="26"/>
    <s v="Monaghan"/>
    <s v="07"/>
    <s v="Muslim (Islamic)"/>
    <s v="2002"/>
    <s v="2002"/>
    <s v="Number"/>
    <n v="28"/>
  </r>
  <r>
    <s v="B1211"/>
    <s v="2002 Population"/>
    <s v="415"/>
    <s v="25 - 34 years"/>
    <s v="-"/>
    <s v="Both sexes"/>
    <s v="26"/>
    <s v="Monaghan"/>
    <s v="03"/>
    <s v="Church of Ireland (incl. Protestant)"/>
    <s v="2002"/>
    <s v="2002"/>
    <s v="Number"/>
    <n v="246"/>
  </r>
  <r>
    <s v="B1211"/>
    <s v="2002 Population"/>
    <s v="415"/>
    <s v="25 - 34 years"/>
    <s v="-"/>
    <s v="Both sexes"/>
    <s v="26"/>
    <s v="Monaghan"/>
    <s v="10"/>
    <s v="Orthodox (Greek, Coptic, Russian)"/>
    <s v="2002"/>
    <s v="2002"/>
    <s v="Number"/>
    <n v="65"/>
  </r>
  <r>
    <s v="B1211"/>
    <s v="2002 Population"/>
    <s v="415"/>
    <s v="25 - 3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15"/>
    <s v="25 - 34 years"/>
    <s v="-"/>
    <s v="Both sexes"/>
    <s v="26"/>
    <s v="Monaghan"/>
    <s v="09"/>
    <s v="Presbyterian"/>
    <s v="2002"/>
    <s v="2002"/>
    <s v="Number"/>
    <n v="317"/>
  </r>
  <r>
    <s v="B1211"/>
    <s v="2002 Population"/>
    <s v="415"/>
    <s v="25 - 34 years"/>
    <s v="-"/>
    <s v="Both sexes"/>
    <s v="26"/>
    <s v="Monaghan"/>
    <s v="11"/>
    <s v="Methodist, Wesleyan"/>
    <s v="2002"/>
    <s v="2002"/>
    <s v="Number"/>
    <n v="8"/>
  </r>
  <r>
    <s v="B1211"/>
    <s v="2002 Population"/>
    <s v="415"/>
    <s v="25 - 34 years"/>
    <s v="-"/>
    <s v="Both sexes"/>
    <s v="26"/>
    <s v="Monaghan"/>
    <s v="02"/>
    <s v="Other stated religions (1)"/>
    <s v="2002"/>
    <s v="2002"/>
    <s v="Number"/>
    <n v="70"/>
  </r>
  <r>
    <s v="B1211"/>
    <s v="2002 Population"/>
    <s v="415"/>
    <s v="25 - 34 years"/>
    <s v="-"/>
    <s v="Both sexes"/>
    <s v="26"/>
    <s v="Monaghan"/>
    <s v="35"/>
    <s v="No religion"/>
    <s v="2002"/>
    <s v="2002"/>
    <s v="Number"/>
    <n v="162"/>
  </r>
  <r>
    <s v="B1211"/>
    <s v="2002 Population"/>
    <s v="415"/>
    <s v="25 - 34 years"/>
    <s v="-"/>
    <s v="Both sexes"/>
    <s v="26"/>
    <s v="Monaghan"/>
    <s v="36"/>
    <s v="Not stated"/>
    <s v="2002"/>
    <s v="2002"/>
    <s v="Number"/>
    <n v="86"/>
  </r>
  <r>
    <s v="B1211"/>
    <s v="2002 Population"/>
    <s v="415"/>
    <s v="25 - 34 years"/>
    <s v="-"/>
    <s v="Both sexes"/>
    <s v="26"/>
    <s v="Monaghan"/>
    <s v="-"/>
    <s v="All religions"/>
    <s v="2002"/>
    <s v="2002"/>
    <s v="Number"/>
    <n v="7298"/>
  </r>
  <r>
    <s v="B1211"/>
    <s v="2002 Population"/>
    <s v="415"/>
    <s v="25 - 34 years"/>
    <s v="1"/>
    <s v="Male"/>
    <s v="-"/>
    <s v="State"/>
    <s v="01"/>
    <s v="Roman Catholic"/>
    <s v="2002"/>
    <s v="2002"/>
    <s v="Number"/>
    <n v="256714"/>
  </r>
  <r>
    <s v="B1211"/>
    <s v="2002 Population"/>
    <s v="415"/>
    <s v="25 - 34 years"/>
    <s v="1"/>
    <s v="Male"/>
    <s v="-"/>
    <s v="State"/>
    <s v="07"/>
    <s v="Muslim (Islamic)"/>
    <s v="2002"/>
    <s v="2002"/>
    <s v="Number"/>
    <n v="3786"/>
  </r>
  <r>
    <s v="B1211"/>
    <s v="2002 Population"/>
    <s v="415"/>
    <s v="25 - 34 years"/>
    <s v="1"/>
    <s v="Male"/>
    <s v="-"/>
    <s v="State"/>
    <s v="03"/>
    <s v="Church of Ireland (incl. Protestant)"/>
    <s v="2002"/>
    <s v="2002"/>
    <s v="Number"/>
    <n v="8343"/>
  </r>
  <r>
    <s v="B1211"/>
    <s v="2002 Population"/>
    <s v="415"/>
    <s v="25 - 34 years"/>
    <s v="1"/>
    <s v="Male"/>
    <s v="-"/>
    <s v="State"/>
    <s v="10"/>
    <s v="Orthodox (Greek, Coptic, Russian)"/>
    <s v="2002"/>
    <s v="2002"/>
    <s v="Number"/>
    <n v="2451"/>
  </r>
  <r>
    <s v="B1211"/>
    <s v="2002 Population"/>
    <s v="415"/>
    <s v="25 - 34 years"/>
    <s v="1"/>
    <s v="Male"/>
    <s v="-"/>
    <s v="State"/>
    <s v="08"/>
    <s v="Other Christian religion, n.e.s."/>
    <s v="2002"/>
    <s v="2002"/>
    <s v="Number"/>
    <n v="1961"/>
  </r>
  <r>
    <s v="B1211"/>
    <s v="2002 Population"/>
    <s v="415"/>
    <s v="25 - 34 years"/>
    <s v="1"/>
    <s v="Male"/>
    <s v="-"/>
    <s v="State"/>
    <s v="09"/>
    <s v="Presbyterian"/>
    <s v="2002"/>
    <s v="2002"/>
    <s v="Number"/>
    <n v="1935"/>
  </r>
  <r>
    <s v="B1211"/>
    <s v="2002 Population"/>
    <s v="415"/>
    <s v="25 - 34 years"/>
    <s v="1"/>
    <s v="Male"/>
    <s v="-"/>
    <s v="State"/>
    <s v="11"/>
    <s v="Methodist, Wesleyan"/>
    <s v="2002"/>
    <s v="2002"/>
    <s v="Number"/>
    <n v="969"/>
  </r>
  <r>
    <s v="B1211"/>
    <s v="2002 Population"/>
    <s v="415"/>
    <s v="25 - 34 years"/>
    <s v="1"/>
    <s v="Male"/>
    <s v="-"/>
    <s v="State"/>
    <s v="02"/>
    <s v="Other stated religions (1)"/>
    <s v="2002"/>
    <s v="2002"/>
    <s v="Number"/>
    <n v="4881"/>
  </r>
  <r>
    <s v="B1211"/>
    <s v="2002 Population"/>
    <s v="415"/>
    <s v="25 - 34 years"/>
    <s v="1"/>
    <s v="Male"/>
    <s v="-"/>
    <s v="State"/>
    <s v="35"/>
    <s v="No religion"/>
    <s v="2002"/>
    <s v="2002"/>
    <s v="Number"/>
    <n v="21402"/>
  </r>
  <r>
    <s v="B1211"/>
    <s v="2002 Population"/>
    <s v="415"/>
    <s v="25 - 34 years"/>
    <s v="1"/>
    <s v="Male"/>
    <s v="-"/>
    <s v="State"/>
    <s v="36"/>
    <s v="Not stated"/>
    <s v="2002"/>
    <s v="2002"/>
    <s v="Number"/>
    <n v="6035"/>
  </r>
  <r>
    <s v="B1211"/>
    <s v="2002 Population"/>
    <s v="415"/>
    <s v="25 - 34 years"/>
    <s v="1"/>
    <s v="Male"/>
    <s v="-"/>
    <s v="State"/>
    <s v="-"/>
    <s v="All religions"/>
    <s v="2002"/>
    <s v="2002"/>
    <s v="Number"/>
    <n v="308477"/>
  </r>
  <r>
    <s v="B1211"/>
    <s v="2002 Population"/>
    <s v="415"/>
    <s v="25 - 34 years"/>
    <s v="1"/>
    <s v="Male"/>
    <s v="A"/>
    <s v="Leinster"/>
    <s v="01"/>
    <s v="Roman Catholic"/>
    <s v="2002"/>
    <s v="2002"/>
    <s v="Number"/>
    <n v="143786"/>
  </r>
  <r>
    <s v="B1211"/>
    <s v="2002 Population"/>
    <s v="415"/>
    <s v="25 - 34 years"/>
    <s v="1"/>
    <s v="Male"/>
    <s v="A"/>
    <s v="Leinster"/>
    <s v="07"/>
    <s v="Muslim (Islamic)"/>
    <s v="2002"/>
    <s v="2002"/>
    <s v="Number"/>
    <n v="2515"/>
  </r>
  <r>
    <s v="B1211"/>
    <s v="2002 Population"/>
    <s v="415"/>
    <s v="25 - 34 years"/>
    <s v="1"/>
    <s v="Male"/>
    <s v="A"/>
    <s v="Leinster"/>
    <s v="03"/>
    <s v="Church of Ireland (incl. Protestant)"/>
    <s v="2002"/>
    <s v="2002"/>
    <s v="Number"/>
    <n v="5223"/>
  </r>
  <r>
    <s v="B1211"/>
    <s v="2002 Population"/>
    <s v="415"/>
    <s v="25 - 34 years"/>
    <s v="1"/>
    <s v="Male"/>
    <s v="A"/>
    <s v="Leinster"/>
    <s v="10"/>
    <s v="Orthodox (Greek, Coptic, Russian)"/>
    <s v="2002"/>
    <s v="2002"/>
    <s v="Number"/>
    <n v="1757"/>
  </r>
  <r>
    <s v="B1211"/>
    <s v="2002 Population"/>
    <s v="415"/>
    <s v="25 - 34 years"/>
    <s v="1"/>
    <s v="Male"/>
    <s v="A"/>
    <s v="Leinster"/>
    <s v="08"/>
    <s v="Other Christian religion, n.e.s."/>
    <s v="2002"/>
    <s v="2002"/>
    <s v="Number"/>
    <n v="1338"/>
  </r>
  <r>
    <s v="B1211"/>
    <s v="2002 Population"/>
    <s v="415"/>
    <s v="25 - 34 years"/>
    <s v="1"/>
    <s v="Male"/>
    <s v="A"/>
    <s v="Leinster"/>
    <s v="09"/>
    <s v="Presbyterian"/>
    <s v="2002"/>
    <s v="2002"/>
    <s v="Number"/>
    <n v="956"/>
  </r>
  <r>
    <s v="B1211"/>
    <s v="2002 Population"/>
    <s v="415"/>
    <s v="25 - 34 years"/>
    <s v="1"/>
    <s v="Male"/>
    <s v="A"/>
    <s v="Leinster"/>
    <s v="11"/>
    <s v="Methodist, Wesleyan"/>
    <s v="2002"/>
    <s v="2002"/>
    <s v="Number"/>
    <n v="627"/>
  </r>
  <r>
    <s v="B1211"/>
    <s v="2002 Population"/>
    <s v="415"/>
    <s v="25 - 34 years"/>
    <s v="1"/>
    <s v="Male"/>
    <s v="A"/>
    <s v="Leinster"/>
    <s v="02"/>
    <s v="Other stated religions (1)"/>
    <s v="2002"/>
    <s v="2002"/>
    <s v="Number"/>
    <n v="3253"/>
  </r>
  <r>
    <s v="B1211"/>
    <s v="2002 Population"/>
    <s v="415"/>
    <s v="25 - 34 years"/>
    <s v="1"/>
    <s v="Male"/>
    <s v="A"/>
    <s v="Leinster"/>
    <s v="35"/>
    <s v="No religion"/>
    <s v="2002"/>
    <s v="2002"/>
    <s v="Number"/>
    <n v="14679"/>
  </r>
  <r>
    <s v="B1211"/>
    <s v="2002 Population"/>
    <s v="415"/>
    <s v="25 - 34 years"/>
    <s v="1"/>
    <s v="Male"/>
    <s v="A"/>
    <s v="Leinster"/>
    <s v="36"/>
    <s v="Not stated"/>
    <s v="2002"/>
    <s v="2002"/>
    <s v="Number"/>
    <n v="4241"/>
  </r>
  <r>
    <s v="B1211"/>
    <s v="2002 Population"/>
    <s v="415"/>
    <s v="25 - 34 years"/>
    <s v="1"/>
    <s v="Male"/>
    <s v="A"/>
    <s v="Leinster"/>
    <s v="-"/>
    <s v="All religions"/>
    <s v="2002"/>
    <s v="2002"/>
    <s v="Number"/>
    <n v="178375"/>
  </r>
  <r>
    <s v="B1211"/>
    <s v="2002 Population"/>
    <s v="415"/>
    <s v="25 - 34 years"/>
    <s v="1"/>
    <s v="Male"/>
    <s v="01"/>
    <s v="Carlow"/>
    <s v="01"/>
    <s v="Roman Catholic"/>
    <s v="2002"/>
    <s v="2002"/>
    <s v="Number"/>
    <n v="3131"/>
  </r>
  <r>
    <s v="B1211"/>
    <s v="2002 Population"/>
    <s v="415"/>
    <s v="25 - 34 years"/>
    <s v="1"/>
    <s v="Male"/>
    <s v="01"/>
    <s v="Carlow"/>
    <s v="07"/>
    <s v="Muslim (Islamic)"/>
    <s v="2002"/>
    <s v="2002"/>
    <s v="Number"/>
    <n v="22"/>
  </r>
  <r>
    <s v="B1211"/>
    <s v="2002 Population"/>
    <s v="415"/>
    <s v="25 - 34 years"/>
    <s v="1"/>
    <s v="Male"/>
    <s v="01"/>
    <s v="Carlow"/>
    <s v="03"/>
    <s v="Church of Ireland (incl. Protestant)"/>
    <s v="2002"/>
    <s v="2002"/>
    <s v="Number"/>
    <n v="171"/>
  </r>
  <r>
    <s v="B1211"/>
    <s v="2002 Population"/>
    <s v="415"/>
    <s v="25 - 34 years"/>
    <s v="1"/>
    <s v="Male"/>
    <s v="01"/>
    <s v="Carlow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01"/>
    <s v="Carlow"/>
    <s v="08"/>
    <s v="Other Christian religion, n.e.s."/>
    <s v="2002"/>
    <s v="2002"/>
    <s v="Number"/>
    <n v="21"/>
  </r>
  <r>
    <s v="B1211"/>
    <s v="2002 Population"/>
    <s v="415"/>
    <s v="25 - 34 years"/>
    <s v="1"/>
    <s v="Male"/>
    <s v="01"/>
    <s v="Carlow"/>
    <s v="09"/>
    <s v="Presbyterian"/>
    <s v="2002"/>
    <s v="2002"/>
    <s v="Number"/>
    <n v="7"/>
  </r>
  <r>
    <s v="B1211"/>
    <s v="2002 Population"/>
    <s v="415"/>
    <s v="25 - 34 years"/>
    <s v="1"/>
    <s v="Male"/>
    <s v="01"/>
    <s v="Carlow"/>
    <s v="11"/>
    <s v="Methodist, Wesleyan"/>
    <s v="2002"/>
    <s v="2002"/>
    <s v="Number"/>
    <n v="7"/>
  </r>
  <r>
    <s v="B1211"/>
    <s v="2002 Population"/>
    <s v="415"/>
    <s v="25 - 34 years"/>
    <s v="1"/>
    <s v="Male"/>
    <s v="01"/>
    <s v="Carlow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1"/>
    <s v="Carlow"/>
    <s v="35"/>
    <s v="No religion"/>
    <s v="2002"/>
    <s v="2002"/>
    <s v="Number"/>
    <n v="131"/>
  </r>
  <r>
    <s v="B1211"/>
    <s v="2002 Population"/>
    <s v="415"/>
    <s v="25 - 34 years"/>
    <s v="1"/>
    <s v="Male"/>
    <s v="01"/>
    <s v="Carlow"/>
    <s v="36"/>
    <s v="Not stated"/>
    <s v="2002"/>
    <s v="2002"/>
    <s v="Number"/>
    <n v="43"/>
  </r>
  <r>
    <s v="B1211"/>
    <s v="2002 Population"/>
    <s v="415"/>
    <s v="25 - 34 years"/>
    <s v="1"/>
    <s v="Male"/>
    <s v="01"/>
    <s v="Carlow"/>
    <s v="-"/>
    <s v="All religions"/>
    <s v="2002"/>
    <s v="2002"/>
    <s v="Number"/>
    <n v="3594"/>
  </r>
  <r>
    <s v="B1211"/>
    <s v="2002 Population"/>
    <s v="415"/>
    <s v="25 - 34 years"/>
    <s v="1"/>
    <s v="Male"/>
    <s v="02"/>
    <s v="Dublin"/>
    <s v="01"/>
    <s v="Roman Catholic"/>
    <s v="2002"/>
    <s v="2002"/>
    <s v="Number"/>
    <n v="77510"/>
  </r>
  <r>
    <s v="B1211"/>
    <s v="2002 Population"/>
    <s v="415"/>
    <s v="25 - 34 years"/>
    <s v="1"/>
    <s v="Male"/>
    <s v="02"/>
    <s v="Dublin"/>
    <s v="07"/>
    <s v="Muslim (Islamic)"/>
    <s v="2002"/>
    <s v="2002"/>
    <s v="Number"/>
    <n v="1973"/>
  </r>
  <r>
    <s v="B1211"/>
    <s v="2002 Population"/>
    <s v="415"/>
    <s v="25 - 34 years"/>
    <s v="1"/>
    <s v="Male"/>
    <s v="02"/>
    <s v="Dublin"/>
    <s v="03"/>
    <s v="Church of Ireland (incl. Protestant)"/>
    <s v="2002"/>
    <s v="2002"/>
    <s v="Number"/>
    <n v="2847"/>
  </r>
  <r>
    <s v="B1211"/>
    <s v="2002 Population"/>
    <s v="415"/>
    <s v="25 - 34 years"/>
    <s v="1"/>
    <s v="Male"/>
    <s v="02"/>
    <s v="Dublin"/>
    <s v="10"/>
    <s v="Orthodox (Greek, Coptic, Russian)"/>
    <s v="2002"/>
    <s v="2002"/>
    <s v="Number"/>
    <n v="1334"/>
  </r>
  <r>
    <s v="B1211"/>
    <s v="2002 Population"/>
    <s v="415"/>
    <s v="25 - 34 years"/>
    <s v="1"/>
    <s v="Male"/>
    <s v="02"/>
    <s v="Dublin"/>
    <s v="08"/>
    <s v="Other Christian religion, n.e.s."/>
    <s v="2002"/>
    <s v="2002"/>
    <s v="Number"/>
    <n v="880"/>
  </r>
  <r>
    <s v="B1211"/>
    <s v="2002 Population"/>
    <s v="415"/>
    <s v="25 - 34 years"/>
    <s v="1"/>
    <s v="Male"/>
    <s v="02"/>
    <s v="Dublin"/>
    <s v="09"/>
    <s v="Presbyterian"/>
    <s v="2002"/>
    <s v="2002"/>
    <s v="Number"/>
    <n v="686"/>
  </r>
  <r>
    <s v="B1211"/>
    <s v="2002 Population"/>
    <s v="415"/>
    <s v="25 - 34 years"/>
    <s v="1"/>
    <s v="Male"/>
    <s v="02"/>
    <s v="Dublin"/>
    <s v="11"/>
    <s v="Methodist, Wesleyan"/>
    <s v="2002"/>
    <s v="2002"/>
    <s v="Number"/>
    <n v="396"/>
  </r>
  <r>
    <s v="B1211"/>
    <s v="2002 Population"/>
    <s v="415"/>
    <s v="25 - 34 years"/>
    <s v="1"/>
    <s v="Male"/>
    <s v="02"/>
    <s v="Dublin"/>
    <s v="02"/>
    <s v="Other stated religions (1)"/>
    <s v="2002"/>
    <s v="2002"/>
    <s v="Number"/>
    <n v="2375"/>
  </r>
  <r>
    <s v="B1211"/>
    <s v="2002 Population"/>
    <s v="415"/>
    <s v="25 - 34 years"/>
    <s v="1"/>
    <s v="Male"/>
    <s v="02"/>
    <s v="Dublin"/>
    <s v="35"/>
    <s v="No religion"/>
    <s v="2002"/>
    <s v="2002"/>
    <s v="Number"/>
    <n v="11345"/>
  </r>
  <r>
    <s v="B1211"/>
    <s v="2002 Population"/>
    <s v="415"/>
    <s v="25 - 34 years"/>
    <s v="1"/>
    <s v="Male"/>
    <s v="02"/>
    <s v="Dublin"/>
    <s v="36"/>
    <s v="Not stated"/>
    <s v="2002"/>
    <s v="2002"/>
    <s v="Number"/>
    <n v="3241"/>
  </r>
  <r>
    <s v="B1211"/>
    <s v="2002 Population"/>
    <s v="415"/>
    <s v="25 - 34 years"/>
    <s v="1"/>
    <s v="Male"/>
    <s v="02"/>
    <s v="Dublin"/>
    <s v="-"/>
    <s v="All religions"/>
    <s v="2002"/>
    <s v="2002"/>
    <s v="Number"/>
    <n v="102587"/>
  </r>
  <r>
    <s v="B1211"/>
    <s v="2002 Population"/>
    <s v="415"/>
    <s v="25 - 34 years"/>
    <s v="1"/>
    <s v="Male"/>
    <s v="021"/>
    <s v="Dublin City"/>
    <s v="01"/>
    <s v="Roman Catholic"/>
    <s v="2002"/>
    <s v="2002"/>
    <s v="Number"/>
    <n v="35393"/>
  </r>
  <r>
    <s v="B1211"/>
    <s v="2002 Population"/>
    <s v="415"/>
    <s v="25 - 34 years"/>
    <s v="1"/>
    <s v="Male"/>
    <s v="021"/>
    <s v="Dublin City"/>
    <s v="07"/>
    <s v="Muslim (Islamic)"/>
    <s v="2002"/>
    <s v="2002"/>
    <s v="Number"/>
    <n v="1206"/>
  </r>
  <r>
    <s v="B1211"/>
    <s v="2002 Population"/>
    <s v="415"/>
    <s v="25 - 34 years"/>
    <s v="1"/>
    <s v="Male"/>
    <s v="021"/>
    <s v="Dublin City"/>
    <s v="03"/>
    <s v="Church of Ireland (incl. Protestant)"/>
    <s v="2002"/>
    <s v="2002"/>
    <s v="Number"/>
    <n v="1361"/>
  </r>
  <r>
    <s v="B1211"/>
    <s v="2002 Population"/>
    <s v="415"/>
    <s v="25 - 34 years"/>
    <s v="1"/>
    <s v="Male"/>
    <s v="021"/>
    <s v="Dublin City"/>
    <s v="10"/>
    <s v="Orthodox (Greek, Coptic, Russian)"/>
    <s v="2002"/>
    <s v="2002"/>
    <s v="Number"/>
    <n v="876"/>
  </r>
  <r>
    <s v="B1211"/>
    <s v="2002 Population"/>
    <s v="415"/>
    <s v="25 - 34 years"/>
    <s v="1"/>
    <s v="Male"/>
    <s v="021"/>
    <s v="Dublin City"/>
    <s v="08"/>
    <s v="Other Christian religion, n.e.s."/>
    <s v="2002"/>
    <s v="2002"/>
    <s v="Number"/>
    <n v="470"/>
  </r>
  <r>
    <s v="B1211"/>
    <s v="2002 Population"/>
    <s v="415"/>
    <s v="25 - 34 years"/>
    <s v="1"/>
    <s v="Male"/>
    <s v="021"/>
    <s v="Dublin City"/>
    <s v="09"/>
    <s v="Presbyterian"/>
    <s v="2002"/>
    <s v="2002"/>
    <s v="Number"/>
    <n v="337"/>
  </r>
  <r>
    <s v="B1211"/>
    <s v="2002 Population"/>
    <s v="415"/>
    <s v="25 - 34 years"/>
    <s v="1"/>
    <s v="Male"/>
    <s v="021"/>
    <s v="Dublin City"/>
    <s v="11"/>
    <s v="Methodist, Wesleyan"/>
    <s v="2002"/>
    <s v="2002"/>
    <s v="Number"/>
    <n v="199"/>
  </r>
  <r>
    <s v="B1211"/>
    <s v="2002 Population"/>
    <s v="415"/>
    <s v="25 - 34 years"/>
    <s v="1"/>
    <s v="Male"/>
    <s v="021"/>
    <s v="Dublin City"/>
    <s v="02"/>
    <s v="Other stated religions (1)"/>
    <s v="2002"/>
    <s v="2002"/>
    <s v="Number"/>
    <n v="1348"/>
  </r>
  <r>
    <s v="B1211"/>
    <s v="2002 Population"/>
    <s v="415"/>
    <s v="25 - 34 years"/>
    <s v="1"/>
    <s v="Male"/>
    <s v="021"/>
    <s v="Dublin City"/>
    <s v="35"/>
    <s v="No religion"/>
    <s v="2002"/>
    <s v="2002"/>
    <s v="Number"/>
    <n v="6904"/>
  </r>
  <r>
    <s v="B1211"/>
    <s v="2002 Population"/>
    <s v="415"/>
    <s v="25 - 34 years"/>
    <s v="1"/>
    <s v="Male"/>
    <s v="021"/>
    <s v="Dublin City"/>
    <s v="36"/>
    <s v="Not stated"/>
    <s v="2002"/>
    <s v="2002"/>
    <s v="Number"/>
    <n v="2328"/>
  </r>
  <r>
    <s v="B1211"/>
    <s v="2002 Population"/>
    <s v="415"/>
    <s v="25 - 34 years"/>
    <s v="1"/>
    <s v="Male"/>
    <s v="021"/>
    <s v="Dublin City"/>
    <s v="-"/>
    <s v="All religions"/>
    <s v="2002"/>
    <s v="2002"/>
    <s v="Number"/>
    <n v="50422"/>
  </r>
  <r>
    <s v="B1211"/>
    <s v="2002 Population"/>
    <s v="415"/>
    <s v="25 - 34 years"/>
    <s v="1"/>
    <s v="Male"/>
    <s v="024"/>
    <s v="Dún Laoghaire-Rathdown"/>
    <s v="01"/>
    <s v="Roman Catholic"/>
    <s v="2002"/>
    <s v="2002"/>
    <s v="Number"/>
    <n v="10254"/>
  </r>
  <r>
    <s v="B1211"/>
    <s v="2002 Population"/>
    <s v="415"/>
    <s v="25 - 34 years"/>
    <s v="1"/>
    <s v="Male"/>
    <s v="024"/>
    <s v="Dún Laoghaire-Rathdown"/>
    <s v="07"/>
    <s v="Muslim (Islamic)"/>
    <s v="2002"/>
    <s v="2002"/>
    <s v="Number"/>
    <n v="163"/>
  </r>
  <r>
    <s v="B1211"/>
    <s v="2002 Population"/>
    <s v="415"/>
    <s v="25 - 34 years"/>
    <s v="1"/>
    <s v="Male"/>
    <s v="024"/>
    <s v="Dún Laoghaire-Rathdown"/>
    <s v="03"/>
    <s v="Church of Ireland (incl. Protestant)"/>
    <s v="2002"/>
    <s v="2002"/>
    <s v="Number"/>
    <n v="613"/>
  </r>
  <r>
    <s v="B1211"/>
    <s v="2002 Population"/>
    <s v="415"/>
    <s v="25 - 34 years"/>
    <s v="1"/>
    <s v="Male"/>
    <s v="024"/>
    <s v="Dún Laoghaire-Rathdown"/>
    <s v="10"/>
    <s v="Orthodox (Greek, Coptic, Russian)"/>
    <s v="2002"/>
    <s v="2002"/>
    <s v="Number"/>
    <n v="103"/>
  </r>
  <r>
    <s v="B1211"/>
    <s v="2002 Population"/>
    <s v="415"/>
    <s v="25 - 34 years"/>
    <s v="1"/>
    <s v="Male"/>
    <s v="024"/>
    <s v="Dún Laoghaire-Rathdown"/>
    <s v="08"/>
    <s v="Other Christian religion, n.e.s."/>
    <s v="2002"/>
    <s v="2002"/>
    <s v="Number"/>
    <n v="109"/>
  </r>
  <r>
    <s v="B1211"/>
    <s v="2002 Population"/>
    <s v="415"/>
    <s v="25 - 34 years"/>
    <s v="1"/>
    <s v="Male"/>
    <s v="024"/>
    <s v="Dún Laoghaire-Rathdown"/>
    <s v="09"/>
    <s v="Presbyterian"/>
    <s v="2002"/>
    <s v="2002"/>
    <s v="Number"/>
    <n v="105"/>
  </r>
  <r>
    <s v="B1211"/>
    <s v="2002 Population"/>
    <s v="415"/>
    <s v="25 - 3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415"/>
    <s v="25 - 34 years"/>
    <s v="1"/>
    <s v="Male"/>
    <s v="024"/>
    <s v="Dún Laoghaire-Rathdown"/>
    <s v="02"/>
    <s v="Other stated religions (1)"/>
    <s v="2002"/>
    <s v="2002"/>
    <s v="Number"/>
    <n v="328"/>
  </r>
  <r>
    <s v="B1211"/>
    <s v="2002 Population"/>
    <s v="415"/>
    <s v="25 - 34 years"/>
    <s v="1"/>
    <s v="Male"/>
    <s v="024"/>
    <s v="Dún Laoghaire-Rathdown"/>
    <s v="35"/>
    <s v="No religion"/>
    <s v="2002"/>
    <s v="2002"/>
    <s v="Number"/>
    <n v="1505"/>
  </r>
  <r>
    <s v="B1211"/>
    <s v="2002 Population"/>
    <s v="415"/>
    <s v="25 - 34 years"/>
    <s v="1"/>
    <s v="Male"/>
    <s v="024"/>
    <s v="Dún Laoghaire-Rathdown"/>
    <s v="36"/>
    <s v="Not stated"/>
    <s v="2002"/>
    <s v="2002"/>
    <s v="Number"/>
    <n v="203"/>
  </r>
  <r>
    <s v="B1211"/>
    <s v="2002 Population"/>
    <s v="415"/>
    <s v="25 - 34 years"/>
    <s v="1"/>
    <s v="Male"/>
    <s v="024"/>
    <s v="Dún Laoghaire-Rathdown"/>
    <s v="-"/>
    <s v="All religions"/>
    <s v="2002"/>
    <s v="2002"/>
    <s v="Number"/>
    <n v="13457"/>
  </r>
  <r>
    <s v="B1211"/>
    <s v="2002 Population"/>
    <s v="415"/>
    <s v="25 - 34 years"/>
    <s v="1"/>
    <s v="Male"/>
    <s v="023"/>
    <s v="Fingal"/>
    <s v="01"/>
    <s v="Roman Catholic"/>
    <s v="2002"/>
    <s v="2002"/>
    <s v="Number"/>
    <n v="14301"/>
  </r>
  <r>
    <s v="B1211"/>
    <s v="2002 Population"/>
    <s v="415"/>
    <s v="25 - 34 years"/>
    <s v="1"/>
    <s v="Male"/>
    <s v="023"/>
    <s v="Fingal"/>
    <s v="07"/>
    <s v="Muslim (Islamic)"/>
    <s v="2002"/>
    <s v="2002"/>
    <s v="Number"/>
    <n v="285"/>
  </r>
  <r>
    <s v="B1211"/>
    <s v="2002 Population"/>
    <s v="415"/>
    <s v="25 - 34 years"/>
    <s v="1"/>
    <s v="Male"/>
    <s v="023"/>
    <s v="Fingal"/>
    <s v="03"/>
    <s v="Church of Ireland (incl. Protestant)"/>
    <s v="2002"/>
    <s v="2002"/>
    <s v="Number"/>
    <n v="439"/>
  </r>
  <r>
    <s v="B1211"/>
    <s v="2002 Population"/>
    <s v="415"/>
    <s v="25 - 34 years"/>
    <s v="1"/>
    <s v="Male"/>
    <s v="023"/>
    <s v="Fingal"/>
    <s v="10"/>
    <s v="Orthodox (Greek, Coptic, Russian)"/>
    <s v="2002"/>
    <s v="2002"/>
    <s v="Number"/>
    <n v="168"/>
  </r>
  <r>
    <s v="B1211"/>
    <s v="2002 Population"/>
    <s v="415"/>
    <s v="25 - 34 years"/>
    <s v="1"/>
    <s v="Male"/>
    <s v="023"/>
    <s v="Fingal"/>
    <s v="08"/>
    <s v="Other Christian religion, n.e.s."/>
    <s v="2002"/>
    <s v="2002"/>
    <s v="Number"/>
    <n v="131"/>
  </r>
  <r>
    <s v="B1211"/>
    <s v="2002 Population"/>
    <s v="415"/>
    <s v="25 - 34 years"/>
    <s v="1"/>
    <s v="Male"/>
    <s v="023"/>
    <s v="Fingal"/>
    <s v="09"/>
    <s v="Presbyterian"/>
    <s v="2002"/>
    <s v="2002"/>
    <s v="Number"/>
    <n v="129"/>
  </r>
  <r>
    <s v="B1211"/>
    <s v="2002 Population"/>
    <s v="415"/>
    <s v="25 - 34 years"/>
    <s v="1"/>
    <s v="Male"/>
    <s v="023"/>
    <s v="Fingal"/>
    <s v="11"/>
    <s v="Methodist, Wesleyan"/>
    <s v="2002"/>
    <s v="2002"/>
    <s v="Number"/>
    <n v="61"/>
  </r>
  <r>
    <s v="B1211"/>
    <s v="2002 Population"/>
    <s v="415"/>
    <s v="25 - 34 years"/>
    <s v="1"/>
    <s v="Male"/>
    <s v="023"/>
    <s v="Fingal"/>
    <s v="02"/>
    <s v="Other stated religions (1)"/>
    <s v="2002"/>
    <s v="2002"/>
    <s v="Number"/>
    <n v="339"/>
  </r>
  <r>
    <s v="B1211"/>
    <s v="2002 Population"/>
    <s v="415"/>
    <s v="25 - 34 years"/>
    <s v="1"/>
    <s v="Male"/>
    <s v="023"/>
    <s v="Fingal"/>
    <s v="35"/>
    <s v="No religion"/>
    <s v="2002"/>
    <s v="2002"/>
    <s v="Number"/>
    <n v="1483"/>
  </r>
  <r>
    <s v="B1211"/>
    <s v="2002 Population"/>
    <s v="415"/>
    <s v="25 - 34 years"/>
    <s v="1"/>
    <s v="Male"/>
    <s v="023"/>
    <s v="Fingal"/>
    <s v="36"/>
    <s v="Not stated"/>
    <s v="2002"/>
    <s v="2002"/>
    <s v="Number"/>
    <n v="342"/>
  </r>
  <r>
    <s v="B1211"/>
    <s v="2002 Population"/>
    <s v="415"/>
    <s v="25 - 34 years"/>
    <s v="1"/>
    <s v="Male"/>
    <s v="023"/>
    <s v="Fingal"/>
    <s v="-"/>
    <s v="All religions"/>
    <s v="2002"/>
    <s v="2002"/>
    <s v="Number"/>
    <n v="17678"/>
  </r>
  <r>
    <s v="B1211"/>
    <s v="2002 Population"/>
    <s v="415"/>
    <s v="25 - 34 years"/>
    <s v="1"/>
    <s v="Male"/>
    <s v="022"/>
    <s v="South Dublin"/>
    <s v="01"/>
    <s v="Roman Catholic"/>
    <s v="2002"/>
    <s v="2002"/>
    <s v="Number"/>
    <n v="17562"/>
  </r>
  <r>
    <s v="B1211"/>
    <s v="2002 Population"/>
    <s v="415"/>
    <s v="25 - 34 years"/>
    <s v="1"/>
    <s v="Male"/>
    <s v="022"/>
    <s v="South Dublin"/>
    <s v="07"/>
    <s v="Muslim (Islamic)"/>
    <s v="2002"/>
    <s v="2002"/>
    <s v="Number"/>
    <n v="319"/>
  </r>
  <r>
    <s v="B1211"/>
    <s v="2002 Population"/>
    <s v="415"/>
    <s v="25 - 34 years"/>
    <s v="1"/>
    <s v="Male"/>
    <s v="022"/>
    <s v="South Dublin"/>
    <s v="03"/>
    <s v="Church of Ireland (incl. Protestant)"/>
    <s v="2002"/>
    <s v="2002"/>
    <s v="Number"/>
    <n v="434"/>
  </r>
  <r>
    <s v="B1211"/>
    <s v="2002 Population"/>
    <s v="415"/>
    <s v="25 - 34 years"/>
    <s v="1"/>
    <s v="Male"/>
    <s v="022"/>
    <s v="South Dublin"/>
    <s v="10"/>
    <s v="Orthodox (Greek, Coptic, Russian)"/>
    <s v="2002"/>
    <s v="2002"/>
    <s v="Number"/>
    <n v="187"/>
  </r>
  <r>
    <s v="B1211"/>
    <s v="2002 Population"/>
    <s v="415"/>
    <s v="25 - 34 years"/>
    <s v="1"/>
    <s v="Male"/>
    <s v="022"/>
    <s v="South Dublin"/>
    <s v="08"/>
    <s v="Other Christian religion, n.e.s."/>
    <s v="2002"/>
    <s v="2002"/>
    <s v="Number"/>
    <n v="170"/>
  </r>
  <r>
    <s v="B1211"/>
    <s v="2002 Population"/>
    <s v="415"/>
    <s v="25 - 34 years"/>
    <s v="1"/>
    <s v="Male"/>
    <s v="022"/>
    <s v="South Dublin"/>
    <s v="09"/>
    <s v="Presbyterian"/>
    <s v="2002"/>
    <s v="2002"/>
    <s v="Number"/>
    <n v="115"/>
  </r>
  <r>
    <s v="B1211"/>
    <s v="2002 Population"/>
    <s v="415"/>
    <s v="25 - 34 years"/>
    <s v="1"/>
    <s v="Male"/>
    <s v="022"/>
    <s v="South Dublin"/>
    <s v="11"/>
    <s v="Methodist, Wesleyan"/>
    <s v="2002"/>
    <s v="2002"/>
    <s v="Number"/>
    <n v="62"/>
  </r>
  <r>
    <s v="B1211"/>
    <s v="2002 Population"/>
    <s v="415"/>
    <s v="25 - 34 years"/>
    <s v="1"/>
    <s v="Male"/>
    <s v="022"/>
    <s v="South Dublin"/>
    <s v="02"/>
    <s v="Other stated religions (1)"/>
    <s v="2002"/>
    <s v="2002"/>
    <s v="Number"/>
    <n v="360"/>
  </r>
  <r>
    <s v="B1211"/>
    <s v="2002 Population"/>
    <s v="415"/>
    <s v="25 - 34 years"/>
    <s v="1"/>
    <s v="Male"/>
    <s v="022"/>
    <s v="South Dublin"/>
    <s v="35"/>
    <s v="No religion"/>
    <s v="2002"/>
    <s v="2002"/>
    <s v="Number"/>
    <n v="1453"/>
  </r>
  <r>
    <s v="B1211"/>
    <s v="2002 Population"/>
    <s v="415"/>
    <s v="25 - 34 years"/>
    <s v="1"/>
    <s v="Male"/>
    <s v="022"/>
    <s v="South Dublin"/>
    <s v="36"/>
    <s v="Not stated"/>
    <s v="2002"/>
    <s v="2002"/>
    <s v="Number"/>
    <n v="368"/>
  </r>
  <r>
    <s v="B1211"/>
    <s v="2002 Population"/>
    <s v="415"/>
    <s v="25 - 34 years"/>
    <s v="1"/>
    <s v="Male"/>
    <s v="022"/>
    <s v="South Dublin"/>
    <s v="-"/>
    <s v="All religions"/>
    <s v="2002"/>
    <s v="2002"/>
    <s v="Number"/>
    <n v="21030"/>
  </r>
  <r>
    <s v="B1211"/>
    <s v="2002 Population"/>
    <s v="415"/>
    <s v="25 - 34 years"/>
    <s v="1"/>
    <s v="Male"/>
    <s v="03"/>
    <s v="Kildare"/>
    <s v="01"/>
    <s v="Roman Catholic"/>
    <s v="2002"/>
    <s v="2002"/>
    <s v="Number"/>
    <n v="12418"/>
  </r>
  <r>
    <s v="B1211"/>
    <s v="2002 Population"/>
    <s v="415"/>
    <s v="25 - 34 years"/>
    <s v="1"/>
    <s v="Male"/>
    <s v="03"/>
    <s v="Kildare"/>
    <s v="07"/>
    <s v="Muslim (Islamic)"/>
    <s v="2002"/>
    <s v="2002"/>
    <s v="Number"/>
    <n v="105"/>
  </r>
  <r>
    <s v="B1211"/>
    <s v="2002 Population"/>
    <s v="415"/>
    <s v="25 - 34 years"/>
    <s v="1"/>
    <s v="Male"/>
    <s v="03"/>
    <s v="Kildare"/>
    <s v="03"/>
    <s v="Church of Ireland (incl. Protestant)"/>
    <s v="2002"/>
    <s v="2002"/>
    <s v="Number"/>
    <n v="420"/>
  </r>
  <r>
    <s v="B1211"/>
    <s v="2002 Population"/>
    <s v="415"/>
    <s v="25 - 34 years"/>
    <s v="1"/>
    <s v="Male"/>
    <s v="03"/>
    <s v="Kildare"/>
    <s v="10"/>
    <s v="Orthodox (Greek, Coptic, Russian)"/>
    <s v="2002"/>
    <s v="2002"/>
    <s v="Number"/>
    <n v="124"/>
  </r>
  <r>
    <s v="B1211"/>
    <s v="2002 Population"/>
    <s v="415"/>
    <s v="25 - 34 years"/>
    <s v="1"/>
    <s v="Male"/>
    <s v="03"/>
    <s v="Kildare"/>
    <s v="08"/>
    <s v="Other Christian religion, n.e.s."/>
    <s v="2002"/>
    <s v="2002"/>
    <s v="Number"/>
    <n v="88"/>
  </r>
  <r>
    <s v="B1211"/>
    <s v="2002 Population"/>
    <s v="415"/>
    <s v="25 - 34 years"/>
    <s v="1"/>
    <s v="Male"/>
    <s v="03"/>
    <s v="Kildare"/>
    <s v="09"/>
    <s v="Presbyterian"/>
    <s v="2002"/>
    <s v="2002"/>
    <s v="Number"/>
    <n v="68"/>
  </r>
  <r>
    <s v="B1211"/>
    <s v="2002 Population"/>
    <s v="415"/>
    <s v="25 - 34 years"/>
    <s v="1"/>
    <s v="Male"/>
    <s v="03"/>
    <s v="Kildare"/>
    <s v="11"/>
    <s v="Methodist, Wesleyan"/>
    <s v="2002"/>
    <s v="2002"/>
    <s v="Number"/>
    <n v="47"/>
  </r>
  <r>
    <s v="B1211"/>
    <s v="2002 Population"/>
    <s v="415"/>
    <s v="25 - 34 years"/>
    <s v="1"/>
    <s v="Male"/>
    <s v="03"/>
    <s v="Kildare"/>
    <s v="02"/>
    <s v="Other stated religions (1)"/>
    <s v="2002"/>
    <s v="2002"/>
    <s v="Number"/>
    <n v="196"/>
  </r>
  <r>
    <s v="B1211"/>
    <s v="2002 Population"/>
    <s v="415"/>
    <s v="25 - 34 years"/>
    <s v="1"/>
    <s v="Male"/>
    <s v="03"/>
    <s v="Kildare"/>
    <s v="35"/>
    <s v="No religion"/>
    <s v="2002"/>
    <s v="2002"/>
    <s v="Number"/>
    <n v="765"/>
  </r>
  <r>
    <s v="B1211"/>
    <s v="2002 Population"/>
    <s v="415"/>
    <s v="25 - 34 years"/>
    <s v="1"/>
    <s v="Male"/>
    <s v="03"/>
    <s v="Kildare"/>
    <s v="36"/>
    <s v="Not stated"/>
    <s v="2002"/>
    <s v="2002"/>
    <s v="Number"/>
    <n v="194"/>
  </r>
  <r>
    <s v="B1211"/>
    <s v="2002 Population"/>
    <s v="415"/>
    <s v="25 - 34 years"/>
    <s v="1"/>
    <s v="Male"/>
    <s v="03"/>
    <s v="Kildare"/>
    <s v="-"/>
    <s v="All religions"/>
    <s v="2002"/>
    <s v="2002"/>
    <s v="Number"/>
    <n v="14425"/>
  </r>
  <r>
    <s v="B1211"/>
    <s v="2002 Population"/>
    <s v="415"/>
    <s v="25 - 34 years"/>
    <s v="1"/>
    <s v="Male"/>
    <s v="04"/>
    <s v="Kilkenny"/>
    <s v="01"/>
    <s v="Roman Catholic"/>
    <s v="2002"/>
    <s v="2002"/>
    <s v="Number"/>
    <n v="5080"/>
  </r>
  <r>
    <s v="B1211"/>
    <s v="2002 Population"/>
    <s v="415"/>
    <s v="25 - 34 years"/>
    <s v="1"/>
    <s v="Male"/>
    <s v="04"/>
    <s v="Kilkenny"/>
    <s v="07"/>
    <s v="Muslim (Islamic)"/>
    <s v="2002"/>
    <s v="2002"/>
    <s v="Number"/>
    <n v="42"/>
  </r>
  <r>
    <s v="B1211"/>
    <s v="2002 Population"/>
    <s v="415"/>
    <s v="25 - 34 years"/>
    <s v="1"/>
    <s v="Male"/>
    <s v="04"/>
    <s v="Kilkenny"/>
    <s v="03"/>
    <s v="Church of Ireland (incl. Protestant)"/>
    <s v="2002"/>
    <s v="2002"/>
    <s v="Number"/>
    <n v="134"/>
  </r>
  <r>
    <s v="B1211"/>
    <s v="2002 Population"/>
    <s v="415"/>
    <s v="25 - 3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15"/>
    <s v="25 - 34 years"/>
    <s v="1"/>
    <s v="Male"/>
    <s v="04"/>
    <s v="Kilkenny"/>
    <s v="08"/>
    <s v="Other Christian religion, n.e.s."/>
    <s v="2002"/>
    <s v="2002"/>
    <s v="Number"/>
    <n v="31"/>
  </r>
  <r>
    <s v="B1211"/>
    <s v="2002 Population"/>
    <s v="415"/>
    <s v="25 - 34 years"/>
    <s v="1"/>
    <s v="Male"/>
    <s v="04"/>
    <s v="Kilkenny"/>
    <s v="09"/>
    <s v="Presbyterian"/>
    <s v="2002"/>
    <s v="2002"/>
    <s v="Number"/>
    <n v="24"/>
  </r>
  <r>
    <s v="B1211"/>
    <s v="2002 Population"/>
    <s v="415"/>
    <s v="25 - 34 years"/>
    <s v="1"/>
    <s v="Male"/>
    <s v="04"/>
    <s v="Kilkenny"/>
    <s v="11"/>
    <s v="Methodist, Wesleyan"/>
    <s v="2002"/>
    <s v="2002"/>
    <s v="Number"/>
    <n v="15"/>
  </r>
  <r>
    <s v="B1211"/>
    <s v="2002 Population"/>
    <s v="415"/>
    <s v="25 - 34 years"/>
    <s v="1"/>
    <s v="Male"/>
    <s v="04"/>
    <s v="Kilkenny"/>
    <s v="02"/>
    <s v="Other stated religions (1)"/>
    <s v="2002"/>
    <s v="2002"/>
    <s v="Number"/>
    <n v="59"/>
  </r>
  <r>
    <s v="B1211"/>
    <s v="2002 Population"/>
    <s v="415"/>
    <s v="25 - 34 years"/>
    <s v="1"/>
    <s v="Male"/>
    <s v="04"/>
    <s v="Kilkenny"/>
    <s v="35"/>
    <s v="No religion"/>
    <s v="2002"/>
    <s v="2002"/>
    <s v="Number"/>
    <n v="212"/>
  </r>
  <r>
    <s v="B1211"/>
    <s v="2002 Population"/>
    <s v="415"/>
    <s v="25 - 34 years"/>
    <s v="1"/>
    <s v="Male"/>
    <s v="04"/>
    <s v="Kilkenny"/>
    <s v="36"/>
    <s v="Not stated"/>
    <s v="2002"/>
    <s v="2002"/>
    <s v="Number"/>
    <n v="86"/>
  </r>
  <r>
    <s v="B1211"/>
    <s v="2002 Population"/>
    <s v="415"/>
    <s v="25 - 34 years"/>
    <s v="1"/>
    <s v="Male"/>
    <s v="04"/>
    <s v="Kilkenny"/>
    <s v="-"/>
    <s v="All religions"/>
    <s v="2002"/>
    <s v="2002"/>
    <s v="Number"/>
    <n v="5699"/>
  </r>
  <r>
    <s v="B1211"/>
    <s v="2002 Population"/>
    <s v="415"/>
    <s v="25 - 34 years"/>
    <s v="1"/>
    <s v="Male"/>
    <s v="05"/>
    <s v="Laois"/>
    <s v="01"/>
    <s v="Roman Catholic"/>
    <s v="2002"/>
    <s v="2002"/>
    <s v="Number"/>
    <n v="4058"/>
  </r>
  <r>
    <s v="B1211"/>
    <s v="2002 Population"/>
    <s v="415"/>
    <s v="25 - 34 years"/>
    <s v="1"/>
    <s v="Male"/>
    <s v="05"/>
    <s v="Laois"/>
    <s v="07"/>
    <s v="Muslim (Islamic)"/>
    <s v="2002"/>
    <s v="2002"/>
    <s v="Number"/>
    <n v="26"/>
  </r>
  <r>
    <s v="B1211"/>
    <s v="2002 Population"/>
    <s v="415"/>
    <s v="25 - 34 years"/>
    <s v="1"/>
    <s v="Male"/>
    <s v="05"/>
    <s v="Laois"/>
    <s v="03"/>
    <s v="Church of Ireland (incl. Protestant)"/>
    <s v="2002"/>
    <s v="2002"/>
    <s v="Number"/>
    <n v="187"/>
  </r>
  <r>
    <s v="B1211"/>
    <s v="2002 Population"/>
    <s v="415"/>
    <s v="25 - 34 years"/>
    <s v="1"/>
    <s v="Male"/>
    <s v="05"/>
    <s v="Laois"/>
    <s v="10"/>
    <s v="Orthodox (Greek, Coptic, Russian)"/>
    <s v="2002"/>
    <s v="2002"/>
    <s v="Number"/>
    <n v="9"/>
  </r>
  <r>
    <s v="B1211"/>
    <s v="2002 Population"/>
    <s v="415"/>
    <s v="25 - 34 years"/>
    <s v="1"/>
    <s v="Male"/>
    <s v="05"/>
    <s v="Laois"/>
    <s v="08"/>
    <s v="Other Christian religion, n.e.s."/>
    <s v="2002"/>
    <s v="2002"/>
    <s v="Number"/>
    <n v="24"/>
  </r>
  <r>
    <s v="B1211"/>
    <s v="2002 Population"/>
    <s v="415"/>
    <s v="25 - 34 years"/>
    <s v="1"/>
    <s v="Male"/>
    <s v="05"/>
    <s v="Laois"/>
    <s v="09"/>
    <s v="Presbyterian"/>
    <s v="2002"/>
    <s v="2002"/>
    <s v="Number"/>
    <n v="11"/>
  </r>
  <r>
    <s v="B1211"/>
    <s v="2002 Population"/>
    <s v="415"/>
    <s v="25 - 34 years"/>
    <s v="1"/>
    <s v="Male"/>
    <s v="05"/>
    <s v="Laois"/>
    <s v="11"/>
    <s v="Methodist, Wesleyan"/>
    <s v="2002"/>
    <s v="2002"/>
    <s v="Number"/>
    <n v="13"/>
  </r>
  <r>
    <s v="B1211"/>
    <s v="2002 Population"/>
    <s v="415"/>
    <s v="25 - 34 years"/>
    <s v="1"/>
    <s v="Male"/>
    <s v="05"/>
    <s v="Laois"/>
    <s v="02"/>
    <s v="Other stated religions (1)"/>
    <s v="2002"/>
    <s v="2002"/>
    <s v="Number"/>
    <n v="40"/>
  </r>
  <r>
    <s v="B1211"/>
    <s v="2002 Population"/>
    <s v="415"/>
    <s v="25 - 34 years"/>
    <s v="1"/>
    <s v="Male"/>
    <s v="05"/>
    <s v="Laois"/>
    <s v="35"/>
    <s v="No religion"/>
    <s v="2002"/>
    <s v="2002"/>
    <s v="Number"/>
    <n v="112"/>
  </r>
  <r>
    <s v="B1211"/>
    <s v="2002 Population"/>
    <s v="415"/>
    <s v="25 - 34 years"/>
    <s v="1"/>
    <s v="Male"/>
    <s v="05"/>
    <s v="Laois"/>
    <s v="36"/>
    <s v="Not stated"/>
    <s v="2002"/>
    <s v="2002"/>
    <s v="Number"/>
    <n v="48"/>
  </r>
  <r>
    <s v="B1211"/>
    <s v="2002 Population"/>
    <s v="415"/>
    <s v="25 - 34 years"/>
    <s v="1"/>
    <s v="Male"/>
    <s v="05"/>
    <s v="Laois"/>
    <s v="-"/>
    <s v="All religions"/>
    <s v="2002"/>
    <s v="2002"/>
    <s v="Number"/>
    <n v="4528"/>
  </r>
  <r>
    <s v="B1211"/>
    <s v="2002 Population"/>
    <s v="415"/>
    <s v="25 - 34 years"/>
    <s v="1"/>
    <s v="Male"/>
    <s v="06"/>
    <s v="Longford"/>
    <s v="01"/>
    <s v="Roman Catholic"/>
    <s v="2002"/>
    <s v="2002"/>
    <s v="Number"/>
    <n v="1789"/>
  </r>
  <r>
    <s v="B1211"/>
    <s v="2002 Population"/>
    <s v="415"/>
    <s v="25 - 34 years"/>
    <s v="1"/>
    <s v="Male"/>
    <s v="06"/>
    <s v="Longford"/>
    <s v="07"/>
    <s v="Muslim (Islamic)"/>
    <s v="2002"/>
    <s v="2002"/>
    <s v="Number"/>
    <n v="28"/>
  </r>
  <r>
    <s v="B1211"/>
    <s v="2002 Population"/>
    <s v="415"/>
    <s v="25 - 34 years"/>
    <s v="1"/>
    <s v="Male"/>
    <s v="06"/>
    <s v="Longford"/>
    <s v="03"/>
    <s v="Church of Ireland (incl. Protestant)"/>
    <s v="2002"/>
    <s v="2002"/>
    <s v="Number"/>
    <n v="76"/>
  </r>
  <r>
    <s v="B1211"/>
    <s v="2002 Population"/>
    <s v="415"/>
    <s v="25 - 34 years"/>
    <s v="1"/>
    <s v="Male"/>
    <s v="06"/>
    <s v="Longford"/>
    <s v="10"/>
    <s v="Orthodox (Greek, Coptic, Russian)"/>
    <s v="2002"/>
    <s v="2002"/>
    <s v="Number"/>
    <n v="15"/>
  </r>
  <r>
    <s v="B1211"/>
    <s v="2002 Population"/>
    <s v="415"/>
    <s v="25 - 34 years"/>
    <s v="1"/>
    <s v="Male"/>
    <s v="06"/>
    <s v="Longford"/>
    <s v="08"/>
    <s v="Other Christian religion, n.e.s."/>
    <s v="2002"/>
    <s v="2002"/>
    <s v="Number"/>
    <n v="11"/>
  </r>
  <r>
    <s v="B1211"/>
    <s v="2002 Population"/>
    <s v="415"/>
    <s v="25 - 34 years"/>
    <s v="1"/>
    <s v="Male"/>
    <s v="06"/>
    <s v="Longford"/>
    <s v="09"/>
    <s v="Presbyterian"/>
    <s v="2002"/>
    <s v="2002"/>
    <s v="Number"/>
    <n v="5"/>
  </r>
  <r>
    <s v="B1211"/>
    <s v="2002 Population"/>
    <s v="415"/>
    <s v="25 - 34 years"/>
    <s v="1"/>
    <s v="Male"/>
    <s v="06"/>
    <s v="Longford"/>
    <s v="11"/>
    <s v="Methodist, Wesleyan"/>
    <s v="2002"/>
    <s v="2002"/>
    <s v="Number"/>
    <n v="15"/>
  </r>
  <r>
    <s v="B1211"/>
    <s v="2002 Population"/>
    <s v="415"/>
    <s v="25 - 34 years"/>
    <s v="1"/>
    <s v="Male"/>
    <s v="06"/>
    <s v="Longford"/>
    <s v="02"/>
    <s v="Other stated religions (1)"/>
    <s v="2002"/>
    <s v="2002"/>
    <s v="Number"/>
    <n v="22"/>
  </r>
  <r>
    <s v="B1211"/>
    <s v="2002 Population"/>
    <s v="415"/>
    <s v="25 - 34 years"/>
    <s v="1"/>
    <s v="Male"/>
    <s v="06"/>
    <s v="Longford"/>
    <s v="35"/>
    <s v="No religion"/>
    <s v="2002"/>
    <s v="2002"/>
    <s v="Number"/>
    <n v="37"/>
  </r>
  <r>
    <s v="B1211"/>
    <s v="2002 Population"/>
    <s v="415"/>
    <s v="25 - 34 years"/>
    <s v="1"/>
    <s v="Male"/>
    <s v="06"/>
    <s v="Longford"/>
    <s v="36"/>
    <s v="Not stated"/>
    <s v="2002"/>
    <s v="2002"/>
    <s v="Number"/>
    <n v="26"/>
  </r>
  <r>
    <s v="B1211"/>
    <s v="2002 Population"/>
    <s v="415"/>
    <s v="25 - 34 years"/>
    <s v="1"/>
    <s v="Male"/>
    <s v="06"/>
    <s v="Longford"/>
    <s v="-"/>
    <s v="All religions"/>
    <s v="2002"/>
    <s v="2002"/>
    <s v="Number"/>
    <n v="2024"/>
  </r>
  <r>
    <s v="B1211"/>
    <s v="2002 Population"/>
    <s v="415"/>
    <s v="25 - 34 years"/>
    <s v="1"/>
    <s v="Male"/>
    <s v="07"/>
    <s v="Louth"/>
    <s v="01"/>
    <s v="Roman Catholic"/>
    <s v="2002"/>
    <s v="2002"/>
    <s v="Number"/>
    <n v="7162"/>
  </r>
  <r>
    <s v="B1211"/>
    <s v="2002 Population"/>
    <s v="415"/>
    <s v="25 - 34 years"/>
    <s v="1"/>
    <s v="Male"/>
    <s v="07"/>
    <s v="Louth"/>
    <s v="07"/>
    <s v="Muslim (Islamic)"/>
    <s v="2002"/>
    <s v="2002"/>
    <s v="Number"/>
    <n v="83"/>
  </r>
  <r>
    <s v="B1211"/>
    <s v="2002 Population"/>
    <s v="415"/>
    <s v="25 - 34 years"/>
    <s v="1"/>
    <s v="Male"/>
    <s v="07"/>
    <s v="Louth"/>
    <s v="03"/>
    <s v="Church of Ireland (incl. Protestant)"/>
    <s v="2002"/>
    <s v="2002"/>
    <s v="Number"/>
    <n v="127"/>
  </r>
  <r>
    <s v="B1211"/>
    <s v="2002 Population"/>
    <s v="415"/>
    <s v="25 - 34 years"/>
    <s v="1"/>
    <s v="Male"/>
    <s v="07"/>
    <s v="Louth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07"/>
    <s v="Louth"/>
    <s v="08"/>
    <s v="Other Christian religion, n.e.s."/>
    <s v="2002"/>
    <s v="2002"/>
    <s v="Number"/>
    <n v="78"/>
  </r>
  <r>
    <s v="B1211"/>
    <s v="2002 Population"/>
    <s v="415"/>
    <s v="25 - 34 years"/>
    <s v="1"/>
    <s v="Male"/>
    <s v="07"/>
    <s v="Louth"/>
    <s v="09"/>
    <s v="Presbyterian"/>
    <s v="2002"/>
    <s v="2002"/>
    <s v="Number"/>
    <n v="34"/>
  </r>
  <r>
    <s v="B1211"/>
    <s v="2002 Population"/>
    <s v="415"/>
    <s v="25 - 34 years"/>
    <s v="1"/>
    <s v="Male"/>
    <s v="07"/>
    <s v="Louth"/>
    <s v="11"/>
    <s v="Methodist, Wesleyan"/>
    <s v="2002"/>
    <s v="2002"/>
    <s v="Number"/>
    <n v="22"/>
  </r>
  <r>
    <s v="B1211"/>
    <s v="2002 Population"/>
    <s v="415"/>
    <s v="25 - 34 years"/>
    <s v="1"/>
    <s v="Male"/>
    <s v="07"/>
    <s v="Louth"/>
    <s v="02"/>
    <s v="Other stated religions (1)"/>
    <s v="2002"/>
    <s v="2002"/>
    <s v="Number"/>
    <n v="111"/>
  </r>
  <r>
    <s v="B1211"/>
    <s v="2002 Population"/>
    <s v="415"/>
    <s v="25 - 34 years"/>
    <s v="1"/>
    <s v="Male"/>
    <s v="07"/>
    <s v="Louth"/>
    <s v="35"/>
    <s v="No religion"/>
    <s v="2002"/>
    <s v="2002"/>
    <s v="Number"/>
    <n v="365"/>
  </r>
  <r>
    <s v="B1211"/>
    <s v="2002 Population"/>
    <s v="415"/>
    <s v="25 - 34 years"/>
    <s v="1"/>
    <s v="Male"/>
    <s v="07"/>
    <s v="Louth"/>
    <s v="36"/>
    <s v="Not stated"/>
    <s v="2002"/>
    <s v="2002"/>
    <s v="Number"/>
    <n v="106"/>
  </r>
  <r>
    <s v="B1211"/>
    <s v="2002 Population"/>
    <s v="415"/>
    <s v="25 - 34 years"/>
    <s v="1"/>
    <s v="Male"/>
    <s v="07"/>
    <s v="Louth"/>
    <s v="-"/>
    <s v="All religions"/>
    <s v="2002"/>
    <s v="2002"/>
    <s v="Number"/>
    <n v="8123"/>
  </r>
  <r>
    <s v="B1211"/>
    <s v="2002 Population"/>
    <s v="415"/>
    <s v="25 - 34 years"/>
    <s v="1"/>
    <s v="Male"/>
    <s v="08"/>
    <s v="Meath"/>
    <s v="01"/>
    <s v="Roman Catholic"/>
    <s v="2002"/>
    <s v="2002"/>
    <s v="Number"/>
    <n v="9446"/>
  </r>
  <r>
    <s v="B1211"/>
    <s v="2002 Population"/>
    <s v="415"/>
    <s v="25 - 34 years"/>
    <s v="1"/>
    <s v="Male"/>
    <s v="08"/>
    <s v="Meath"/>
    <s v="07"/>
    <s v="Muslim (Islamic)"/>
    <s v="2002"/>
    <s v="2002"/>
    <s v="Number"/>
    <n v="81"/>
  </r>
  <r>
    <s v="B1211"/>
    <s v="2002 Population"/>
    <s v="415"/>
    <s v="25 - 34 years"/>
    <s v="1"/>
    <s v="Male"/>
    <s v="08"/>
    <s v="Meath"/>
    <s v="03"/>
    <s v="Church of Ireland (incl. Protestant)"/>
    <s v="2002"/>
    <s v="2002"/>
    <s v="Number"/>
    <n v="249"/>
  </r>
  <r>
    <s v="B1211"/>
    <s v="2002 Population"/>
    <s v="415"/>
    <s v="25 - 34 years"/>
    <s v="1"/>
    <s v="Male"/>
    <s v="08"/>
    <s v="Meath"/>
    <s v="10"/>
    <s v="Orthodox (Greek, Coptic, Russian)"/>
    <s v="2002"/>
    <s v="2002"/>
    <s v="Number"/>
    <n v="72"/>
  </r>
  <r>
    <s v="B1211"/>
    <s v="2002 Population"/>
    <s v="415"/>
    <s v="25 - 34 years"/>
    <s v="1"/>
    <s v="Male"/>
    <s v="08"/>
    <s v="Meath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08"/>
    <s v="Meath"/>
    <s v="09"/>
    <s v="Presbyterian"/>
    <s v="2002"/>
    <s v="2002"/>
    <s v="Number"/>
    <n v="41"/>
  </r>
  <r>
    <s v="B1211"/>
    <s v="2002 Population"/>
    <s v="415"/>
    <s v="25 - 34 years"/>
    <s v="1"/>
    <s v="Male"/>
    <s v="08"/>
    <s v="Meath"/>
    <s v="11"/>
    <s v="Methodist, Wesleyan"/>
    <s v="2002"/>
    <s v="2002"/>
    <s v="Number"/>
    <n v="32"/>
  </r>
  <r>
    <s v="B1211"/>
    <s v="2002 Population"/>
    <s v="415"/>
    <s v="25 - 34 years"/>
    <s v="1"/>
    <s v="Male"/>
    <s v="08"/>
    <s v="Meath"/>
    <s v="02"/>
    <s v="Other stated religions (1)"/>
    <s v="2002"/>
    <s v="2002"/>
    <s v="Number"/>
    <n v="128"/>
  </r>
  <r>
    <s v="B1211"/>
    <s v="2002 Population"/>
    <s v="415"/>
    <s v="25 - 34 years"/>
    <s v="1"/>
    <s v="Male"/>
    <s v="08"/>
    <s v="Meath"/>
    <s v="35"/>
    <s v="No religion"/>
    <s v="2002"/>
    <s v="2002"/>
    <s v="Number"/>
    <n v="460"/>
  </r>
  <r>
    <s v="B1211"/>
    <s v="2002 Population"/>
    <s v="415"/>
    <s v="25 - 34 years"/>
    <s v="1"/>
    <s v="Male"/>
    <s v="08"/>
    <s v="Meath"/>
    <s v="36"/>
    <s v="Not stated"/>
    <s v="2002"/>
    <s v="2002"/>
    <s v="Number"/>
    <n v="138"/>
  </r>
  <r>
    <s v="B1211"/>
    <s v="2002 Population"/>
    <s v="415"/>
    <s v="25 - 34 years"/>
    <s v="1"/>
    <s v="Male"/>
    <s v="08"/>
    <s v="Meath"/>
    <s v="-"/>
    <s v="All religions"/>
    <s v="2002"/>
    <s v="2002"/>
    <s v="Number"/>
    <n v="10706"/>
  </r>
  <r>
    <s v="B1211"/>
    <s v="2002 Population"/>
    <s v="415"/>
    <s v="25 - 34 years"/>
    <s v="1"/>
    <s v="Male"/>
    <s v="09"/>
    <s v="Offaly"/>
    <s v="01"/>
    <s v="Roman Catholic"/>
    <s v="2002"/>
    <s v="2002"/>
    <s v="Number"/>
    <n v="4254"/>
  </r>
  <r>
    <s v="B1211"/>
    <s v="2002 Population"/>
    <s v="415"/>
    <s v="25 - 34 years"/>
    <s v="1"/>
    <s v="Male"/>
    <s v="09"/>
    <s v="Offaly"/>
    <s v="07"/>
    <s v="Muslim (Islamic)"/>
    <s v="2002"/>
    <s v="2002"/>
    <s v="Number"/>
    <n v="19"/>
  </r>
  <r>
    <s v="B1211"/>
    <s v="2002 Population"/>
    <s v="415"/>
    <s v="25 - 34 years"/>
    <s v="1"/>
    <s v="Male"/>
    <s v="09"/>
    <s v="Offaly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09"/>
    <s v="Offal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415"/>
    <s v="25 - 34 years"/>
    <s v="1"/>
    <s v="Male"/>
    <s v="09"/>
    <s v="Offaly"/>
    <s v="09"/>
    <s v="Presbyterian"/>
    <s v="2002"/>
    <s v="2002"/>
    <s v="Number"/>
    <n v="5"/>
  </r>
  <r>
    <s v="B1211"/>
    <s v="2002 Population"/>
    <s v="415"/>
    <s v="25 - 34 years"/>
    <s v="1"/>
    <s v="Male"/>
    <s v="09"/>
    <s v="Offaly"/>
    <s v="11"/>
    <s v="Methodist, Wesleyan"/>
    <s v="2002"/>
    <s v="2002"/>
    <s v="Number"/>
    <n v="17"/>
  </r>
  <r>
    <s v="B1211"/>
    <s v="2002 Population"/>
    <s v="415"/>
    <s v="25 - 34 years"/>
    <s v="1"/>
    <s v="Male"/>
    <s v="09"/>
    <s v="Offaly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09"/>
    <s v="Offaly"/>
    <s v="35"/>
    <s v="No religion"/>
    <s v="2002"/>
    <s v="2002"/>
    <s v="Number"/>
    <n v="114"/>
  </r>
  <r>
    <s v="B1211"/>
    <s v="2002 Population"/>
    <s v="415"/>
    <s v="25 - 34 years"/>
    <s v="1"/>
    <s v="Male"/>
    <s v="09"/>
    <s v="Offaly"/>
    <s v="36"/>
    <s v="Not stated"/>
    <s v="2002"/>
    <s v="2002"/>
    <s v="Number"/>
    <n v="74"/>
  </r>
  <r>
    <s v="B1211"/>
    <s v="2002 Population"/>
    <s v="415"/>
    <s v="25 - 34 years"/>
    <s v="1"/>
    <s v="Male"/>
    <s v="09"/>
    <s v="Offaly"/>
    <s v="-"/>
    <s v="All religions"/>
    <s v="2002"/>
    <s v="2002"/>
    <s v="Number"/>
    <n v="4669"/>
  </r>
  <r>
    <s v="B1211"/>
    <s v="2002 Population"/>
    <s v="415"/>
    <s v="25 - 34 years"/>
    <s v="1"/>
    <s v="Male"/>
    <s v="10"/>
    <s v="Westmeath"/>
    <s v="01"/>
    <s v="Roman Catholic"/>
    <s v="2002"/>
    <s v="2002"/>
    <s v="Number"/>
    <n v="4747"/>
  </r>
  <r>
    <s v="B1211"/>
    <s v="2002 Population"/>
    <s v="415"/>
    <s v="25 - 34 years"/>
    <s v="1"/>
    <s v="Male"/>
    <s v="10"/>
    <s v="Westmeath"/>
    <s v="07"/>
    <s v="Muslim (Islamic)"/>
    <s v="2002"/>
    <s v="2002"/>
    <s v="Number"/>
    <n v="37"/>
  </r>
  <r>
    <s v="B1211"/>
    <s v="2002 Population"/>
    <s v="415"/>
    <s v="25 - 34 years"/>
    <s v="1"/>
    <s v="Male"/>
    <s v="10"/>
    <s v="Westmeath"/>
    <s v="03"/>
    <s v="Church of Ireland (incl. Protestant)"/>
    <s v="2002"/>
    <s v="2002"/>
    <s v="Number"/>
    <n v="105"/>
  </r>
  <r>
    <s v="B1211"/>
    <s v="2002 Population"/>
    <s v="415"/>
    <s v="25 - 34 years"/>
    <s v="1"/>
    <s v="Male"/>
    <s v="10"/>
    <s v="Westmeath"/>
    <s v="10"/>
    <s v="Orthodox (Greek, Coptic, Russian)"/>
    <s v="2002"/>
    <s v="2002"/>
    <s v="Number"/>
    <n v="31"/>
  </r>
  <r>
    <s v="B1211"/>
    <s v="2002 Population"/>
    <s v="415"/>
    <s v="25 - 34 years"/>
    <s v="1"/>
    <s v="Male"/>
    <s v="10"/>
    <s v="Westmeath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0"/>
    <s v="Westmeath"/>
    <s v="09"/>
    <s v="Presbyterian"/>
    <s v="2002"/>
    <s v="2002"/>
    <s v="Number"/>
    <n v="20"/>
  </r>
  <r>
    <s v="B1211"/>
    <s v="2002 Population"/>
    <s v="415"/>
    <s v="25 - 34 years"/>
    <s v="1"/>
    <s v="Male"/>
    <s v="10"/>
    <s v="Westmeath"/>
    <s v="11"/>
    <s v="Methodist, Wesleyan"/>
    <s v="2002"/>
    <s v="2002"/>
    <s v="Number"/>
    <n v="8"/>
  </r>
  <r>
    <s v="B1211"/>
    <s v="2002 Population"/>
    <s v="415"/>
    <s v="25 - 34 years"/>
    <s v="1"/>
    <s v="Male"/>
    <s v="10"/>
    <s v="Westmeath"/>
    <s v="02"/>
    <s v="Other stated religions (1)"/>
    <s v="2002"/>
    <s v="2002"/>
    <s v="Number"/>
    <n v="67"/>
  </r>
  <r>
    <s v="B1211"/>
    <s v="2002 Population"/>
    <s v="415"/>
    <s v="25 - 34 years"/>
    <s v="1"/>
    <s v="Male"/>
    <s v="10"/>
    <s v="Westmeath"/>
    <s v="35"/>
    <s v="No religion"/>
    <s v="2002"/>
    <s v="2002"/>
    <s v="Number"/>
    <n v="207"/>
  </r>
  <r>
    <s v="B1211"/>
    <s v="2002 Population"/>
    <s v="415"/>
    <s v="25 - 34 years"/>
    <s v="1"/>
    <s v="Male"/>
    <s v="10"/>
    <s v="Westmeath"/>
    <s v="36"/>
    <s v="Not stated"/>
    <s v="2002"/>
    <s v="2002"/>
    <s v="Number"/>
    <n v="79"/>
  </r>
  <r>
    <s v="B1211"/>
    <s v="2002 Population"/>
    <s v="415"/>
    <s v="25 - 34 years"/>
    <s v="1"/>
    <s v="Male"/>
    <s v="10"/>
    <s v="Westmeath"/>
    <s v="-"/>
    <s v="All religions"/>
    <s v="2002"/>
    <s v="2002"/>
    <s v="Number"/>
    <n v="5338"/>
  </r>
  <r>
    <s v="B1211"/>
    <s v="2002 Population"/>
    <s v="415"/>
    <s v="25 - 34 years"/>
    <s v="1"/>
    <s v="Male"/>
    <s v="11"/>
    <s v="Wexford"/>
    <s v="01"/>
    <s v="Roman Catholic"/>
    <s v="2002"/>
    <s v="2002"/>
    <s v="Number"/>
    <n v="7521"/>
  </r>
  <r>
    <s v="B1211"/>
    <s v="2002 Population"/>
    <s v="415"/>
    <s v="25 - 34 years"/>
    <s v="1"/>
    <s v="Male"/>
    <s v="11"/>
    <s v="Wexford"/>
    <s v="07"/>
    <s v="Muslim (Islamic)"/>
    <s v="2002"/>
    <s v="2002"/>
    <s v="Number"/>
    <n v="45"/>
  </r>
  <r>
    <s v="B1211"/>
    <s v="2002 Population"/>
    <s v="415"/>
    <s v="25 - 34 years"/>
    <s v="1"/>
    <s v="Male"/>
    <s v="11"/>
    <s v="Wexford"/>
    <s v="03"/>
    <s v="Church of Ireland (incl. Protestant)"/>
    <s v="2002"/>
    <s v="2002"/>
    <s v="Number"/>
    <n v="300"/>
  </r>
  <r>
    <s v="B1211"/>
    <s v="2002 Population"/>
    <s v="415"/>
    <s v="25 - 34 years"/>
    <s v="1"/>
    <s v="Male"/>
    <s v="11"/>
    <s v="Wexford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1"/>
    <s v="Wexford"/>
    <s v="08"/>
    <s v="Other Christian religion, n.e.s."/>
    <s v="2002"/>
    <s v="2002"/>
    <s v="Number"/>
    <n v="37"/>
  </r>
  <r>
    <s v="B1211"/>
    <s v="2002 Population"/>
    <s v="415"/>
    <s v="25 - 34 years"/>
    <s v="1"/>
    <s v="Male"/>
    <s v="11"/>
    <s v="Wexford"/>
    <s v="09"/>
    <s v="Presbyterian"/>
    <s v="2002"/>
    <s v="2002"/>
    <s v="Number"/>
    <n v="14"/>
  </r>
  <r>
    <s v="B1211"/>
    <s v="2002 Population"/>
    <s v="415"/>
    <s v="25 - 34 years"/>
    <s v="1"/>
    <s v="Male"/>
    <s v="11"/>
    <s v="Wexford"/>
    <s v="11"/>
    <s v="Methodist, Wesleyan"/>
    <s v="2002"/>
    <s v="2002"/>
    <s v="Number"/>
    <n v="15"/>
  </r>
  <r>
    <s v="B1211"/>
    <s v="2002 Population"/>
    <s v="415"/>
    <s v="25 - 34 years"/>
    <s v="1"/>
    <s v="Male"/>
    <s v="11"/>
    <s v="Wexford"/>
    <s v="02"/>
    <s v="Other stated religions (1)"/>
    <s v="2002"/>
    <s v="2002"/>
    <s v="Number"/>
    <n v="65"/>
  </r>
  <r>
    <s v="B1211"/>
    <s v="2002 Population"/>
    <s v="415"/>
    <s v="25 - 34 years"/>
    <s v="1"/>
    <s v="Male"/>
    <s v="11"/>
    <s v="Wexford"/>
    <s v="35"/>
    <s v="No religion"/>
    <s v="2002"/>
    <s v="2002"/>
    <s v="Number"/>
    <n v="277"/>
  </r>
  <r>
    <s v="B1211"/>
    <s v="2002 Population"/>
    <s v="415"/>
    <s v="25 - 34 years"/>
    <s v="1"/>
    <s v="Male"/>
    <s v="11"/>
    <s v="Wexford"/>
    <s v="36"/>
    <s v="Not stated"/>
    <s v="2002"/>
    <s v="2002"/>
    <s v="Number"/>
    <n v="72"/>
  </r>
  <r>
    <s v="B1211"/>
    <s v="2002 Population"/>
    <s v="415"/>
    <s v="25 - 34 years"/>
    <s v="1"/>
    <s v="Male"/>
    <s v="11"/>
    <s v="Wexford"/>
    <s v="-"/>
    <s v="All religions"/>
    <s v="2002"/>
    <s v="2002"/>
    <s v="Number"/>
    <n v="8381"/>
  </r>
  <r>
    <s v="B1211"/>
    <s v="2002 Population"/>
    <s v="415"/>
    <s v="25 - 34 years"/>
    <s v="1"/>
    <s v="Male"/>
    <s v="12"/>
    <s v="Wicklow"/>
    <s v="01"/>
    <s v="Roman Catholic"/>
    <s v="2002"/>
    <s v="2002"/>
    <s v="Number"/>
    <n v="6670"/>
  </r>
  <r>
    <s v="B1211"/>
    <s v="2002 Population"/>
    <s v="415"/>
    <s v="25 - 34 years"/>
    <s v="1"/>
    <s v="Male"/>
    <s v="12"/>
    <s v="Wicklow"/>
    <s v="07"/>
    <s v="Muslim (Islamic)"/>
    <s v="2002"/>
    <s v="2002"/>
    <s v="Number"/>
    <n v="54"/>
  </r>
  <r>
    <s v="B1211"/>
    <s v="2002 Population"/>
    <s v="415"/>
    <s v="25 - 34 years"/>
    <s v="1"/>
    <s v="Male"/>
    <s v="12"/>
    <s v="Wicklow"/>
    <s v="03"/>
    <s v="Church of Ireland (incl. Protestant)"/>
    <s v="2002"/>
    <s v="2002"/>
    <s v="Number"/>
    <n v="479"/>
  </r>
  <r>
    <s v="B1211"/>
    <s v="2002 Population"/>
    <s v="415"/>
    <s v="25 - 34 years"/>
    <s v="1"/>
    <s v="Male"/>
    <s v="12"/>
    <s v="Wicklow"/>
    <s v="10"/>
    <s v="Orthodox (Greek, Coptic, Russian)"/>
    <s v="2002"/>
    <s v="2002"/>
    <s v="Number"/>
    <n v="53"/>
  </r>
  <r>
    <s v="B1211"/>
    <s v="2002 Population"/>
    <s v="415"/>
    <s v="25 - 34 years"/>
    <s v="1"/>
    <s v="Male"/>
    <s v="12"/>
    <s v="Wicklow"/>
    <s v="08"/>
    <s v="Other Christian religion, n.e.s."/>
    <s v="2002"/>
    <s v="2002"/>
    <s v="Number"/>
    <n v="55"/>
  </r>
  <r>
    <s v="B1211"/>
    <s v="2002 Population"/>
    <s v="415"/>
    <s v="25 - 34 years"/>
    <s v="1"/>
    <s v="Male"/>
    <s v="12"/>
    <s v="Wicklow"/>
    <s v="09"/>
    <s v="Presbyterian"/>
    <s v="2002"/>
    <s v="2002"/>
    <s v="Number"/>
    <n v="41"/>
  </r>
  <r>
    <s v="B1211"/>
    <s v="2002 Population"/>
    <s v="415"/>
    <s v="25 - 34 years"/>
    <s v="1"/>
    <s v="Male"/>
    <s v="12"/>
    <s v="Wicklow"/>
    <s v="11"/>
    <s v="Methodist, Wesleyan"/>
    <s v="2002"/>
    <s v="2002"/>
    <s v="Number"/>
    <n v="40"/>
  </r>
  <r>
    <s v="B1211"/>
    <s v="2002 Population"/>
    <s v="415"/>
    <s v="25 - 34 years"/>
    <s v="1"/>
    <s v="Male"/>
    <s v="12"/>
    <s v="Wicklow"/>
    <s v="02"/>
    <s v="Other stated religions (1)"/>
    <s v="2002"/>
    <s v="2002"/>
    <s v="Number"/>
    <n v="121"/>
  </r>
  <r>
    <s v="B1211"/>
    <s v="2002 Population"/>
    <s v="415"/>
    <s v="25 - 34 years"/>
    <s v="1"/>
    <s v="Male"/>
    <s v="12"/>
    <s v="Wicklow"/>
    <s v="35"/>
    <s v="No religion"/>
    <s v="2002"/>
    <s v="2002"/>
    <s v="Number"/>
    <n v="654"/>
  </r>
  <r>
    <s v="B1211"/>
    <s v="2002 Population"/>
    <s v="415"/>
    <s v="25 - 34 years"/>
    <s v="1"/>
    <s v="Male"/>
    <s v="12"/>
    <s v="Wicklow"/>
    <s v="36"/>
    <s v="Not stated"/>
    <s v="2002"/>
    <s v="2002"/>
    <s v="Number"/>
    <n v="134"/>
  </r>
  <r>
    <s v="B1211"/>
    <s v="2002 Population"/>
    <s v="415"/>
    <s v="25 - 34 years"/>
    <s v="1"/>
    <s v="Male"/>
    <s v="12"/>
    <s v="Wicklow"/>
    <s v="-"/>
    <s v="All religions"/>
    <s v="2002"/>
    <s v="2002"/>
    <s v="Number"/>
    <n v="8301"/>
  </r>
  <r>
    <s v="B1211"/>
    <s v="2002 Population"/>
    <s v="415"/>
    <s v="25 - 34 years"/>
    <s v="1"/>
    <s v="Male"/>
    <s v="B"/>
    <s v="Munster"/>
    <s v="01"/>
    <s v="Roman Catholic"/>
    <s v="2002"/>
    <s v="2002"/>
    <s v="Number"/>
    <n v="70874"/>
  </r>
  <r>
    <s v="B1211"/>
    <s v="2002 Population"/>
    <s v="415"/>
    <s v="25 - 34 years"/>
    <s v="1"/>
    <s v="Male"/>
    <s v="B"/>
    <s v="Munster"/>
    <s v="07"/>
    <s v="Muslim (Islamic)"/>
    <s v="2002"/>
    <s v="2002"/>
    <s v="Number"/>
    <n v="886"/>
  </r>
  <r>
    <s v="B1211"/>
    <s v="2002 Population"/>
    <s v="415"/>
    <s v="25 - 34 years"/>
    <s v="1"/>
    <s v="Male"/>
    <s v="B"/>
    <s v="Munster"/>
    <s v="03"/>
    <s v="Church of Ireland (incl. Protestant)"/>
    <s v="2002"/>
    <s v="2002"/>
    <s v="Number"/>
    <n v="1719"/>
  </r>
  <r>
    <s v="B1211"/>
    <s v="2002 Population"/>
    <s v="415"/>
    <s v="25 - 34 years"/>
    <s v="1"/>
    <s v="Male"/>
    <s v="B"/>
    <s v="Munster"/>
    <s v="10"/>
    <s v="Orthodox (Greek, Coptic, Russian)"/>
    <s v="2002"/>
    <s v="2002"/>
    <s v="Number"/>
    <n v="457"/>
  </r>
  <r>
    <s v="B1211"/>
    <s v="2002 Population"/>
    <s v="415"/>
    <s v="25 - 34 years"/>
    <s v="1"/>
    <s v="Male"/>
    <s v="B"/>
    <s v="Munster"/>
    <s v="08"/>
    <s v="Other Christian religion, n.e.s."/>
    <s v="2002"/>
    <s v="2002"/>
    <s v="Number"/>
    <n v="432"/>
  </r>
  <r>
    <s v="B1211"/>
    <s v="2002 Population"/>
    <s v="415"/>
    <s v="25 - 34 years"/>
    <s v="1"/>
    <s v="Male"/>
    <s v="B"/>
    <s v="Munster"/>
    <s v="09"/>
    <s v="Presbyterian"/>
    <s v="2002"/>
    <s v="2002"/>
    <s v="Number"/>
    <n v="204"/>
  </r>
  <r>
    <s v="B1211"/>
    <s v="2002 Population"/>
    <s v="415"/>
    <s v="25 - 34 years"/>
    <s v="1"/>
    <s v="Male"/>
    <s v="B"/>
    <s v="Munster"/>
    <s v="11"/>
    <s v="Methodist, Wesleyan"/>
    <s v="2002"/>
    <s v="2002"/>
    <s v="Number"/>
    <n v="205"/>
  </r>
  <r>
    <s v="B1211"/>
    <s v="2002 Population"/>
    <s v="415"/>
    <s v="25 - 34 years"/>
    <s v="1"/>
    <s v="Male"/>
    <s v="B"/>
    <s v="Munster"/>
    <s v="02"/>
    <s v="Other stated religions (1)"/>
    <s v="2002"/>
    <s v="2002"/>
    <s v="Number"/>
    <n v="1066"/>
  </r>
  <r>
    <s v="B1211"/>
    <s v="2002 Population"/>
    <s v="415"/>
    <s v="25 - 34 years"/>
    <s v="1"/>
    <s v="Male"/>
    <s v="B"/>
    <s v="Munster"/>
    <s v="35"/>
    <s v="No religion"/>
    <s v="2002"/>
    <s v="2002"/>
    <s v="Number"/>
    <n v="4482"/>
  </r>
  <r>
    <s v="B1211"/>
    <s v="2002 Population"/>
    <s v="415"/>
    <s v="25 - 34 years"/>
    <s v="1"/>
    <s v="Male"/>
    <s v="B"/>
    <s v="Munster"/>
    <s v="36"/>
    <s v="Not stated"/>
    <s v="2002"/>
    <s v="2002"/>
    <s v="Number"/>
    <n v="1173"/>
  </r>
  <r>
    <s v="B1211"/>
    <s v="2002 Population"/>
    <s v="415"/>
    <s v="25 - 34 years"/>
    <s v="1"/>
    <s v="Male"/>
    <s v="B"/>
    <s v="Munster"/>
    <s v="-"/>
    <s v="All religions"/>
    <s v="2002"/>
    <s v="2002"/>
    <s v="Number"/>
    <n v="81498"/>
  </r>
  <r>
    <s v="B1211"/>
    <s v="2002 Population"/>
    <s v="415"/>
    <s v="25 - 34 years"/>
    <s v="1"/>
    <s v="Male"/>
    <s v="13"/>
    <s v="Clare"/>
    <s v="01"/>
    <s v="Roman Catholic"/>
    <s v="2002"/>
    <s v="2002"/>
    <s v="Number"/>
    <n v="6432"/>
  </r>
  <r>
    <s v="B1211"/>
    <s v="2002 Population"/>
    <s v="415"/>
    <s v="25 - 34 years"/>
    <s v="1"/>
    <s v="Male"/>
    <s v="13"/>
    <s v="Clare"/>
    <s v="07"/>
    <s v="Muslim (Islamic)"/>
    <s v="2002"/>
    <s v="2002"/>
    <s v="Number"/>
    <n v="85"/>
  </r>
  <r>
    <s v="B1211"/>
    <s v="2002 Population"/>
    <s v="415"/>
    <s v="25 - 34 years"/>
    <s v="1"/>
    <s v="Male"/>
    <s v="13"/>
    <s v="Clare"/>
    <s v="03"/>
    <s v="Church of Ireland (incl. Protestant)"/>
    <s v="2002"/>
    <s v="2002"/>
    <s v="Number"/>
    <n v="109"/>
  </r>
  <r>
    <s v="B1211"/>
    <s v="2002 Population"/>
    <s v="415"/>
    <s v="25 - 34 years"/>
    <s v="1"/>
    <s v="Male"/>
    <s v="13"/>
    <s v="Clare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3"/>
    <s v="Clare"/>
    <s v="08"/>
    <s v="Other Christian religion, n.e.s."/>
    <s v="2002"/>
    <s v="2002"/>
    <s v="Number"/>
    <n v="52"/>
  </r>
  <r>
    <s v="B1211"/>
    <s v="2002 Population"/>
    <s v="415"/>
    <s v="25 - 34 years"/>
    <s v="1"/>
    <s v="Male"/>
    <s v="13"/>
    <s v="Clare"/>
    <s v="09"/>
    <s v="Presbyterian"/>
    <s v="2002"/>
    <s v="2002"/>
    <s v="Number"/>
    <n v="18"/>
  </r>
  <r>
    <s v="B1211"/>
    <s v="2002 Population"/>
    <s v="415"/>
    <s v="25 - 34 years"/>
    <s v="1"/>
    <s v="Male"/>
    <s v="13"/>
    <s v="Clare"/>
    <s v="11"/>
    <s v="Methodist, Wesleyan"/>
    <s v="2002"/>
    <s v="2002"/>
    <s v="Number"/>
    <n v="17"/>
  </r>
  <r>
    <s v="B1211"/>
    <s v="2002 Population"/>
    <s v="415"/>
    <s v="25 - 34 years"/>
    <s v="1"/>
    <s v="Male"/>
    <s v="13"/>
    <s v="Clare"/>
    <s v="02"/>
    <s v="Other stated religions (1)"/>
    <s v="2002"/>
    <s v="2002"/>
    <s v="Number"/>
    <n v="129"/>
  </r>
  <r>
    <s v="B1211"/>
    <s v="2002 Population"/>
    <s v="415"/>
    <s v="25 - 34 years"/>
    <s v="1"/>
    <s v="Male"/>
    <s v="13"/>
    <s v="Clare"/>
    <s v="35"/>
    <s v="No religion"/>
    <s v="2002"/>
    <s v="2002"/>
    <s v="Number"/>
    <n v="420"/>
  </r>
  <r>
    <s v="B1211"/>
    <s v="2002 Population"/>
    <s v="415"/>
    <s v="25 - 34 years"/>
    <s v="1"/>
    <s v="Male"/>
    <s v="13"/>
    <s v="Clare"/>
    <s v="36"/>
    <s v="Not stated"/>
    <s v="2002"/>
    <s v="2002"/>
    <s v="Number"/>
    <n v="101"/>
  </r>
  <r>
    <s v="B1211"/>
    <s v="2002 Population"/>
    <s v="415"/>
    <s v="25 - 34 years"/>
    <s v="1"/>
    <s v="Male"/>
    <s v="13"/>
    <s v="Clare"/>
    <s v="-"/>
    <s v="All religions"/>
    <s v="2002"/>
    <s v="2002"/>
    <s v="Number"/>
    <n v="7413"/>
  </r>
  <r>
    <s v="B1211"/>
    <s v="2002 Population"/>
    <s v="415"/>
    <s v="25 - 34 years"/>
    <s v="1"/>
    <s v="Male"/>
    <s v="14"/>
    <s v="Cork"/>
    <s v="01"/>
    <s v="Roman Catholic"/>
    <s v="2002"/>
    <s v="2002"/>
    <s v="Number"/>
    <n v="29416"/>
  </r>
  <r>
    <s v="B1211"/>
    <s v="2002 Population"/>
    <s v="415"/>
    <s v="25 - 34 years"/>
    <s v="1"/>
    <s v="Male"/>
    <s v="14"/>
    <s v="Cork"/>
    <s v="07"/>
    <s v="Muslim (Islamic)"/>
    <s v="2002"/>
    <s v="2002"/>
    <s v="Number"/>
    <n v="312"/>
  </r>
  <r>
    <s v="B1211"/>
    <s v="2002 Population"/>
    <s v="415"/>
    <s v="25 - 34 years"/>
    <s v="1"/>
    <s v="Male"/>
    <s v="14"/>
    <s v="Cork"/>
    <s v="03"/>
    <s v="Church of Ireland (incl. Protestant)"/>
    <s v="2002"/>
    <s v="2002"/>
    <s v="Number"/>
    <n v="826"/>
  </r>
  <r>
    <s v="B1211"/>
    <s v="2002 Population"/>
    <s v="415"/>
    <s v="25 - 34 years"/>
    <s v="1"/>
    <s v="Male"/>
    <s v="14"/>
    <s v="Cork"/>
    <s v="10"/>
    <s v="Orthodox (Greek, Coptic, Russian)"/>
    <s v="2002"/>
    <s v="2002"/>
    <s v="Number"/>
    <n v="143"/>
  </r>
  <r>
    <s v="B1211"/>
    <s v="2002 Population"/>
    <s v="415"/>
    <s v="25 - 34 years"/>
    <s v="1"/>
    <s v="Male"/>
    <s v="14"/>
    <s v="Cork"/>
    <s v="08"/>
    <s v="Other Christian religion, n.e.s."/>
    <s v="2002"/>
    <s v="2002"/>
    <s v="Number"/>
    <n v="194"/>
  </r>
  <r>
    <s v="B1211"/>
    <s v="2002 Population"/>
    <s v="415"/>
    <s v="25 - 34 years"/>
    <s v="1"/>
    <s v="Male"/>
    <s v="14"/>
    <s v="Cork"/>
    <s v="09"/>
    <s v="Presbyterian"/>
    <s v="2002"/>
    <s v="2002"/>
    <s v="Number"/>
    <n v="95"/>
  </r>
  <r>
    <s v="B1211"/>
    <s v="2002 Population"/>
    <s v="415"/>
    <s v="25 - 34 years"/>
    <s v="1"/>
    <s v="Male"/>
    <s v="14"/>
    <s v="Cork"/>
    <s v="11"/>
    <s v="Methodist, Wesleyan"/>
    <s v="2002"/>
    <s v="2002"/>
    <s v="Number"/>
    <n v="96"/>
  </r>
  <r>
    <s v="B1211"/>
    <s v="2002 Population"/>
    <s v="415"/>
    <s v="25 - 34 years"/>
    <s v="1"/>
    <s v="Male"/>
    <s v="14"/>
    <s v="Cork"/>
    <s v="02"/>
    <s v="Other stated religions (1)"/>
    <s v="2002"/>
    <s v="2002"/>
    <s v="Number"/>
    <n v="456"/>
  </r>
  <r>
    <s v="B1211"/>
    <s v="2002 Population"/>
    <s v="415"/>
    <s v="25 - 34 years"/>
    <s v="1"/>
    <s v="Male"/>
    <s v="14"/>
    <s v="Cork"/>
    <s v="35"/>
    <s v="No religion"/>
    <s v="2002"/>
    <s v="2002"/>
    <s v="Number"/>
    <n v="2126"/>
  </r>
  <r>
    <s v="B1211"/>
    <s v="2002 Population"/>
    <s v="415"/>
    <s v="25 - 34 years"/>
    <s v="1"/>
    <s v="Male"/>
    <s v="14"/>
    <s v="Cork"/>
    <s v="36"/>
    <s v="Not stated"/>
    <s v="2002"/>
    <s v="2002"/>
    <s v="Number"/>
    <n v="460"/>
  </r>
  <r>
    <s v="B1211"/>
    <s v="2002 Population"/>
    <s v="415"/>
    <s v="25 - 34 years"/>
    <s v="1"/>
    <s v="Male"/>
    <s v="14"/>
    <s v="Cork"/>
    <s v="-"/>
    <s v="All religions"/>
    <s v="2002"/>
    <s v="2002"/>
    <s v="Number"/>
    <n v="34124"/>
  </r>
  <r>
    <s v="B1211"/>
    <s v="2002 Population"/>
    <s v="415"/>
    <s v="25 - 34 years"/>
    <s v="1"/>
    <s v="Male"/>
    <s v="141"/>
    <s v="Cork City"/>
    <s v="01"/>
    <s v="Roman Catholic"/>
    <s v="2002"/>
    <s v="2002"/>
    <s v="Number"/>
    <n v="7809"/>
  </r>
  <r>
    <s v="B1211"/>
    <s v="2002 Population"/>
    <s v="415"/>
    <s v="25 - 34 years"/>
    <s v="1"/>
    <s v="Male"/>
    <s v="141"/>
    <s v="Cork City"/>
    <s v="07"/>
    <s v="Muslim (Islamic)"/>
    <s v="2002"/>
    <s v="2002"/>
    <s v="Number"/>
    <n v="162"/>
  </r>
  <r>
    <s v="B1211"/>
    <s v="2002 Population"/>
    <s v="415"/>
    <s v="25 - 34 years"/>
    <s v="1"/>
    <s v="Male"/>
    <s v="141"/>
    <s v="Cork City"/>
    <s v="03"/>
    <s v="Church of Ireland (incl. Protestant)"/>
    <s v="2002"/>
    <s v="2002"/>
    <s v="Number"/>
    <n v="190"/>
  </r>
  <r>
    <s v="B1211"/>
    <s v="2002 Population"/>
    <s v="415"/>
    <s v="25 - 34 years"/>
    <s v="1"/>
    <s v="Male"/>
    <s v="141"/>
    <s v="Cork City"/>
    <s v="10"/>
    <s v="Orthodox (Greek, Coptic, Russian)"/>
    <s v="2002"/>
    <s v="2002"/>
    <s v="Number"/>
    <n v="68"/>
  </r>
  <r>
    <s v="B1211"/>
    <s v="2002 Population"/>
    <s v="415"/>
    <s v="25 - 34 years"/>
    <s v="1"/>
    <s v="Male"/>
    <s v="141"/>
    <s v="Cork City"/>
    <s v="08"/>
    <s v="Other Christian religion, n.e.s."/>
    <s v="2002"/>
    <s v="2002"/>
    <s v="Number"/>
    <n v="76"/>
  </r>
  <r>
    <s v="B1211"/>
    <s v="2002 Population"/>
    <s v="415"/>
    <s v="25 - 34 years"/>
    <s v="1"/>
    <s v="Male"/>
    <s v="141"/>
    <s v="Cork City"/>
    <s v="09"/>
    <s v="Presbyterian"/>
    <s v="2002"/>
    <s v="2002"/>
    <s v="Number"/>
    <n v="38"/>
  </r>
  <r>
    <s v="B1211"/>
    <s v="2002 Population"/>
    <s v="415"/>
    <s v="25 - 34 years"/>
    <s v="1"/>
    <s v="Male"/>
    <s v="141"/>
    <s v="Cork City"/>
    <s v="11"/>
    <s v="Methodist, Wesleyan"/>
    <s v="2002"/>
    <s v="2002"/>
    <s v="Number"/>
    <n v="27"/>
  </r>
  <r>
    <s v="B1211"/>
    <s v="2002 Population"/>
    <s v="415"/>
    <s v="25 - 34 years"/>
    <s v="1"/>
    <s v="Male"/>
    <s v="141"/>
    <s v="Cork City"/>
    <s v="02"/>
    <s v="Other stated religions (1)"/>
    <s v="2002"/>
    <s v="2002"/>
    <s v="Number"/>
    <n v="201"/>
  </r>
  <r>
    <s v="B1211"/>
    <s v="2002 Population"/>
    <s v="415"/>
    <s v="25 - 34 years"/>
    <s v="1"/>
    <s v="Male"/>
    <s v="141"/>
    <s v="Cork City"/>
    <s v="35"/>
    <s v="No religion"/>
    <s v="2002"/>
    <s v="2002"/>
    <s v="Number"/>
    <n v="917"/>
  </r>
  <r>
    <s v="B1211"/>
    <s v="2002 Population"/>
    <s v="415"/>
    <s v="25 - 34 years"/>
    <s v="1"/>
    <s v="Male"/>
    <s v="141"/>
    <s v="Cork City"/>
    <s v="36"/>
    <s v="Not stated"/>
    <s v="2002"/>
    <s v="2002"/>
    <s v="Number"/>
    <n v="220"/>
  </r>
  <r>
    <s v="B1211"/>
    <s v="2002 Population"/>
    <s v="415"/>
    <s v="25 - 34 years"/>
    <s v="1"/>
    <s v="Male"/>
    <s v="141"/>
    <s v="Cork City"/>
    <s v="-"/>
    <s v="All religions"/>
    <s v="2002"/>
    <s v="2002"/>
    <s v="Number"/>
    <n v="9708"/>
  </r>
  <r>
    <s v="B1211"/>
    <s v="2002 Population"/>
    <s v="415"/>
    <s v="25 - 34 years"/>
    <s v="1"/>
    <s v="Male"/>
    <s v="142"/>
    <s v="Cork County"/>
    <s v="01"/>
    <s v="Roman Catholic"/>
    <s v="2002"/>
    <s v="2002"/>
    <s v="Number"/>
    <n v="21607"/>
  </r>
  <r>
    <s v="B1211"/>
    <s v="2002 Population"/>
    <s v="415"/>
    <s v="25 - 34 years"/>
    <s v="1"/>
    <s v="Male"/>
    <s v="142"/>
    <s v="Cork County"/>
    <s v="07"/>
    <s v="Muslim (Islamic)"/>
    <s v="2002"/>
    <s v="2002"/>
    <s v="Number"/>
    <n v="150"/>
  </r>
  <r>
    <s v="B1211"/>
    <s v="2002 Population"/>
    <s v="415"/>
    <s v="25 - 34 years"/>
    <s v="1"/>
    <s v="Male"/>
    <s v="142"/>
    <s v="Cork County"/>
    <s v="03"/>
    <s v="Church of Ireland (incl. Protestant)"/>
    <s v="2002"/>
    <s v="2002"/>
    <s v="Number"/>
    <n v="636"/>
  </r>
  <r>
    <s v="B1211"/>
    <s v="2002 Population"/>
    <s v="415"/>
    <s v="25 - 34 years"/>
    <s v="1"/>
    <s v="Male"/>
    <s v="142"/>
    <s v="Cork County"/>
    <s v="10"/>
    <s v="Orthodox (Greek, Coptic, Russian)"/>
    <s v="2002"/>
    <s v="2002"/>
    <s v="Number"/>
    <n v="75"/>
  </r>
  <r>
    <s v="B1211"/>
    <s v="2002 Population"/>
    <s v="415"/>
    <s v="25 - 34 years"/>
    <s v="1"/>
    <s v="Male"/>
    <s v="142"/>
    <s v="Cork County"/>
    <s v="08"/>
    <s v="Other Christian religion, n.e.s."/>
    <s v="2002"/>
    <s v="2002"/>
    <s v="Number"/>
    <n v="118"/>
  </r>
  <r>
    <s v="B1211"/>
    <s v="2002 Population"/>
    <s v="415"/>
    <s v="25 - 34 years"/>
    <s v="1"/>
    <s v="Male"/>
    <s v="142"/>
    <s v="Cork County"/>
    <s v="09"/>
    <s v="Presbyterian"/>
    <s v="2002"/>
    <s v="2002"/>
    <s v="Number"/>
    <n v="57"/>
  </r>
  <r>
    <s v="B1211"/>
    <s v="2002 Population"/>
    <s v="415"/>
    <s v="25 - 34 years"/>
    <s v="1"/>
    <s v="Male"/>
    <s v="142"/>
    <s v="Cork County"/>
    <s v="11"/>
    <s v="Methodist, Wesleyan"/>
    <s v="2002"/>
    <s v="2002"/>
    <s v="Number"/>
    <n v="69"/>
  </r>
  <r>
    <s v="B1211"/>
    <s v="2002 Population"/>
    <s v="415"/>
    <s v="25 - 34 years"/>
    <s v="1"/>
    <s v="Male"/>
    <s v="142"/>
    <s v="Cork County"/>
    <s v="02"/>
    <s v="Other stated religions (1)"/>
    <s v="2002"/>
    <s v="2002"/>
    <s v="Number"/>
    <n v="255"/>
  </r>
  <r>
    <s v="B1211"/>
    <s v="2002 Population"/>
    <s v="415"/>
    <s v="25 - 34 years"/>
    <s v="1"/>
    <s v="Male"/>
    <s v="142"/>
    <s v="Cork County"/>
    <s v="35"/>
    <s v="No religion"/>
    <s v="2002"/>
    <s v="2002"/>
    <s v="Number"/>
    <n v="1209"/>
  </r>
  <r>
    <s v="B1211"/>
    <s v="2002 Population"/>
    <s v="415"/>
    <s v="25 - 34 years"/>
    <s v="1"/>
    <s v="Male"/>
    <s v="142"/>
    <s v="Cork County"/>
    <s v="36"/>
    <s v="Not stated"/>
    <s v="2002"/>
    <s v="2002"/>
    <s v="Number"/>
    <n v="240"/>
  </r>
  <r>
    <s v="B1211"/>
    <s v="2002 Population"/>
    <s v="415"/>
    <s v="25 - 34 years"/>
    <s v="1"/>
    <s v="Male"/>
    <s v="142"/>
    <s v="Cork County"/>
    <s v="-"/>
    <s v="All religions"/>
    <s v="2002"/>
    <s v="2002"/>
    <s v="Number"/>
    <n v="24416"/>
  </r>
  <r>
    <s v="B1211"/>
    <s v="2002 Population"/>
    <s v="415"/>
    <s v="25 - 34 years"/>
    <s v="1"/>
    <s v="Male"/>
    <s v="15"/>
    <s v="Kerry"/>
    <s v="01"/>
    <s v="Roman Catholic"/>
    <s v="2002"/>
    <s v="2002"/>
    <s v="Number"/>
    <n v="7947"/>
  </r>
  <r>
    <s v="B1211"/>
    <s v="2002 Population"/>
    <s v="415"/>
    <s v="25 - 34 years"/>
    <s v="1"/>
    <s v="Male"/>
    <s v="15"/>
    <s v="Kerry"/>
    <s v="07"/>
    <s v="Muslim (Islamic)"/>
    <s v="2002"/>
    <s v="2002"/>
    <s v="Number"/>
    <n v="171"/>
  </r>
  <r>
    <s v="B1211"/>
    <s v="2002 Population"/>
    <s v="415"/>
    <s v="25 - 34 years"/>
    <s v="1"/>
    <s v="Male"/>
    <s v="15"/>
    <s v="Kerry"/>
    <s v="03"/>
    <s v="Church of Ireland (incl. Protestant)"/>
    <s v="2002"/>
    <s v="2002"/>
    <s v="Number"/>
    <n v="183"/>
  </r>
  <r>
    <s v="B1211"/>
    <s v="2002 Population"/>
    <s v="415"/>
    <s v="25 - 34 years"/>
    <s v="1"/>
    <s v="Male"/>
    <s v="15"/>
    <s v="Kerry"/>
    <s v="10"/>
    <s v="Orthodox (Greek, Coptic, Russian)"/>
    <s v="2002"/>
    <s v="2002"/>
    <s v="Number"/>
    <n v="55"/>
  </r>
  <r>
    <s v="B1211"/>
    <s v="2002 Population"/>
    <s v="415"/>
    <s v="25 - 34 years"/>
    <s v="1"/>
    <s v="Male"/>
    <s v="15"/>
    <s v="Kerry"/>
    <s v="08"/>
    <s v="Other Christian religion, n.e.s."/>
    <s v="2002"/>
    <s v="2002"/>
    <s v="Number"/>
    <n v="59"/>
  </r>
  <r>
    <s v="B1211"/>
    <s v="2002 Population"/>
    <s v="415"/>
    <s v="25 - 34 years"/>
    <s v="1"/>
    <s v="Male"/>
    <s v="15"/>
    <s v="Kerry"/>
    <s v="09"/>
    <s v="Presbyterian"/>
    <s v="2002"/>
    <s v="2002"/>
    <s v="Number"/>
    <n v="23"/>
  </r>
  <r>
    <s v="B1211"/>
    <s v="2002 Population"/>
    <s v="415"/>
    <s v="25 - 34 years"/>
    <s v="1"/>
    <s v="Male"/>
    <s v="15"/>
    <s v="Kerry"/>
    <s v="11"/>
    <s v="Methodist, Wesleyan"/>
    <s v="2002"/>
    <s v="2002"/>
    <s v="Number"/>
    <n v="24"/>
  </r>
  <r>
    <s v="B1211"/>
    <s v="2002 Population"/>
    <s v="415"/>
    <s v="25 - 34 years"/>
    <s v="1"/>
    <s v="Male"/>
    <s v="15"/>
    <s v="Kerry"/>
    <s v="02"/>
    <s v="Other stated religions (1)"/>
    <s v="2002"/>
    <s v="2002"/>
    <s v="Number"/>
    <n v="133"/>
  </r>
  <r>
    <s v="B1211"/>
    <s v="2002 Population"/>
    <s v="415"/>
    <s v="25 - 34 years"/>
    <s v="1"/>
    <s v="Male"/>
    <s v="15"/>
    <s v="Kerry"/>
    <s v="35"/>
    <s v="No religion"/>
    <s v="2002"/>
    <s v="2002"/>
    <s v="Number"/>
    <n v="474"/>
  </r>
  <r>
    <s v="B1211"/>
    <s v="2002 Population"/>
    <s v="415"/>
    <s v="25 - 34 years"/>
    <s v="1"/>
    <s v="Male"/>
    <s v="15"/>
    <s v="Kerry"/>
    <s v="36"/>
    <s v="Not stated"/>
    <s v="2002"/>
    <s v="2002"/>
    <s v="Number"/>
    <n v="187"/>
  </r>
  <r>
    <s v="B1211"/>
    <s v="2002 Population"/>
    <s v="415"/>
    <s v="25 - 34 years"/>
    <s v="1"/>
    <s v="Male"/>
    <s v="15"/>
    <s v="Kerry"/>
    <s v="-"/>
    <s v="All religions"/>
    <s v="2002"/>
    <s v="2002"/>
    <s v="Number"/>
    <n v="9256"/>
  </r>
  <r>
    <s v="B1211"/>
    <s v="2002 Population"/>
    <s v="415"/>
    <s v="25 - 34 years"/>
    <s v="1"/>
    <s v="Male"/>
    <s v="16"/>
    <s v="Limerick"/>
    <s v="01"/>
    <s v="Roman Catholic"/>
    <s v="2002"/>
    <s v="2002"/>
    <s v="Number"/>
    <n v="11955"/>
  </r>
  <r>
    <s v="B1211"/>
    <s v="2002 Population"/>
    <s v="415"/>
    <s v="25 - 34 years"/>
    <s v="1"/>
    <s v="Male"/>
    <s v="16"/>
    <s v="Limerick"/>
    <s v="07"/>
    <s v="Muslim (Islamic)"/>
    <s v="2002"/>
    <s v="2002"/>
    <s v="Number"/>
    <n v="176"/>
  </r>
  <r>
    <s v="B1211"/>
    <s v="2002 Population"/>
    <s v="415"/>
    <s v="25 - 34 years"/>
    <s v="1"/>
    <s v="Male"/>
    <s v="16"/>
    <s v="Limerick"/>
    <s v="03"/>
    <s v="Church of Ireland (incl. Protestant)"/>
    <s v="2002"/>
    <s v="2002"/>
    <s v="Number"/>
    <n v="210"/>
  </r>
  <r>
    <s v="B1211"/>
    <s v="2002 Population"/>
    <s v="415"/>
    <s v="25 - 34 years"/>
    <s v="1"/>
    <s v="Male"/>
    <s v="16"/>
    <s v="Limerick"/>
    <s v="10"/>
    <s v="Orthodox (Greek, Coptic, Russian)"/>
    <s v="2002"/>
    <s v="2002"/>
    <s v="Number"/>
    <n v="90"/>
  </r>
  <r>
    <s v="B1211"/>
    <s v="2002 Population"/>
    <s v="415"/>
    <s v="25 - 34 years"/>
    <s v="1"/>
    <s v="Male"/>
    <s v="16"/>
    <s v="Limerick"/>
    <s v="08"/>
    <s v="Other Christian religion, n.e.s."/>
    <s v="2002"/>
    <s v="2002"/>
    <s v="Number"/>
    <n v="56"/>
  </r>
  <r>
    <s v="B1211"/>
    <s v="2002 Population"/>
    <s v="415"/>
    <s v="25 - 34 years"/>
    <s v="1"/>
    <s v="Male"/>
    <s v="16"/>
    <s v="Limerick"/>
    <s v="09"/>
    <s v="Presbyterian"/>
    <s v="2002"/>
    <s v="2002"/>
    <s v="Number"/>
    <n v="36"/>
  </r>
  <r>
    <s v="B1211"/>
    <s v="2002 Population"/>
    <s v="415"/>
    <s v="25 - 34 years"/>
    <s v="1"/>
    <s v="Male"/>
    <s v="16"/>
    <s v="Limerick"/>
    <s v="11"/>
    <s v="Methodist, Wesleyan"/>
    <s v="2002"/>
    <s v="2002"/>
    <s v="Number"/>
    <n v="43"/>
  </r>
  <r>
    <s v="B1211"/>
    <s v="2002 Population"/>
    <s v="415"/>
    <s v="25 - 34 years"/>
    <s v="1"/>
    <s v="Male"/>
    <s v="16"/>
    <s v="Limerick"/>
    <s v="02"/>
    <s v="Other stated religions (1)"/>
    <s v="2002"/>
    <s v="2002"/>
    <s v="Number"/>
    <n v="169"/>
  </r>
  <r>
    <s v="B1211"/>
    <s v="2002 Population"/>
    <s v="415"/>
    <s v="25 - 34 years"/>
    <s v="1"/>
    <s v="Male"/>
    <s v="16"/>
    <s v="Limerick"/>
    <s v="35"/>
    <s v="No religion"/>
    <s v="2002"/>
    <s v="2002"/>
    <s v="Number"/>
    <n v="746"/>
  </r>
  <r>
    <s v="B1211"/>
    <s v="2002 Population"/>
    <s v="415"/>
    <s v="25 - 34 years"/>
    <s v="1"/>
    <s v="Male"/>
    <s v="16"/>
    <s v="Limerick"/>
    <s v="36"/>
    <s v="Not stated"/>
    <s v="2002"/>
    <s v="2002"/>
    <s v="Number"/>
    <n v="171"/>
  </r>
  <r>
    <s v="B1211"/>
    <s v="2002 Population"/>
    <s v="415"/>
    <s v="25 - 34 years"/>
    <s v="1"/>
    <s v="Male"/>
    <s v="16"/>
    <s v="Limerick"/>
    <s v="-"/>
    <s v="All religions"/>
    <s v="2002"/>
    <s v="2002"/>
    <s v="Number"/>
    <n v="13652"/>
  </r>
  <r>
    <s v="B1211"/>
    <s v="2002 Population"/>
    <s v="415"/>
    <s v="25 - 34 years"/>
    <s v="1"/>
    <s v="Male"/>
    <s v="161"/>
    <s v="Limerick City"/>
    <s v="01"/>
    <s v="Roman Catholic"/>
    <s v="2002"/>
    <s v="2002"/>
    <s v="Number"/>
    <n v="3924"/>
  </r>
  <r>
    <s v="B1211"/>
    <s v="2002 Population"/>
    <s v="415"/>
    <s v="25 - 34 years"/>
    <s v="1"/>
    <s v="Male"/>
    <s v="161"/>
    <s v="Limerick City"/>
    <s v="07"/>
    <s v="Muslim (Islamic)"/>
    <s v="2002"/>
    <s v="2002"/>
    <s v="Number"/>
    <n v="66"/>
  </r>
  <r>
    <s v="B1211"/>
    <s v="2002 Population"/>
    <s v="415"/>
    <s v="25 - 34 years"/>
    <s v="1"/>
    <s v="Male"/>
    <s v="161"/>
    <s v="Limerick City"/>
    <s v="03"/>
    <s v="Church of Ireland (incl. Protestant)"/>
    <s v="2002"/>
    <s v="2002"/>
    <s v="Number"/>
    <n v="58"/>
  </r>
  <r>
    <s v="B1211"/>
    <s v="2002 Population"/>
    <s v="415"/>
    <s v="25 - 34 years"/>
    <s v="1"/>
    <s v="Male"/>
    <s v="161"/>
    <s v="Limerick City"/>
    <s v="10"/>
    <s v="Orthodox (Greek, Coptic, Russian)"/>
    <s v="2002"/>
    <s v="2002"/>
    <s v="Number"/>
    <n v="40"/>
  </r>
  <r>
    <s v="B1211"/>
    <s v="2002 Population"/>
    <s v="415"/>
    <s v="25 - 34 years"/>
    <s v="1"/>
    <s v="Male"/>
    <s v="161"/>
    <s v="Limerick City"/>
    <s v="08"/>
    <s v="Other Christian religion, n.e.s."/>
    <s v="2002"/>
    <s v="2002"/>
    <s v="Number"/>
    <n v="22"/>
  </r>
  <r>
    <s v="B1211"/>
    <s v="2002 Population"/>
    <s v="415"/>
    <s v="25 - 34 years"/>
    <s v="1"/>
    <s v="Male"/>
    <s v="161"/>
    <s v="Limerick City"/>
    <s v="09"/>
    <s v="Presbyterian"/>
    <s v="2002"/>
    <s v="2002"/>
    <s v="Number"/>
    <n v="13"/>
  </r>
  <r>
    <s v="B1211"/>
    <s v="2002 Population"/>
    <s v="415"/>
    <s v="25 - 34 years"/>
    <s v="1"/>
    <s v="Male"/>
    <s v="161"/>
    <s v="Limerick City"/>
    <s v="11"/>
    <s v="Methodist, Wesleyan"/>
    <s v="2002"/>
    <s v="2002"/>
    <s v="Number"/>
    <n v="20"/>
  </r>
  <r>
    <s v="B1211"/>
    <s v="2002 Population"/>
    <s v="415"/>
    <s v="25 - 34 years"/>
    <s v="1"/>
    <s v="Male"/>
    <s v="161"/>
    <s v="Limerick City"/>
    <s v="02"/>
    <s v="Other stated religions (1)"/>
    <s v="2002"/>
    <s v="2002"/>
    <s v="Number"/>
    <n v="73"/>
  </r>
  <r>
    <s v="B1211"/>
    <s v="2002 Population"/>
    <s v="415"/>
    <s v="25 - 34 years"/>
    <s v="1"/>
    <s v="Male"/>
    <s v="161"/>
    <s v="Limerick City"/>
    <s v="35"/>
    <s v="No religion"/>
    <s v="2002"/>
    <s v="2002"/>
    <s v="Number"/>
    <n v="385"/>
  </r>
  <r>
    <s v="B1211"/>
    <s v="2002 Population"/>
    <s v="415"/>
    <s v="25 - 34 years"/>
    <s v="1"/>
    <s v="Male"/>
    <s v="161"/>
    <s v="Limerick City"/>
    <s v="36"/>
    <s v="Not stated"/>
    <s v="2002"/>
    <s v="2002"/>
    <s v="Number"/>
    <n v="78"/>
  </r>
  <r>
    <s v="B1211"/>
    <s v="2002 Population"/>
    <s v="415"/>
    <s v="25 - 34 years"/>
    <s v="1"/>
    <s v="Male"/>
    <s v="161"/>
    <s v="Limerick City"/>
    <s v="-"/>
    <s v="All religions"/>
    <s v="2002"/>
    <s v="2002"/>
    <s v="Number"/>
    <n v="4679"/>
  </r>
  <r>
    <s v="B1211"/>
    <s v="2002 Population"/>
    <s v="415"/>
    <s v="25 - 34 years"/>
    <s v="1"/>
    <s v="Male"/>
    <s v="162"/>
    <s v="Limerick County"/>
    <s v="01"/>
    <s v="Roman Catholic"/>
    <s v="2002"/>
    <s v="2002"/>
    <s v="Number"/>
    <n v="8031"/>
  </r>
  <r>
    <s v="B1211"/>
    <s v="2002 Population"/>
    <s v="415"/>
    <s v="25 - 34 years"/>
    <s v="1"/>
    <s v="Male"/>
    <s v="162"/>
    <s v="Limerick County"/>
    <s v="07"/>
    <s v="Muslim (Islamic)"/>
    <s v="2002"/>
    <s v="2002"/>
    <s v="Number"/>
    <n v="110"/>
  </r>
  <r>
    <s v="B1211"/>
    <s v="2002 Population"/>
    <s v="415"/>
    <s v="25 - 34 years"/>
    <s v="1"/>
    <s v="Male"/>
    <s v="162"/>
    <s v="Limerick County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62"/>
    <s v="Limerick County"/>
    <s v="10"/>
    <s v="Orthodox (Greek, Coptic, Russian)"/>
    <s v="2002"/>
    <s v="2002"/>
    <s v="Number"/>
    <n v="50"/>
  </r>
  <r>
    <s v="B1211"/>
    <s v="2002 Population"/>
    <s v="415"/>
    <s v="25 - 34 years"/>
    <s v="1"/>
    <s v="Male"/>
    <s v="162"/>
    <s v="Limerick County"/>
    <s v="08"/>
    <s v="Other Christian religion, n.e.s."/>
    <s v="2002"/>
    <s v="2002"/>
    <s v="Number"/>
    <n v="34"/>
  </r>
  <r>
    <s v="B1211"/>
    <s v="2002 Population"/>
    <s v="415"/>
    <s v="25 - 34 years"/>
    <s v="1"/>
    <s v="Male"/>
    <s v="162"/>
    <s v="Limerick County"/>
    <s v="09"/>
    <s v="Presbyterian"/>
    <s v="2002"/>
    <s v="2002"/>
    <s v="Number"/>
    <n v="23"/>
  </r>
  <r>
    <s v="B1211"/>
    <s v="2002 Population"/>
    <s v="415"/>
    <s v="25 - 34 years"/>
    <s v="1"/>
    <s v="Male"/>
    <s v="162"/>
    <s v="Limerick County"/>
    <s v="11"/>
    <s v="Methodist, Wesleyan"/>
    <s v="2002"/>
    <s v="2002"/>
    <s v="Number"/>
    <n v="23"/>
  </r>
  <r>
    <s v="B1211"/>
    <s v="2002 Population"/>
    <s v="415"/>
    <s v="25 - 34 years"/>
    <s v="1"/>
    <s v="Male"/>
    <s v="162"/>
    <s v="Limerick County"/>
    <s v="02"/>
    <s v="Other stated religions (1)"/>
    <s v="2002"/>
    <s v="2002"/>
    <s v="Number"/>
    <n v="96"/>
  </r>
  <r>
    <s v="B1211"/>
    <s v="2002 Population"/>
    <s v="415"/>
    <s v="25 - 34 years"/>
    <s v="1"/>
    <s v="Male"/>
    <s v="162"/>
    <s v="Limerick County"/>
    <s v="35"/>
    <s v="No religion"/>
    <s v="2002"/>
    <s v="2002"/>
    <s v="Number"/>
    <n v="361"/>
  </r>
  <r>
    <s v="B1211"/>
    <s v="2002 Population"/>
    <s v="415"/>
    <s v="25 - 34 years"/>
    <s v="1"/>
    <s v="Male"/>
    <s v="162"/>
    <s v="Limerick County"/>
    <s v="36"/>
    <s v="Not stated"/>
    <s v="2002"/>
    <s v="2002"/>
    <s v="Number"/>
    <n v="93"/>
  </r>
  <r>
    <s v="B1211"/>
    <s v="2002 Population"/>
    <s v="415"/>
    <s v="25 - 34 years"/>
    <s v="1"/>
    <s v="Male"/>
    <s v="162"/>
    <s v="Limerick County"/>
    <s v="-"/>
    <s v="All religions"/>
    <s v="2002"/>
    <s v="2002"/>
    <s v="Number"/>
    <n v="8973"/>
  </r>
  <r>
    <s v="B1211"/>
    <s v="2002 Population"/>
    <s v="415"/>
    <s v="25 - 34 years"/>
    <s v="1"/>
    <s v="Male"/>
    <s v="171"/>
    <s v="North Tipperary"/>
    <s v="01"/>
    <s v="Roman Catholic"/>
    <s v="2002"/>
    <s v="2002"/>
    <s v="Number"/>
    <n v="3817"/>
  </r>
  <r>
    <s v="B1211"/>
    <s v="2002 Population"/>
    <s v="415"/>
    <s v="25 - 34 years"/>
    <s v="1"/>
    <s v="Male"/>
    <s v="171"/>
    <s v="North Tipperary"/>
    <s v="07"/>
    <s v="Muslim (Islamic)"/>
    <s v="2002"/>
    <s v="2002"/>
    <s v="Number"/>
    <n v="13"/>
  </r>
  <r>
    <s v="B1211"/>
    <s v="2002 Population"/>
    <s v="415"/>
    <s v="25 - 34 years"/>
    <s v="1"/>
    <s v="Male"/>
    <s v="171"/>
    <s v="North Tipperary"/>
    <s v="03"/>
    <s v="Church of Ireland (incl. Protestant)"/>
    <s v="2002"/>
    <s v="2002"/>
    <s v="Number"/>
    <n v="126"/>
  </r>
  <r>
    <s v="B1211"/>
    <s v="2002 Population"/>
    <s v="415"/>
    <s v="25 - 34 years"/>
    <s v="1"/>
    <s v="Male"/>
    <s v="171"/>
    <s v="North Tipperary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71"/>
    <s v="North Tipperary"/>
    <s v="09"/>
    <s v="Presbyterian"/>
    <s v="2002"/>
    <s v="2002"/>
    <s v="Number"/>
    <n v="2"/>
  </r>
  <r>
    <s v="B1211"/>
    <s v="2002 Population"/>
    <s v="415"/>
    <s v="25 - 3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415"/>
    <s v="25 - 34 years"/>
    <s v="1"/>
    <s v="Male"/>
    <s v="171"/>
    <s v="North Tipperary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171"/>
    <s v="North Tipperary"/>
    <s v="35"/>
    <s v="No religion"/>
    <s v="2002"/>
    <s v="2002"/>
    <s v="Number"/>
    <n v="123"/>
  </r>
  <r>
    <s v="B1211"/>
    <s v="2002 Population"/>
    <s v="415"/>
    <s v="25 - 34 years"/>
    <s v="1"/>
    <s v="Male"/>
    <s v="171"/>
    <s v="North Tipperary"/>
    <s v="36"/>
    <s v="Not stated"/>
    <s v="2002"/>
    <s v="2002"/>
    <s v="Number"/>
    <n v="52"/>
  </r>
  <r>
    <s v="B1211"/>
    <s v="2002 Population"/>
    <s v="415"/>
    <s v="25 - 34 years"/>
    <s v="1"/>
    <s v="Male"/>
    <s v="171"/>
    <s v="North Tipperary"/>
    <s v="-"/>
    <s v="All religions"/>
    <s v="2002"/>
    <s v="2002"/>
    <s v="Number"/>
    <n v="4221"/>
  </r>
  <r>
    <s v="B1211"/>
    <s v="2002 Population"/>
    <s v="415"/>
    <s v="25 - 34 years"/>
    <s v="1"/>
    <s v="Male"/>
    <s v="172"/>
    <s v="South Tipperary"/>
    <s v="01"/>
    <s v="Roman Catholic"/>
    <s v="2002"/>
    <s v="2002"/>
    <s v="Number"/>
    <n v="4933"/>
  </r>
  <r>
    <s v="B1211"/>
    <s v="2002 Population"/>
    <s v="415"/>
    <s v="25 - 34 years"/>
    <s v="1"/>
    <s v="Male"/>
    <s v="172"/>
    <s v="South Tipperary"/>
    <s v="07"/>
    <s v="Muslim (Islamic)"/>
    <s v="2002"/>
    <s v="2002"/>
    <s v="Number"/>
    <n v="33"/>
  </r>
  <r>
    <s v="B1211"/>
    <s v="2002 Population"/>
    <s v="415"/>
    <s v="25 - 34 years"/>
    <s v="1"/>
    <s v="Male"/>
    <s v="172"/>
    <s v="South Tipperary"/>
    <s v="03"/>
    <s v="Church of Ireland (incl. Protestant)"/>
    <s v="2002"/>
    <s v="2002"/>
    <s v="Number"/>
    <n v="113"/>
  </r>
  <r>
    <s v="B1211"/>
    <s v="2002 Population"/>
    <s v="415"/>
    <s v="25 - 34 years"/>
    <s v="1"/>
    <s v="Male"/>
    <s v="172"/>
    <s v="South Tipperary"/>
    <s v="10"/>
    <s v="Orthodox (Greek, Coptic, Russian)"/>
    <s v="2002"/>
    <s v="2002"/>
    <s v="Number"/>
    <n v="35"/>
  </r>
  <r>
    <s v="B1211"/>
    <s v="2002 Population"/>
    <s v="415"/>
    <s v="25 - 34 years"/>
    <s v="1"/>
    <s v="Male"/>
    <s v="172"/>
    <s v="South Tipperary"/>
    <s v="08"/>
    <s v="Other Christian religion, n.e.s."/>
    <s v="2002"/>
    <s v="2002"/>
    <s v="Number"/>
    <n v="14"/>
  </r>
  <r>
    <s v="B1211"/>
    <s v="2002 Population"/>
    <s v="415"/>
    <s v="25 - 34 years"/>
    <s v="1"/>
    <s v="Male"/>
    <s v="172"/>
    <s v="South Tipperary"/>
    <s v="09"/>
    <s v="Presbyterian"/>
    <s v="2002"/>
    <s v="2002"/>
    <s v="Number"/>
    <n v="13"/>
  </r>
  <r>
    <s v="B1211"/>
    <s v="2002 Population"/>
    <s v="415"/>
    <s v="25 - 34 years"/>
    <s v="1"/>
    <s v="Male"/>
    <s v="172"/>
    <s v="South Tipperary"/>
    <s v="11"/>
    <s v="Methodist, Wesleyan"/>
    <s v="2002"/>
    <s v="2002"/>
    <s v="Number"/>
    <n v="3"/>
  </r>
  <r>
    <s v="B1211"/>
    <s v="2002 Population"/>
    <s v="415"/>
    <s v="25 - 34 years"/>
    <s v="1"/>
    <s v="Male"/>
    <s v="172"/>
    <s v="South Tipperary"/>
    <s v="02"/>
    <s v="Other stated religions (1)"/>
    <s v="2002"/>
    <s v="2002"/>
    <s v="Number"/>
    <n v="63"/>
  </r>
  <r>
    <s v="B1211"/>
    <s v="2002 Population"/>
    <s v="415"/>
    <s v="25 - 34 years"/>
    <s v="1"/>
    <s v="Male"/>
    <s v="172"/>
    <s v="South Tipperary"/>
    <s v="35"/>
    <s v="No religion"/>
    <s v="2002"/>
    <s v="2002"/>
    <s v="Number"/>
    <n v="204"/>
  </r>
  <r>
    <s v="B1211"/>
    <s v="2002 Population"/>
    <s v="415"/>
    <s v="25 - 34 years"/>
    <s v="1"/>
    <s v="Male"/>
    <s v="172"/>
    <s v="South Tipperary"/>
    <s v="36"/>
    <s v="Not stated"/>
    <s v="2002"/>
    <s v="2002"/>
    <s v="Number"/>
    <n v="77"/>
  </r>
  <r>
    <s v="B1211"/>
    <s v="2002 Population"/>
    <s v="415"/>
    <s v="25 - 34 years"/>
    <s v="1"/>
    <s v="Male"/>
    <s v="172"/>
    <s v="South Tipperary"/>
    <s v="-"/>
    <s v="All religions"/>
    <s v="2002"/>
    <s v="2002"/>
    <s v="Number"/>
    <n v="5488"/>
  </r>
  <r>
    <s v="B1211"/>
    <s v="2002 Population"/>
    <s v="415"/>
    <s v="25 - 34 years"/>
    <s v="1"/>
    <s v="Male"/>
    <s v="18"/>
    <s v="Waterford"/>
    <s v="01"/>
    <s v="Roman Catholic"/>
    <s v="2002"/>
    <s v="2002"/>
    <s v="Number"/>
    <n v="6374"/>
  </r>
  <r>
    <s v="B1211"/>
    <s v="2002 Population"/>
    <s v="415"/>
    <s v="25 - 34 years"/>
    <s v="1"/>
    <s v="Male"/>
    <s v="18"/>
    <s v="Waterford"/>
    <s v="07"/>
    <s v="Muslim (Islamic)"/>
    <s v="2002"/>
    <s v="2002"/>
    <s v="Number"/>
    <n v="96"/>
  </r>
  <r>
    <s v="B1211"/>
    <s v="2002 Population"/>
    <s v="415"/>
    <s v="25 - 34 years"/>
    <s v="1"/>
    <s v="Male"/>
    <s v="18"/>
    <s v="Waterford"/>
    <s v="03"/>
    <s v="Church of Ireland (incl. Protestant)"/>
    <s v="2002"/>
    <s v="2002"/>
    <s v="Number"/>
    <n v="152"/>
  </r>
  <r>
    <s v="B1211"/>
    <s v="2002 Population"/>
    <s v="415"/>
    <s v="25 - 34 years"/>
    <s v="1"/>
    <s v="Male"/>
    <s v="18"/>
    <s v="Waterford"/>
    <s v="10"/>
    <s v="Orthodox (Greek, Coptic, Russian)"/>
    <s v="2002"/>
    <s v="2002"/>
    <s v="Number"/>
    <n v="51"/>
  </r>
  <r>
    <s v="B1211"/>
    <s v="2002 Population"/>
    <s v="415"/>
    <s v="25 - 34 years"/>
    <s v="1"/>
    <s v="Male"/>
    <s v="18"/>
    <s v="Waterford"/>
    <s v="08"/>
    <s v="Other Christian religion, n.e.s."/>
    <s v="2002"/>
    <s v="2002"/>
    <s v="Number"/>
    <n v="41"/>
  </r>
  <r>
    <s v="B1211"/>
    <s v="2002 Population"/>
    <s v="415"/>
    <s v="25 - 34 years"/>
    <s v="1"/>
    <s v="Male"/>
    <s v="18"/>
    <s v="Waterford"/>
    <s v="09"/>
    <s v="Presbyterian"/>
    <s v="2002"/>
    <s v="2002"/>
    <s v="Number"/>
    <n v="17"/>
  </r>
  <r>
    <s v="B1211"/>
    <s v="2002 Population"/>
    <s v="415"/>
    <s v="25 - 34 years"/>
    <s v="1"/>
    <s v="Male"/>
    <s v="18"/>
    <s v="Waterford"/>
    <s v="11"/>
    <s v="Methodist, Wesleyan"/>
    <s v="2002"/>
    <s v="2002"/>
    <s v="Number"/>
    <n v="16"/>
  </r>
  <r>
    <s v="B1211"/>
    <s v="2002 Population"/>
    <s v="415"/>
    <s v="25 - 34 years"/>
    <s v="1"/>
    <s v="Male"/>
    <s v="18"/>
    <s v="Waterford"/>
    <s v="02"/>
    <s v="Other stated religions (1)"/>
    <s v="2002"/>
    <s v="2002"/>
    <s v="Number"/>
    <n v="83"/>
  </r>
  <r>
    <s v="B1211"/>
    <s v="2002 Population"/>
    <s v="415"/>
    <s v="25 - 34 years"/>
    <s v="1"/>
    <s v="Male"/>
    <s v="18"/>
    <s v="Waterford"/>
    <s v="35"/>
    <s v="No religion"/>
    <s v="2002"/>
    <s v="2002"/>
    <s v="Number"/>
    <n v="389"/>
  </r>
  <r>
    <s v="B1211"/>
    <s v="2002 Population"/>
    <s v="415"/>
    <s v="25 - 34 years"/>
    <s v="1"/>
    <s v="Male"/>
    <s v="18"/>
    <s v="Waterford"/>
    <s v="36"/>
    <s v="Not stated"/>
    <s v="2002"/>
    <s v="2002"/>
    <s v="Number"/>
    <n v="125"/>
  </r>
  <r>
    <s v="B1211"/>
    <s v="2002 Population"/>
    <s v="415"/>
    <s v="25 - 34 years"/>
    <s v="1"/>
    <s v="Male"/>
    <s v="18"/>
    <s v="Waterford"/>
    <s v="-"/>
    <s v="All religions"/>
    <s v="2002"/>
    <s v="2002"/>
    <s v="Number"/>
    <n v="7344"/>
  </r>
  <r>
    <s v="B1211"/>
    <s v="2002 Population"/>
    <s v="415"/>
    <s v="25 - 34 years"/>
    <s v="1"/>
    <s v="Male"/>
    <s v="181"/>
    <s v="Waterford City"/>
    <s v="01"/>
    <s v="Roman Catholic"/>
    <s v="2002"/>
    <s v="2002"/>
    <s v="Number"/>
    <n v="2936"/>
  </r>
  <r>
    <s v="B1211"/>
    <s v="2002 Population"/>
    <s v="415"/>
    <s v="25 - 34 years"/>
    <s v="1"/>
    <s v="Male"/>
    <s v="181"/>
    <s v="Waterford City"/>
    <s v="07"/>
    <s v="Muslim (Islamic)"/>
    <s v="2002"/>
    <s v="2002"/>
    <s v="Number"/>
    <n v="75"/>
  </r>
  <r>
    <s v="B1211"/>
    <s v="2002 Population"/>
    <s v="415"/>
    <s v="25 - 34 years"/>
    <s v="1"/>
    <s v="Male"/>
    <s v="181"/>
    <s v="Waterford City"/>
    <s v="03"/>
    <s v="Church of Ireland (incl. Protestant)"/>
    <s v="2002"/>
    <s v="2002"/>
    <s v="Number"/>
    <n v="64"/>
  </r>
  <r>
    <s v="B1211"/>
    <s v="2002 Population"/>
    <s v="415"/>
    <s v="25 - 34 years"/>
    <s v="1"/>
    <s v="Male"/>
    <s v="181"/>
    <s v="Waterford City"/>
    <s v="10"/>
    <s v="Orthodox (Greek, Coptic, Russian)"/>
    <s v="2002"/>
    <s v="2002"/>
    <s v="Number"/>
    <n v="39"/>
  </r>
  <r>
    <s v="B1211"/>
    <s v="2002 Population"/>
    <s v="415"/>
    <s v="25 - 34 years"/>
    <s v="1"/>
    <s v="Male"/>
    <s v="181"/>
    <s v="Waterford Ci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81"/>
    <s v="Waterford City"/>
    <s v="09"/>
    <s v="Presbyterian"/>
    <s v="2002"/>
    <s v="2002"/>
    <s v="Number"/>
    <n v="9"/>
  </r>
  <r>
    <s v="B1211"/>
    <s v="2002 Population"/>
    <s v="415"/>
    <s v="25 - 34 years"/>
    <s v="1"/>
    <s v="Male"/>
    <s v="181"/>
    <s v="Waterford City"/>
    <s v="11"/>
    <s v="Methodist, Wesleyan"/>
    <s v="2002"/>
    <s v="2002"/>
    <s v="Number"/>
    <n v="12"/>
  </r>
  <r>
    <s v="B1211"/>
    <s v="2002 Population"/>
    <s v="415"/>
    <s v="25 - 34 years"/>
    <s v="1"/>
    <s v="Male"/>
    <s v="181"/>
    <s v="Waterford City"/>
    <s v="02"/>
    <s v="Other stated religions (1)"/>
    <s v="2002"/>
    <s v="2002"/>
    <s v="Number"/>
    <n v="49"/>
  </r>
  <r>
    <s v="B1211"/>
    <s v="2002 Population"/>
    <s v="415"/>
    <s v="25 - 34 years"/>
    <s v="1"/>
    <s v="Male"/>
    <s v="181"/>
    <s v="Waterford City"/>
    <s v="35"/>
    <s v="No religion"/>
    <s v="2002"/>
    <s v="2002"/>
    <s v="Number"/>
    <n v="244"/>
  </r>
  <r>
    <s v="B1211"/>
    <s v="2002 Population"/>
    <s v="415"/>
    <s v="25 - 34 years"/>
    <s v="1"/>
    <s v="Male"/>
    <s v="181"/>
    <s v="Waterford City"/>
    <s v="36"/>
    <s v="Not stated"/>
    <s v="2002"/>
    <s v="2002"/>
    <s v="Number"/>
    <n v="60"/>
  </r>
  <r>
    <s v="B1211"/>
    <s v="2002 Population"/>
    <s v="415"/>
    <s v="25 - 34 years"/>
    <s v="1"/>
    <s v="Male"/>
    <s v="181"/>
    <s v="Waterford City"/>
    <s v="-"/>
    <s v="All religions"/>
    <s v="2002"/>
    <s v="2002"/>
    <s v="Number"/>
    <n v="3513"/>
  </r>
  <r>
    <s v="B1211"/>
    <s v="2002 Population"/>
    <s v="415"/>
    <s v="25 - 34 years"/>
    <s v="1"/>
    <s v="Male"/>
    <s v="182"/>
    <s v="Waterford County"/>
    <s v="01"/>
    <s v="Roman Catholic"/>
    <s v="2002"/>
    <s v="2002"/>
    <s v="Number"/>
    <n v="3438"/>
  </r>
  <r>
    <s v="B1211"/>
    <s v="2002 Population"/>
    <s v="415"/>
    <s v="25 - 34 years"/>
    <s v="1"/>
    <s v="Male"/>
    <s v="182"/>
    <s v="Waterford County"/>
    <s v="07"/>
    <s v="Muslim (Islamic)"/>
    <s v="2002"/>
    <s v="2002"/>
    <s v="Number"/>
    <n v="21"/>
  </r>
  <r>
    <s v="B1211"/>
    <s v="2002 Population"/>
    <s v="415"/>
    <s v="25 - 34 years"/>
    <s v="1"/>
    <s v="Male"/>
    <s v="182"/>
    <s v="Waterford County"/>
    <s v="03"/>
    <s v="Church of Ireland (incl. Protestant)"/>
    <s v="2002"/>
    <s v="2002"/>
    <s v="Number"/>
    <n v="88"/>
  </r>
  <r>
    <s v="B1211"/>
    <s v="2002 Population"/>
    <s v="415"/>
    <s v="25 - 34 years"/>
    <s v="1"/>
    <s v="Male"/>
    <s v="182"/>
    <s v="Waterford County"/>
    <s v="10"/>
    <s v="Orthodox (Greek, Coptic, Russian)"/>
    <s v="2002"/>
    <s v="2002"/>
    <s v="Number"/>
    <n v="12"/>
  </r>
  <r>
    <s v="B1211"/>
    <s v="2002 Population"/>
    <s v="415"/>
    <s v="25 - 34 years"/>
    <s v="1"/>
    <s v="Male"/>
    <s v="182"/>
    <s v="Waterford County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1"/>
    <s v="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415"/>
    <s v="25 - 34 years"/>
    <s v="1"/>
    <s v="Male"/>
    <s v="182"/>
    <s v="Waterford County"/>
    <s v="35"/>
    <s v="No religion"/>
    <s v="2002"/>
    <s v="2002"/>
    <s v="Number"/>
    <n v="145"/>
  </r>
  <r>
    <s v="B1211"/>
    <s v="2002 Population"/>
    <s v="415"/>
    <s v="25 - 34 years"/>
    <s v="1"/>
    <s v="Male"/>
    <s v="182"/>
    <s v="Waterford County"/>
    <s v="36"/>
    <s v="Not stated"/>
    <s v="2002"/>
    <s v="2002"/>
    <s v="Number"/>
    <n v="65"/>
  </r>
  <r>
    <s v="B1211"/>
    <s v="2002 Population"/>
    <s v="415"/>
    <s v="25 - 34 years"/>
    <s v="1"/>
    <s v="Male"/>
    <s v="182"/>
    <s v="Waterford County"/>
    <s v="-"/>
    <s v="All religions"/>
    <s v="2002"/>
    <s v="2002"/>
    <s v="Number"/>
    <n v="3831"/>
  </r>
  <r>
    <s v="B1211"/>
    <s v="2002 Population"/>
    <s v="415"/>
    <s v="25 - 34 years"/>
    <s v="1"/>
    <s v="Male"/>
    <s v="C"/>
    <s v="Connacht"/>
    <s v="01"/>
    <s v="Roman Catholic"/>
    <s v="2002"/>
    <s v="2002"/>
    <s v="Number"/>
    <n v="27610"/>
  </r>
  <r>
    <s v="B1211"/>
    <s v="2002 Population"/>
    <s v="415"/>
    <s v="25 - 34 years"/>
    <s v="1"/>
    <s v="Male"/>
    <s v="C"/>
    <s v="Connacht"/>
    <s v="07"/>
    <s v="Muslim (Islamic)"/>
    <s v="2002"/>
    <s v="2002"/>
    <s v="Number"/>
    <n v="304"/>
  </r>
  <r>
    <s v="B1211"/>
    <s v="2002 Population"/>
    <s v="415"/>
    <s v="25 - 34 years"/>
    <s v="1"/>
    <s v="Male"/>
    <s v="C"/>
    <s v="Connacht"/>
    <s v="03"/>
    <s v="Church of Ireland (incl. Protestant)"/>
    <s v="2002"/>
    <s v="2002"/>
    <s v="Number"/>
    <n v="624"/>
  </r>
  <r>
    <s v="B1211"/>
    <s v="2002 Population"/>
    <s v="415"/>
    <s v="25 - 34 years"/>
    <s v="1"/>
    <s v="Male"/>
    <s v="C"/>
    <s v="Connacht"/>
    <s v="10"/>
    <s v="Orthodox (Greek, Coptic, Russian)"/>
    <s v="2002"/>
    <s v="2002"/>
    <s v="Number"/>
    <n v="164"/>
  </r>
  <r>
    <s v="B1211"/>
    <s v="2002 Population"/>
    <s v="415"/>
    <s v="25 - 34 years"/>
    <s v="1"/>
    <s v="Male"/>
    <s v="C"/>
    <s v="Connacht"/>
    <s v="08"/>
    <s v="Other Christian religion, n.e.s."/>
    <s v="2002"/>
    <s v="2002"/>
    <s v="Number"/>
    <n v="125"/>
  </r>
  <r>
    <s v="B1211"/>
    <s v="2002 Population"/>
    <s v="415"/>
    <s v="25 - 34 years"/>
    <s v="1"/>
    <s v="Male"/>
    <s v="C"/>
    <s v="Connacht"/>
    <s v="09"/>
    <s v="Presbyterian"/>
    <s v="2002"/>
    <s v="2002"/>
    <s v="Number"/>
    <n v="117"/>
  </r>
  <r>
    <s v="B1211"/>
    <s v="2002 Population"/>
    <s v="415"/>
    <s v="25 - 34 years"/>
    <s v="1"/>
    <s v="Male"/>
    <s v="C"/>
    <s v="Connacht"/>
    <s v="11"/>
    <s v="Methodist, Wesleyan"/>
    <s v="2002"/>
    <s v="2002"/>
    <s v="Number"/>
    <n v="76"/>
  </r>
  <r>
    <s v="B1211"/>
    <s v="2002 Population"/>
    <s v="415"/>
    <s v="25 - 34 years"/>
    <s v="1"/>
    <s v="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1"/>
    <s v="Male"/>
    <s v="C"/>
    <s v="Connacht"/>
    <s v="35"/>
    <s v="No religion"/>
    <s v="2002"/>
    <s v="2002"/>
    <s v="Number"/>
    <n v="1774"/>
  </r>
  <r>
    <s v="B1211"/>
    <s v="2002 Population"/>
    <s v="415"/>
    <s v="25 - 34 years"/>
    <s v="1"/>
    <s v="Male"/>
    <s v="C"/>
    <s v="Connacht"/>
    <s v="36"/>
    <s v="Not stated"/>
    <s v="2002"/>
    <s v="2002"/>
    <s v="Number"/>
    <n v="460"/>
  </r>
  <r>
    <s v="B1211"/>
    <s v="2002 Population"/>
    <s v="415"/>
    <s v="25 - 34 years"/>
    <s v="1"/>
    <s v="Male"/>
    <s v="C"/>
    <s v="Connacht"/>
    <s v="-"/>
    <s v="All religions"/>
    <s v="2002"/>
    <s v="2002"/>
    <s v="Number"/>
    <n v="31656"/>
  </r>
  <r>
    <s v="B1211"/>
    <s v="2002 Population"/>
    <s v="415"/>
    <s v="25 - 34 years"/>
    <s v="1"/>
    <s v="Male"/>
    <s v="19"/>
    <s v="Galway"/>
    <s v="01"/>
    <s v="Roman Catholic"/>
    <s v="2002"/>
    <s v="2002"/>
    <s v="Number"/>
    <n v="13202"/>
  </r>
  <r>
    <s v="B1211"/>
    <s v="2002 Population"/>
    <s v="415"/>
    <s v="25 - 34 years"/>
    <s v="1"/>
    <s v="Male"/>
    <s v="19"/>
    <s v="Galway"/>
    <s v="07"/>
    <s v="Muslim (Islamic)"/>
    <s v="2002"/>
    <s v="2002"/>
    <s v="Number"/>
    <n v="163"/>
  </r>
  <r>
    <s v="B1211"/>
    <s v="2002 Population"/>
    <s v="415"/>
    <s v="25 - 34 years"/>
    <s v="1"/>
    <s v="Male"/>
    <s v="19"/>
    <s v="Galway"/>
    <s v="03"/>
    <s v="Church of Ireland (incl. Protestant)"/>
    <s v="2002"/>
    <s v="2002"/>
    <s v="Number"/>
    <n v="298"/>
  </r>
  <r>
    <s v="B1211"/>
    <s v="2002 Population"/>
    <s v="415"/>
    <s v="25 - 34 years"/>
    <s v="1"/>
    <s v="Male"/>
    <s v="19"/>
    <s v="Galway"/>
    <s v="10"/>
    <s v="Orthodox (Greek, Coptic, Russian)"/>
    <s v="2002"/>
    <s v="2002"/>
    <s v="Number"/>
    <n v="117"/>
  </r>
  <r>
    <s v="B1211"/>
    <s v="2002 Population"/>
    <s v="415"/>
    <s v="25 - 34 years"/>
    <s v="1"/>
    <s v="Male"/>
    <s v="19"/>
    <s v="Galway"/>
    <s v="08"/>
    <s v="Other Christian religion, n.e.s."/>
    <s v="2002"/>
    <s v="2002"/>
    <s v="Number"/>
    <n v="75"/>
  </r>
  <r>
    <s v="B1211"/>
    <s v="2002 Population"/>
    <s v="415"/>
    <s v="25 - 34 years"/>
    <s v="1"/>
    <s v="Male"/>
    <s v="19"/>
    <s v="Galway"/>
    <s v="09"/>
    <s v="Presbyterian"/>
    <s v="2002"/>
    <s v="2002"/>
    <s v="Number"/>
    <n v="59"/>
  </r>
  <r>
    <s v="B1211"/>
    <s v="2002 Population"/>
    <s v="415"/>
    <s v="25 - 34 years"/>
    <s v="1"/>
    <s v="Male"/>
    <s v="19"/>
    <s v="Galway"/>
    <s v="11"/>
    <s v="Methodist, Wesleyan"/>
    <s v="2002"/>
    <s v="2002"/>
    <s v="Number"/>
    <n v="42"/>
  </r>
  <r>
    <s v="B1211"/>
    <s v="2002 Population"/>
    <s v="415"/>
    <s v="25 - 34 years"/>
    <s v="1"/>
    <s v="Male"/>
    <s v="19"/>
    <s v="Galway"/>
    <s v="02"/>
    <s v="Other stated religions (1)"/>
    <s v="2002"/>
    <s v="2002"/>
    <s v="Number"/>
    <n v="246"/>
  </r>
  <r>
    <s v="B1211"/>
    <s v="2002 Population"/>
    <s v="415"/>
    <s v="25 - 34 years"/>
    <s v="1"/>
    <s v="Male"/>
    <s v="19"/>
    <s v="Galway"/>
    <s v="35"/>
    <s v="No religion"/>
    <s v="2002"/>
    <s v="2002"/>
    <s v="Number"/>
    <n v="1114"/>
  </r>
  <r>
    <s v="B1211"/>
    <s v="2002 Population"/>
    <s v="415"/>
    <s v="25 - 34 years"/>
    <s v="1"/>
    <s v="Male"/>
    <s v="19"/>
    <s v="Galway"/>
    <s v="36"/>
    <s v="Not stated"/>
    <s v="2002"/>
    <s v="2002"/>
    <s v="Number"/>
    <n v="288"/>
  </r>
  <r>
    <s v="B1211"/>
    <s v="2002 Population"/>
    <s v="415"/>
    <s v="25 - 34 years"/>
    <s v="1"/>
    <s v="Male"/>
    <s v="19"/>
    <s v="Galway"/>
    <s v="-"/>
    <s v="All religions"/>
    <s v="2002"/>
    <s v="2002"/>
    <s v="Number"/>
    <n v="15604"/>
  </r>
  <r>
    <s v="B1211"/>
    <s v="2002 Population"/>
    <s v="415"/>
    <s v="25 - 34 years"/>
    <s v="1"/>
    <s v="Male"/>
    <s v="191"/>
    <s v="Galway City"/>
    <s v="01"/>
    <s v="Roman Catholic"/>
    <s v="2002"/>
    <s v="2002"/>
    <s v="Number"/>
    <n v="4671"/>
  </r>
  <r>
    <s v="B1211"/>
    <s v="2002 Population"/>
    <s v="415"/>
    <s v="25 - 34 years"/>
    <s v="1"/>
    <s v="Male"/>
    <s v="191"/>
    <s v="Galway City"/>
    <s v="07"/>
    <s v="Muslim (Islamic)"/>
    <s v="2002"/>
    <s v="2002"/>
    <s v="Number"/>
    <n v="121"/>
  </r>
  <r>
    <s v="B1211"/>
    <s v="2002 Population"/>
    <s v="415"/>
    <s v="25 - 34 years"/>
    <s v="1"/>
    <s v="Male"/>
    <s v="191"/>
    <s v="Galway City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191"/>
    <s v="Galway City"/>
    <s v="10"/>
    <s v="Orthodox (Greek, Coptic, Russian)"/>
    <s v="2002"/>
    <s v="2002"/>
    <s v="Number"/>
    <n v="85"/>
  </r>
  <r>
    <s v="B1211"/>
    <s v="2002 Population"/>
    <s v="415"/>
    <s v="25 - 34 years"/>
    <s v="1"/>
    <s v="Male"/>
    <s v="191"/>
    <s v="Galway City"/>
    <s v="08"/>
    <s v="Other Christian religion, n.e.s."/>
    <s v="2002"/>
    <s v="2002"/>
    <s v="Number"/>
    <n v="50"/>
  </r>
  <r>
    <s v="B1211"/>
    <s v="2002 Population"/>
    <s v="415"/>
    <s v="25 - 34 years"/>
    <s v="1"/>
    <s v="Male"/>
    <s v="191"/>
    <s v="Galway City"/>
    <s v="09"/>
    <s v="Presbyterian"/>
    <s v="2002"/>
    <s v="2002"/>
    <s v="Number"/>
    <n v="38"/>
  </r>
  <r>
    <s v="B1211"/>
    <s v="2002 Population"/>
    <s v="415"/>
    <s v="25 - 34 years"/>
    <s v="1"/>
    <s v="Male"/>
    <s v="191"/>
    <s v="Galway City"/>
    <s v="11"/>
    <s v="Methodist, Wesleyan"/>
    <s v="2002"/>
    <s v="2002"/>
    <s v="Number"/>
    <n v="27"/>
  </r>
  <r>
    <s v="B1211"/>
    <s v="2002 Population"/>
    <s v="415"/>
    <s v="25 - 34 years"/>
    <s v="1"/>
    <s v="Male"/>
    <s v="191"/>
    <s v="Galway City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191"/>
    <s v="Galway City"/>
    <s v="35"/>
    <s v="No religion"/>
    <s v="2002"/>
    <s v="2002"/>
    <s v="Number"/>
    <n v="736"/>
  </r>
  <r>
    <s v="B1211"/>
    <s v="2002 Population"/>
    <s v="415"/>
    <s v="25 - 34 years"/>
    <s v="1"/>
    <s v="Male"/>
    <s v="191"/>
    <s v="Galway City"/>
    <s v="36"/>
    <s v="Not stated"/>
    <s v="2002"/>
    <s v="2002"/>
    <s v="Number"/>
    <n v="149"/>
  </r>
  <r>
    <s v="B1211"/>
    <s v="2002 Population"/>
    <s v="415"/>
    <s v="25 - 34 years"/>
    <s v="1"/>
    <s v="Male"/>
    <s v="191"/>
    <s v="Galway City"/>
    <s v="-"/>
    <s v="All religions"/>
    <s v="2002"/>
    <s v="2002"/>
    <s v="Number"/>
    <n v="6160"/>
  </r>
  <r>
    <s v="B1211"/>
    <s v="2002 Population"/>
    <s v="415"/>
    <s v="25 - 34 years"/>
    <s v="1"/>
    <s v="Male"/>
    <s v="192"/>
    <s v="Galway County"/>
    <s v="01"/>
    <s v="Roman Catholic"/>
    <s v="2002"/>
    <s v="2002"/>
    <s v="Number"/>
    <n v="8531"/>
  </r>
  <r>
    <s v="B1211"/>
    <s v="2002 Population"/>
    <s v="415"/>
    <s v="25 - 34 years"/>
    <s v="1"/>
    <s v="Male"/>
    <s v="192"/>
    <s v="Galway County"/>
    <s v="07"/>
    <s v="Muslim (Islamic)"/>
    <s v="2002"/>
    <s v="2002"/>
    <s v="Number"/>
    <n v="42"/>
  </r>
  <r>
    <s v="B1211"/>
    <s v="2002 Population"/>
    <s v="415"/>
    <s v="25 - 34 years"/>
    <s v="1"/>
    <s v="Male"/>
    <s v="192"/>
    <s v="Galway County"/>
    <s v="03"/>
    <s v="Church of Ireland (incl. Protestant)"/>
    <s v="2002"/>
    <s v="2002"/>
    <s v="Number"/>
    <n v="175"/>
  </r>
  <r>
    <s v="B1211"/>
    <s v="2002 Population"/>
    <s v="415"/>
    <s v="25 - 34 years"/>
    <s v="1"/>
    <s v="Male"/>
    <s v="192"/>
    <s v="Galway County"/>
    <s v="10"/>
    <s v="Orthodox (Greek, Coptic, Russian)"/>
    <s v="2002"/>
    <s v="2002"/>
    <s v="Number"/>
    <n v="32"/>
  </r>
  <r>
    <s v="B1211"/>
    <s v="2002 Population"/>
    <s v="415"/>
    <s v="25 - 34 years"/>
    <s v="1"/>
    <s v="Male"/>
    <s v="192"/>
    <s v="Galway County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192"/>
    <s v="Galway County"/>
    <s v="09"/>
    <s v="Presbyterian"/>
    <s v="2002"/>
    <s v="2002"/>
    <s v="Number"/>
    <n v="21"/>
  </r>
  <r>
    <s v="B1211"/>
    <s v="2002 Population"/>
    <s v="415"/>
    <s v="25 - 34 years"/>
    <s v="1"/>
    <s v="Male"/>
    <s v="192"/>
    <s v="Galway County"/>
    <s v="11"/>
    <s v="Methodist, Wesleyan"/>
    <s v="2002"/>
    <s v="2002"/>
    <s v="Number"/>
    <n v="15"/>
  </r>
  <r>
    <s v="B1211"/>
    <s v="2002 Population"/>
    <s v="415"/>
    <s v="25 - 34 years"/>
    <s v="1"/>
    <s v="Male"/>
    <s v="192"/>
    <s v="Galway County"/>
    <s v="02"/>
    <s v="Other stated religions (1)"/>
    <s v="2002"/>
    <s v="2002"/>
    <s v="Number"/>
    <n v="86"/>
  </r>
  <r>
    <s v="B1211"/>
    <s v="2002 Population"/>
    <s v="415"/>
    <s v="25 - 34 years"/>
    <s v="1"/>
    <s v="Male"/>
    <s v="192"/>
    <s v="Galway County"/>
    <s v="35"/>
    <s v="No religion"/>
    <s v="2002"/>
    <s v="2002"/>
    <s v="Number"/>
    <n v="378"/>
  </r>
  <r>
    <s v="B1211"/>
    <s v="2002 Population"/>
    <s v="415"/>
    <s v="25 - 34 years"/>
    <s v="1"/>
    <s v="Male"/>
    <s v="192"/>
    <s v="Galway County"/>
    <s v="36"/>
    <s v="Not stated"/>
    <s v="2002"/>
    <s v="2002"/>
    <s v="Number"/>
    <n v="139"/>
  </r>
  <r>
    <s v="B1211"/>
    <s v="2002 Population"/>
    <s v="415"/>
    <s v="25 - 34 years"/>
    <s v="1"/>
    <s v="Male"/>
    <s v="192"/>
    <s v="Galway County"/>
    <s v="-"/>
    <s v="All religions"/>
    <s v="2002"/>
    <s v="2002"/>
    <s v="Number"/>
    <n v="9444"/>
  </r>
  <r>
    <s v="B1211"/>
    <s v="2002 Population"/>
    <s v="415"/>
    <s v="25 - 34 years"/>
    <s v="1"/>
    <s v="Male"/>
    <s v="20"/>
    <s v="Leitrim"/>
    <s v="01"/>
    <s v="Roman Catholic"/>
    <s v="2002"/>
    <s v="2002"/>
    <s v="Number"/>
    <n v="1392"/>
  </r>
  <r>
    <s v="B1211"/>
    <s v="2002 Population"/>
    <s v="415"/>
    <s v="25 - 34 years"/>
    <s v="1"/>
    <s v="Male"/>
    <s v="20"/>
    <s v="Leitrim"/>
    <s v="07"/>
    <s v="Muslim (Islamic)"/>
    <s v="2002"/>
    <s v="2002"/>
    <s v="Number"/>
    <n v="9"/>
  </r>
  <r>
    <s v="B1211"/>
    <s v="2002 Population"/>
    <s v="415"/>
    <s v="25 - 34 years"/>
    <s v="1"/>
    <s v="Male"/>
    <s v="20"/>
    <s v="Leitrim"/>
    <s v="03"/>
    <s v="Church of Ireland (incl. Protestant)"/>
    <s v="2002"/>
    <s v="2002"/>
    <s v="Number"/>
    <n v="55"/>
  </r>
  <r>
    <s v="B1211"/>
    <s v="2002 Population"/>
    <s v="415"/>
    <s v="25 - 34 years"/>
    <s v="1"/>
    <s v="Male"/>
    <s v="20"/>
    <s v="Leitrim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415"/>
    <s v="25 - 34 years"/>
    <s v="1"/>
    <s v="Male"/>
    <s v="20"/>
    <s v="Leitrim"/>
    <s v="09"/>
    <s v="Presbyterian"/>
    <s v="2002"/>
    <s v="2002"/>
    <s v="Number"/>
    <n v="2"/>
  </r>
  <r>
    <s v="B1211"/>
    <s v="2002 Population"/>
    <s v="415"/>
    <s v="25 - 34 years"/>
    <s v="1"/>
    <s v="Male"/>
    <s v="20"/>
    <s v="Leitrim"/>
    <s v="11"/>
    <s v="Methodist, Wesleyan"/>
    <s v="2002"/>
    <s v="2002"/>
    <s v="Number"/>
    <n v="7"/>
  </r>
  <r>
    <s v="B1211"/>
    <s v="2002 Population"/>
    <s v="415"/>
    <s v="25 - 34 years"/>
    <s v="1"/>
    <s v="Male"/>
    <s v="20"/>
    <s v="Leitrim"/>
    <s v="02"/>
    <s v="Other stated religions (1)"/>
    <s v="2002"/>
    <s v="2002"/>
    <s v="Number"/>
    <n v="24"/>
  </r>
  <r>
    <s v="B1211"/>
    <s v="2002 Population"/>
    <s v="415"/>
    <s v="25 - 34 years"/>
    <s v="1"/>
    <s v="Male"/>
    <s v="20"/>
    <s v="Leitrim"/>
    <s v="35"/>
    <s v="No religion"/>
    <s v="2002"/>
    <s v="2002"/>
    <s v="Number"/>
    <n v="68"/>
  </r>
  <r>
    <s v="B1211"/>
    <s v="2002 Population"/>
    <s v="415"/>
    <s v="25 - 34 years"/>
    <s v="1"/>
    <s v="Male"/>
    <s v="20"/>
    <s v="Leitrim"/>
    <s v="36"/>
    <s v="Not stated"/>
    <s v="2002"/>
    <s v="2002"/>
    <s v="Number"/>
    <n v="17"/>
  </r>
  <r>
    <s v="B1211"/>
    <s v="2002 Population"/>
    <s v="415"/>
    <s v="25 - 34 years"/>
    <s v="1"/>
    <s v="Male"/>
    <s v="20"/>
    <s v="Leitrim"/>
    <s v="-"/>
    <s v="All religions"/>
    <s v="2002"/>
    <s v="2002"/>
    <s v="Number"/>
    <n v="1584"/>
  </r>
  <r>
    <s v="B1211"/>
    <s v="2002 Population"/>
    <s v="415"/>
    <s v="25 - 34 years"/>
    <s v="1"/>
    <s v="Male"/>
    <s v="21"/>
    <s v="Mayo"/>
    <s v="01"/>
    <s v="Roman Catholic"/>
    <s v="2002"/>
    <s v="2002"/>
    <s v="Number"/>
    <n v="6762"/>
  </r>
  <r>
    <s v="B1211"/>
    <s v="2002 Population"/>
    <s v="415"/>
    <s v="25 - 34 years"/>
    <s v="1"/>
    <s v="Male"/>
    <s v="21"/>
    <s v="Mayo"/>
    <s v="07"/>
    <s v="Muslim (Islamic)"/>
    <s v="2002"/>
    <s v="2002"/>
    <s v="Number"/>
    <n v="62"/>
  </r>
  <r>
    <s v="B1211"/>
    <s v="2002 Population"/>
    <s v="415"/>
    <s v="25 - 34 years"/>
    <s v="1"/>
    <s v="Male"/>
    <s v="21"/>
    <s v="Mayo"/>
    <s v="03"/>
    <s v="Church of Ireland (incl. Protestant)"/>
    <s v="2002"/>
    <s v="2002"/>
    <s v="Number"/>
    <n v="123"/>
  </r>
  <r>
    <s v="B1211"/>
    <s v="2002 Population"/>
    <s v="415"/>
    <s v="25 - 34 years"/>
    <s v="1"/>
    <s v="Male"/>
    <s v="21"/>
    <s v="Mayo"/>
    <s v="10"/>
    <s v="Orthodox (Greek, Coptic, Russian)"/>
    <s v="2002"/>
    <s v="2002"/>
    <s v="Number"/>
    <n v="27"/>
  </r>
  <r>
    <s v="B1211"/>
    <s v="2002 Population"/>
    <s v="415"/>
    <s v="25 - 34 years"/>
    <s v="1"/>
    <s v="Male"/>
    <s v="21"/>
    <s v="Mayo"/>
    <s v="08"/>
    <s v="Other Christian religion, n.e.s."/>
    <s v="2002"/>
    <s v="2002"/>
    <s v="Number"/>
    <n v="25"/>
  </r>
  <r>
    <s v="B1211"/>
    <s v="2002 Population"/>
    <s v="415"/>
    <s v="25 - 34 years"/>
    <s v="1"/>
    <s v="Male"/>
    <s v="21"/>
    <s v="Mayo"/>
    <s v="09"/>
    <s v="Presbyterian"/>
    <s v="2002"/>
    <s v="2002"/>
    <s v="Number"/>
    <n v="28"/>
  </r>
  <r>
    <s v="B1211"/>
    <s v="2002 Population"/>
    <s v="415"/>
    <s v="25 - 34 years"/>
    <s v="1"/>
    <s v="Male"/>
    <s v="21"/>
    <s v="Mayo"/>
    <s v="11"/>
    <s v="Methodist, Wesleyan"/>
    <s v="2002"/>
    <s v="2002"/>
    <s v="Number"/>
    <n v="11"/>
  </r>
  <r>
    <s v="B1211"/>
    <s v="2002 Population"/>
    <s v="415"/>
    <s v="25 - 34 years"/>
    <s v="1"/>
    <s v="Male"/>
    <s v="21"/>
    <s v="Mayo"/>
    <s v="02"/>
    <s v="Other stated religions (1)"/>
    <s v="2002"/>
    <s v="2002"/>
    <s v="Number"/>
    <n v="78"/>
  </r>
  <r>
    <s v="B1211"/>
    <s v="2002 Population"/>
    <s v="415"/>
    <s v="25 - 34 years"/>
    <s v="1"/>
    <s v="Male"/>
    <s v="21"/>
    <s v="Mayo"/>
    <s v="35"/>
    <s v="No religion"/>
    <s v="2002"/>
    <s v="2002"/>
    <s v="Number"/>
    <n v="283"/>
  </r>
  <r>
    <s v="B1211"/>
    <s v="2002 Population"/>
    <s v="415"/>
    <s v="25 - 34 years"/>
    <s v="1"/>
    <s v="Male"/>
    <s v="21"/>
    <s v="Mayo"/>
    <s v="36"/>
    <s v="Not stated"/>
    <s v="2002"/>
    <s v="2002"/>
    <s v="Number"/>
    <n v="67"/>
  </r>
  <r>
    <s v="B1211"/>
    <s v="2002 Population"/>
    <s v="415"/>
    <s v="25 - 34 years"/>
    <s v="1"/>
    <s v="Male"/>
    <s v="21"/>
    <s v="Mayo"/>
    <s v="-"/>
    <s v="All religions"/>
    <s v="2002"/>
    <s v="2002"/>
    <s v="Number"/>
    <n v="7466"/>
  </r>
  <r>
    <s v="B1211"/>
    <s v="2002 Population"/>
    <s v="415"/>
    <s v="25 - 34 years"/>
    <s v="1"/>
    <s v="Male"/>
    <s v="22"/>
    <s v="Roscommon"/>
    <s v="01"/>
    <s v="Roman Catholic"/>
    <s v="2002"/>
    <s v="2002"/>
    <s v="Number"/>
    <n v="3112"/>
  </r>
  <r>
    <s v="B1211"/>
    <s v="2002 Population"/>
    <s v="415"/>
    <s v="25 - 34 years"/>
    <s v="1"/>
    <s v="Male"/>
    <s v="22"/>
    <s v="Roscommon"/>
    <s v="07"/>
    <s v="Muslim (Islamic)"/>
    <s v="2002"/>
    <s v="2002"/>
    <s v="Number"/>
    <n v="27"/>
  </r>
  <r>
    <s v="B1211"/>
    <s v="2002 Population"/>
    <s v="415"/>
    <s v="25 - 34 years"/>
    <s v="1"/>
    <s v="Male"/>
    <s v="22"/>
    <s v="Roscommon"/>
    <s v="03"/>
    <s v="Church of Ireland (incl. Protestant)"/>
    <s v="2002"/>
    <s v="2002"/>
    <s v="Number"/>
    <n v="31"/>
  </r>
  <r>
    <s v="B1211"/>
    <s v="2002 Population"/>
    <s v="415"/>
    <s v="25 - 3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15"/>
    <s v="25 - 34 years"/>
    <s v="1"/>
    <s v="Male"/>
    <s v="22"/>
    <s v="Roscommon"/>
    <s v="08"/>
    <s v="Other Christian religion, n.e.s."/>
    <s v="2002"/>
    <s v="2002"/>
    <s v="Number"/>
    <n v="9"/>
  </r>
  <r>
    <s v="B1211"/>
    <s v="2002 Population"/>
    <s v="415"/>
    <s v="25 - 34 years"/>
    <s v="1"/>
    <s v="Male"/>
    <s v="22"/>
    <s v="Roscommon"/>
    <s v="09"/>
    <s v="Presbyterian"/>
    <s v="2002"/>
    <s v="2002"/>
    <s v="Number"/>
    <n v="11"/>
  </r>
  <r>
    <s v="B1211"/>
    <s v="2002 Population"/>
    <s v="415"/>
    <s v="25 - 34 years"/>
    <s v="1"/>
    <s v="Male"/>
    <s v="22"/>
    <s v="Roscommon"/>
    <s v="11"/>
    <s v="Methodist, Wesleyan"/>
    <s v="2002"/>
    <s v="2002"/>
    <s v="Number"/>
    <n v="3"/>
  </r>
  <r>
    <s v="B1211"/>
    <s v="2002 Population"/>
    <s v="415"/>
    <s v="25 - 34 years"/>
    <s v="1"/>
    <s v="Male"/>
    <s v="22"/>
    <s v="Roscommon"/>
    <s v="02"/>
    <s v="Other stated religions (1)"/>
    <s v="2002"/>
    <s v="2002"/>
    <s v="Number"/>
    <n v="25"/>
  </r>
  <r>
    <s v="B1211"/>
    <s v="2002 Population"/>
    <s v="415"/>
    <s v="25 - 34 years"/>
    <s v="1"/>
    <s v="Male"/>
    <s v="22"/>
    <s v="Roscommon"/>
    <s v="35"/>
    <s v="No religion"/>
    <s v="2002"/>
    <s v="2002"/>
    <s v="Number"/>
    <n v="100"/>
  </r>
  <r>
    <s v="B1211"/>
    <s v="2002 Population"/>
    <s v="415"/>
    <s v="25 - 34 years"/>
    <s v="1"/>
    <s v="Male"/>
    <s v="22"/>
    <s v="Roscommon"/>
    <s v="36"/>
    <s v="Not stated"/>
    <s v="2002"/>
    <s v="2002"/>
    <s v="Number"/>
    <n v="35"/>
  </r>
  <r>
    <s v="B1211"/>
    <s v="2002 Population"/>
    <s v="415"/>
    <s v="25 - 34 years"/>
    <s v="1"/>
    <s v="Male"/>
    <s v="22"/>
    <s v="Roscommon"/>
    <s v="-"/>
    <s v="All religions"/>
    <s v="2002"/>
    <s v="2002"/>
    <s v="Number"/>
    <n v="3359"/>
  </r>
  <r>
    <s v="B1211"/>
    <s v="2002 Population"/>
    <s v="415"/>
    <s v="25 - 34 years"/>
    <s v="1"/>
    <s v="Male"/>
    <s v="23"/>
    <s v="Sligo"/>
    <s v="01"/>
    <s v="Roman Catholic"/>
    <s v="2002"/>
    <s v="2002"/>
    <s v="Number"/>
    <n v="3142"/>
  </r>
  <r>
    <s v="B1211"/>
    <s v="2002 Population"/>
    <s v="415"/>
    <s v="25 - 34 years"/>
    <s v="1"/>
    <s v="Male"/>
    <s v="23"/>
    <s v="Sligo"/>
    <s v="07"/>
    <s v="Muslim (Islamic)"/>
    <s v="2002"/>
    <s v="2002"/>
    <s v="Number"/>
    <n v="43"/>
  </r>
  <r>
    <s v="B1211"/>
    <s v="2002 Population"/>
    <s v="415"/>
    <s v="25 - 34 years"/>
    <s v="1"/>
    <s v="Male"/>
    <s v="23"/>
    <s v="Sligo"/>
    <s v="03"/>
    <s v="Church of Ireland (incl. Protestant)"/>
    <s v="2002"/>
    <s v="2002"/>
    <s v="Number"/>
    <n v="117"/>
  </r>
  <r>
    <s v="B1211"/>
    <s v="2002 Population"/>
    <s v="415"/>
    <s v="25 - 34 years"/>
    <s v="1"/>
    <s v="Male"/>
    <s v="23"/>
    <s v="Sligo"/>
    <s v="10"/>
    <s v="Orthodox (Greek, Coptic, Russian)"/>
    <s v="2002"/>
    <s v="2002"/>
    <s v="Number"/>
    <n v="8"/>
  </r>
  <r>
    <s v="B1211"/>
    <s v="2002 Population"/>
    <s v="415"/>
    <s v="25 - 34 years"/>
    <s v="1"/>
    <s v="Male"/>
    <s v="23"/>
    <s v="Sligo"/>
    <s v="08"/>
    <s v="Other Christian religion, n.e.s."/>
    <s v="2002"/>
    <s v="2002"/>
    <s v="Number"/>
    <n v="12"/>
  </r>
  <r>
    <s v="B1211"/>
    <s v="2002 Population"/>
    <s v="415"/>
    <s v="25 - 34 years"/>
    <s v="1"/>
    <s v="Male"/>
    <s v="23"/>
    <s v="Sligo"/>
    <s v="09"/>
    <s v="Presbyterian"/>
    <s v="2002"/>
    <s v="2002"/>
    <s v="Number"/>
    <n v="17"/>
  </r>
  <r>
    <s v="B1211"/>
    <s v="2002 Population"/>
    <s v="415"/>
    <s v="25 - 34 years"/>
    <s v="1"/>
    <s v="Male"/>
    <s v="23"/>
    <s v="Sligo"/>
    <s v="11"/>
    <s v="Methodist, Wesleyan"/>
    <s v="2002"/>
    <s v="2002"/>
    <s v="Number"/>
    <n v="13"/>
  </r>
  <r>
    <s v="B1211"/>
    <s v="2002 Population"/>
    <s v="415"/>
    <s v="25 - 34 years"/>
    <s v="1"/>
    <s v="Male"/>
    <s v="23"/>
    <s v="Sligo"/>
    <s v="02"/>
    <s v="Other stated religions (1)"/>
    <s v="2002"/>
    <s v="2002"/>
    <s v="Number"/>
    <n v="29"/>
  </r>
  <r>
    <s v="B1211"/>
    <s v="2002 Population"/>
    <s v="415"/>
    <s v="25 - 34 years"/>
    <s v="1"/>
    <s v="Male"/>
    <s v="23"/>
    <s v="Sligo"/>
    <s v="35"/>
    <s v="No religion"/>
    <s v="2002"/>
    <s v="2002"/>
    <s v="Number"/>
    <n v="209"/>
  </r>
  <r>
    <s v="B1211"/>
    <s v="2002 Population"/>
    <s v="415"/>
    <s v="25 - 34 years"/>
    <s v="1"/>
    <s v="Male"/>
    <s v="23"/>
    <s v="Sligo"/>
    <s v="36"/>
    <s v="Not stated"/>
    <s v="2002"/>
    <s v="2002"/>
    <s v="Number"/>
    <n v="53"/>
  </r>
  <r>
    <s v="B1211"/>
    <s v="2002 Population"/>
    <s v="415"/>
    <s v="25 - 34 years"/>
    <s v="1"/>
    <s v="Male"/>
    <s v="23"/>
    <s v="Sligo"/>
    <s v="-"/>
    <s v="All religions"/>
    <s v="2002"/>
    <s v="2002"/>
    <s v="Number"/>
    <n v="3643"/>
  </r>
  <r>
    <s v="B1211"/>
    <s v="2002 Population"/>
    <s v="415"/>
    <s v="25 - 34 years"/>
    <s v="1"/>
    <s v="Male"/>
    <s v="D"/>
    <s v="Ulster (part of)"/>
    <s v="01"/>
    <s v="Roman Catholic"/>
    <s v="2002"/>
    <s v="2002"/>
    <s v="Number"/>
    <n v="14444"/>
  </r>
  <r>
    <s v="B1211"/>
    <s v="2002 Population"/>
    <s v="415"/>
    <s v="25 - 34 years"/>
    <s v="1"/>
    <s v="Male"/>
    <s v="D"/>
    <s v="Ulster (part of)"/>
    <s v="07"/>
    <s v="Muslim (Islamic)"/>
    <s v="2002"/>
    <s v="2002"/>
    <s v="Number"/>
    <n v="81"/>
  </r>
  <r>
    <s v="B1211"/>
    <s v="2002 Population"/>
    <s v="415"/>
    <s v="25 - 34 years"/>
    <s v="1"/>
    <s v="Male"/>
    <s v="D"/>
    <s v="Ulster (part of)"/>
    <s v="03"/>
    <s v="Church of Ireland (incl. Protestant)"/>
    <s v="2002"/>
    <s v="2002"/>
    <s v="Number"/>
    <n v="777"/>
  </r>
  <r>
    <s v="B1211"/>
    <s v="2002 Population"/>
    <s v="415"/>
    <s v="25 - 34 years"/>
    <s v="1"/>
    <s v="Male"/>
    <s v="D"/>
    <s v="Ulster (part of)"/>
    <s v="10"/>
    <s v="Orthodox (Greek, Coptic, Russian)"/>
    <s v="2002"/>
    <s v="2002"/>
    <s v="Number"/>
    <n v="73"/>
  </r>
  <r>
    <s v="B1211"/>
    <s v="2002 Population"/>
    <s v="415"/>
    <s v="25 - 34 years"/>
    <s v="1"/>
    <s v="Male"/>
    <s v="D"/>
    <s v="Ulster (part of)"/>
    <s v="08"/>
    <s v="Other Christian religion, n.e.s."/>
    <s v="2002"/>
    <s v="2002"/>
    <s v="Number"/>
    <n v="66"/>
  </r>
  <r>
    <s v="B1211"/>
    <s v="2002 Population"/>
    <s v="415"/>
    <s v="25 - 34 years"/>
    <s v="1"/>
    <s v="Male"/>
    <s v="D"/>
    <s v="Ulster (part of)"/>
    <s v="09"/>
    <s v="Presbyterian"/>
    <s v="2002"/>
    <s v="2002"/>
    <s v="Number"/>
    <n v="658"/>
  </r>
  <r>
    <s v="B1211"/>
    <s v="2002 Population"/>
    <s v="415"/>
    <s v="25 - 34 years"/>
    <s v="1"/>
    <s v="Male"/>
    <s v="D"/>
    <s v="Ulster (part of)"/>
    <s v="11"/>
    <s v="Methodist, Wesleyan"/>
    <s v="2002"/>
    <s v="2002"/>
    <s v="Number"/>
    <n v="61"/>
  </r>
  <r>
    <s v="B1211"/>
    <s v="2002 Population"/>
    <s v="415"/>
    <s v="25 - 34 years"/>
    <s v="1"/>
    <s v="Male"/>
    <s v="D"/>
    <s v="Ulster (part of)"/>
    <s v="02"/>
    <s v="Other stated religions (1)"/>
    <s v="2002"/>
    <s v="2002"/>
    <s v="Number"/>
    <n v="160"/>
  </r>
  <r>
    <s v="B1211"/>
    <s v="2002 Population"/>
    <s v="415"/>
    <s v="25 - 34 years"/>
    <s v="1"/>
    <s v="Male"/>
    <s v="D"/>
    <s v="Ulster (part of)"/>
    <s v="35"/>
    <s v="No religion"/>
    <s v="2002"/>
    <s v="2002"/>
    <s v="Number"/>
    <n v="467"/>
  </r>
  <r>
    <s v="B1211"/>
    <s v="2002 Population"/>
    <s v="415"/>
    <s v="25 - 34 years"/>
    <s v="1"/>
    <s v="Male"/>
    <s v="D"/>
    <s v="Ulster (part of)"/>
    <s v="36"/>
    <s v="Not stated"/>
    <s v="2002"/>
    <s v="2002"/>
    <s v="Number"/>
    <n v="161"/>
  </r>
  <r>
    <s v="B1211"/>
    <s v="2002 Population"/>
    <s v="415"/>
    <s v="25 - 34 years"/>
    <s v="1"/>
    <s v="Male"/>
    <s v="D"/>
    <s v="Ulster (part of)"/>
    <s v="-"/>
    <s v="All religions"/>
    <s v="2002"/>
    <s v="2002"/>
    <s v="Number"/>
    <n v="16948"/>
  </r>
  <r>
    <s v="B1211"/>
    <s v="2002 Population"/>
    <s v="415"/>
    <s v="25 - 34 years"/>
    <s v="1"/>
    <s v="Male"/>
    <s v="24"/>
    <s v="Cavan"/>
    <s v="01"/>
    <s v="Roman Catholic"/>
    <s v="2002"/>
    <s v="2002"/>
    <s v="Number"/>
    <n v="3250"/>
  </r>
  <r>
    <s v="B1211"/>
    <s v="2002 Population"/>
    <s v="415"/>
    <s v="25 - 34 years"/>
    <s v="1"/>
    <s v="Male"/>
    <s v="24"/>
    <s v="Cavan"/>
    <s v="07"/>
    <s v="Muslim (Islamic)"/>
    <s v="2002"/>
    <s v="2002"/>
    <s v="Number"/>
    <n v="28"/>
  </r>
  <r>
    <s v="B1211"/>
    <s v="2002 Population"/>
    <s v="415"/>
    <s v="25 - 34 years"/>
    <s v="1"/>
    <s v="Male"/>
    <s v="24"/>
    <s v="Cavan"/>
    <s v="03"/>
    <s v="Church of Ireland (incl. Protestant)"/>
    <s v="2002"/>
    <s v="2002"/>
    <s v="Number"/>
    <n v="238"/>
  </r>
  <r>
    <s v="B1211"/>
    <s v="2002 Population"/>
    <s v="415"/>
    <s v="25 - 34 years"/>
    <s v="1"/>
    <s v="Male"/>
    <s v="24"/>
    <s v="Cavan"/>
    <s v="10"/>
    <s v="Orthodox (Greek, Coptic, Russian)"/>
    <s v="2002"/>
    <s v="2002"/>
    <s v="Number"/>
    <n v="19"/>
  </r>
  <r>
    <s v="B1211"/>
    <s v="2002 Population"/>
    <s v="415"/>
    <s v="25 - 3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1"/>
    <s v="Male"/>
    <s v="24"/>
    <s v="Cavan"/>
    <s v="09"/>
    <s v="Presbyterian"/>
    <s v="2002"/>
    <s v="2002"/>
    <s v="Number"/>
    <n v="62"/>
  </r>
  <r>
    <s v="B1211"/>
    <s v="2002 Population"/>
    <s v="415"/>
    <s v="25 - 34 years"/>
    <s v="1"/>
    <s v="Male"/>
    <s v="24"/>
    <s v="Cavan"/>
    <s v="11"/>
    <s v="Methodist, Wesleyan"/>
    <s v="2002"/>
    <s v="2002"/>
    <s v="Number"/>
    <n v="15"/>
  </r>
  <r>
    <s v="B1211"/>
    <s v="2002 Population"/>
    <s v="415"/>
    <s v="25 - 34 years"/>
    <s v="1"/>
    <s v="Male"/>
    <s v="24"/>
    <s v="Cavan"/>
    <s v="02"/>
    <s v="Other stated religions (1)"/>
    <s v="2002"/>
    <s v="2002"/>
    <s v="Number"/>
    <n v="33"/>
  </r>
  <r>
    <s v="B1211"/>
    <s v="2002 Population"/>
    <s v="415"/>
    <s v="25 - 34 years"/>
    <s v="1"/>
    <s v="Male"/>
    <s v="24"/>
    <s v="Cavan"/>
    <s v="35"/>
    <s v="No religion"/>
    <s v="2002"/>
    <s v="2002"/>
    <s v="Number"/>
    <n v="96"/>
  </r>
  <r>
    <s v="B1211"/>
    <s v="2002 Population"/>
    <s v="415"/>
    <s v="25 - 34 years"/>
    <s v="1"/>
    <s v="Male"/>
    <s v="24"/>
    <s v="Cavan"/>
    <s v="36"/>
    <s v="Not stated"/>
    <s v="2002"/>
    <s v="2002"/>
    <s v="Number"/>
    <n v="32"/>
  </r>
  <r>
    <s v="B1211"/>
    <s v="2002 Population"/>
    <s v="415"/>
    <s v="25 - 34 years"/>
    <s v="1"/>
    <s v="Male"/>
    <s v="24"/>
    <s v="Cavan"/>
    <s v="-"/>
    <s v="All religions"/>
    <s v="2002"/>
    <s v="2002"/>
    <s v="Number"/>
    <n v="3793"/>
  </r>
  <r>
    <s v="B1211"/>
    <s v="2002 Population"/>
    <s v="415"/>
    <s v="25 - 34 years"/>
    <s v="1"/>
    <s v="Male"/>
    <s v="25"/>
    <s v="Donegal"/>
    <s v="01"/>
    <s v="Roman Catholic"/>
    <s v="2002"/>
    <s v="2002"/>
    <s v="Number"/>
    <n v="7875"/>
  </r>
  <r>
    <s v="B1211"/>
    <s v="2002 Population"/>
    <s v="415"/>
    <s v="25 - 34 years"/>
    <s v="1"/>
    <s v="Male"/>
    <s v="25"/>
    <s v="Donegal"/>
    <s v="07"/>
    <s v="Muslim (Islamic)"/>
    <s v="2002"/>
    <s v="2002"/>
    <s v="Number"/>
    <n v="31"/>
  </r>
  <r>
    <s v="B1211"/>
    <s v="2002 Population"/>
    <s v="415"/>
    <s v="25 - 34 years"/>
    <s v="1"/>
    <s v="Male"/>
    <s v="25"/>
    <s v="Donegal"/>
    <s v="03"/>
    <s v="Church of Ireland (incl. Protestant)"/>
    <s v="2002"/>
    <s v="2002"/>
    <s v="Number"/>
    <n v="411"/>
  </r>
  <r>
    <s v="B1211"/>
    <s v="2002 Population"/>
    <s v="415"/>
    <s v="25 - 34 years"/>
    <s v="1"/>
    <s v="Male"/>
    <s v="25"/>
    <s v="Donegal"/>
    <s v="10"/>
    <s v="Orthodox (Greek, Coptic, Russian)"/>
    <s v="2002"/>
    <s v="2002"/>
    <s v="Number"/>
    <n v="21"/>
  </r>
  <r>
    <s v="B1211"/>
    <s v="2002 Population"/>
    <s v="415"/>
    <s v="25 - 34 years"/>
    <s v="1"/>
    <s v="Male"/>
    <s v="25"/>
    <s v="Donegal"/>
    <s v="08"/>
    <s v="Other Christian religion, n.e.s."/>
    <s v="2002"/>
    <s v="2002"/>
    <s v="Number"/>
    <n v="30"/>
  </r>
  <r>
    <s v="B1211"/>
    <s v="2002 Population"/>
    <s v="415"/>
    <s v="25 - 34 years"/>
    <s v="1"/>
    <s v="Male"/>
    <s v="25"/>
    <s v="Donegal"/>
    <s v="09"/>
    <s v="Presbyterian"/>
    <s v="2002"/>
    <s v="2002"/>
    <s v="Number"/>
    <n v="427"/>
  </r>
  <r>
    <s v="B1211"/>
    <s v="2002 Population"/>
    <s v="415"/>
    <s v="25 - 34 years"/>
    <s v="1"/>
    <s v="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1"/>
    <s v="Male"/>
    <s v="25"/>
    <s v="Donegal"/>
    <s v="02"/>
    <s v="Other stated religions (1)"/>
    <s v="2002"/>
    <s v="2002"/>
    <s v="Number"/>
    <n v="88"/>
  </r>
  <r>
    <s v="B1211"/>
    <s v="2002 Population"/>
    <s v="415"/>
    <s v="25 - 34 years"/>
    <s v="1"/>
    <s v="Male"/>
    <s v="25"/>
    <s v="Donegal"/>
    <s v="35"/>
    <s v="No religion"/>
    <s v="2002"/>
    <s v="2002"/>
    <s v="Number"/>
    <n v="267"/>
  </r>
  <r>
    <s v="B1211"/>
    <s v="2002 Population"/>
    <s v="415"/>
    <s v="25 - 34 years"/>
    <s v="1"/>
    <s v="Male"/>
    <s v="25"/>
    <s v="Donegal"/>
    <s v="36"/>
    <s v="Not stated"/>
    <s v="2002"/>
    <s v="2002"/>
    <s v="Number"/>
    <n v="78"/>
  </r>
  <r>
    <s v="B1211"/>
    <s v="2002 Population"/>
    <s v="415"/>
    <s v="25 - 34 years"/>
    <s v="1"/>
    <s v="Male"/>
    <s v="25"/>
    <s v="Donegal"/>
    <s v="-"/>
    <s v="All religions"/>
    <s v="2002"/>
    <s v="2002"/>
    <s v="Number"/>
    <n v="9271"/>
  </r>
  <r>
    <s v="B1211"/>
    <s v="2002 Population"/>
    <s v="415"/>
    <s v="25 - 34 years"/>
    <s v="1"/>
    <s v="Male"/>
    <s v="26"/>
    <s v="Monaghan"/>
    <s v="01"/>
    <s v="Roman Catholic"/>
    <s v="2002"/>
    <s v="2002"/>
    <s v="Number"/>
    <n v="3319"/>
  </r>
  <r>
    <s v="B1211"/>
    <s v="2002 Population"/>
    <s v="415"/>
    <s v="25 - 34 years"/>
    <s v="1"/>
    <s v="Male"/>
    <s v="26"/>
    <s v="Monaghan"/>
    <s v="07"/>
    <s v="Muslim (Islamic)"/>
    <s v="2002"/>
    <s v="2002"/>
    <s v="Number"/>
    <n v="22"/>
  </r>
  <r>
    <s v="B1211"/>
    <s v="2002 Population"/>
    <s v="415"/>
    <s v="25 - 34 years"/>
    <s v="1"/>
    <s v="Male"/>
    <s v="26"/>
    <s v="Monaghan"/>
    <s v="03"/>
    <s v="Church of Ireland (incl. Protestant)"/>
    <s v="2002"/>
    <s v="2002"/>
    <s v="Number"/>
    <n v="128"/>
  </r>
  <r>
    <s v="B1211"/>
    <s v="2002 Population"/>
    <s v="415"/>
    <s v="25 - 34 years"/>
    <s v="1"/>
    <s v="Male"/>
    <s v="26"/>
    <s v="Monaghan"/>
    <s v="10"/>
    <s v="Orthodox (Greek, Coptic, Russian)"/>
    <s v="2002"/>
    <s v="2002"/>
    <s v="Number"/>
    <n v="33"/>
  </r>
  <r>
    <s v="B1211"/>
    <s v="2002 Population"/>
    <s v="415"/>
    <s v="25 - 34 years"/>
    <s v="1"/>
    <s v="Male"/>
    <s v="26"/>
    <s v="Monaghan"/>
    <s v="08"/>
    <s v="Other Christian religion, n.e.s."/>
    <s v="2002"/>
    <s v="2002"/>
    <s v="Number"/>
    <n v="16"/>
  </r>
  <r>
    <s v="B1211"/>
    <s v="2002 Population"/>
    <s v="415"/>
    <s v="25 - 34 years"/>
    <s v="1"/>
    <s v="Male"/>
    <s v="26"/>
    <s v="Monaghan"/>
    <s v="09"/>
    <s v="Presbyterian"/>
    <s v="2002"/>
    <s v="2002"/>
    <s v="Number"/>
    <n v="169"/>
  </r>
  <r>
    <s v="B1211"/>
    <s v="2002 Population"/>
    <s v="415"/>
    <s v="25 - 34 years"/>
    <s v="1"/>
    <s v="Male"/>
    <s v="26"/>
    <s v="Monaghan"/>
    <s v="11"/>
    <s v="Methodist, Wesleyan"/>
    <s v="2002"/>
    <s v="2002"/>
    <s v="Number"/>
    <n v="3"/>
  </r>
  <r>
    <s v="B1211"/>
    <s v="2002 Population"/>
    <s v="415"/>
    <s v="25 - 34 years"/>
    <s v="1"/>
    <s v="Male"/>
    <s v="26"/>
    <s v="Monaghan"/>
    <s v="02"/>
    <s v="Other stated religions (1)"/>
    <s v="2002"/>
    <s v="2002"/>
    <s v="Number"/>
    <n v="39"/>
  </r>
  <r>
    <s v="B1211"/>
    <s v="2002 Population"/>
    <s v="415"/>
    <s v="25 - 34 years"/>
    <s v="1"/>
    <s v="Male"/>
    <s v="26"/>
    <s v="Monaghan"/>
    <s v="35"/>
    <s v="No religion"/>
    <s v="2002"/>
    <s v="2002"/>
    <s v="Number"/>
    <n v="104"/>
  </r>
  <r>
    <s v="B1211"/>
    <s v="2002 Population"/>
    <s v="415"/>
    <s v="25 - 34 years"/>
    <s v="1"/>
    <s v="Male"/>
    <s v="26"/>
    <s v="Monaghan"/>
    <s v="36"/>
    <s v="Not stated"/>
    <s v="2002"/>
    <s v="2002"/>
    <s v="Number"/>
    <n v="51"/>
  </r>
  <r>
    <s v="B1211"/>
    <s v="2002 Population"/>
    <s v="415"/>
    <s v="25 - 34 years"/>
    <s v="1"/>
    <s v="Male"/>
    <s v="26"/>
    <s v="Monaghan"/>
    <s v="-"/>
    <s v="All religions"/>
    <s v="2002"/>
    <s v="2002"/>
    <s v="Number"/>
    <n v="3884"/>
  </r>
  <r>
    <s v="B1211"/>
    <s v="2002 Population"/>
    <s v="415"/>
    <s v="25 - 34 years"/>
    <s v="2"/>
    <s v="Female"/>
    <s v="-"/>
    <s v="State"/>
    <s v="01"/>
    <s v="Roman Catholic"/>
    <s v="2002"/>
    <s v="2002"/>
    <s v="Number"/>
    <n v="267258"/>
  </r>
  <r>
    <s v="B1211"/>
    <s v="2002 Population"/>
    <s v="415"/>
    <s v="25 - 34 years"/>
    <s v="2"/>
    <s v="Female"/>
    <s v="-"/>
    <s v="State"/>
    <s v="07"/>
    <s v="Muslim (Islamic)"/>
    <s v="2002"/>
    <s v="2002"/>
    <s v="Number"/>
    <n v="2048"/>
  </r>
  <r>
    <s v="B1211"/>
    <s v="2002 Population"/>
    <s v="415"/>
    <s v="25 - 34 years"/>
    <s v="2"/>
    <s v="Female"/>
    <s v="-"/>
    <s v="State"/>
    <s v="03"/>
    <s v="Church of Ireland (incl. Protestant)"/>
    <s v="2002"/>
    <s v="2002"/>
    <s v="Number"/>
    <n v="8885"/>
  </r>
  <r>
    <s v="B1211"/>
    <s v="2002 Population"/>
    <s v="415"/>
    <s v="25 - 34 years"/>
    <s v="2"/>
    <s v="Female"/>
    <s v="-"/>
    <s v="State"/>
    <s v="10"/>
    <s v="Orthodox (Greek, Coptic, Russian)"/>
    <s v="2002"/>
    <s v="2002"/>
    <s v="Number"/>
    <n v="1839"/>
  </r>
  <r>
    <s v="B1211"/>
    <s v="2002 Population"/>
    <s v="415"/>
    <s v="25 - 34 years"/>
    <s v="2"/>
    <s v="Female"/>
    <s v="-"/>
    <s v="State"/>
    <s v="08"/>
    <s v="Other Christian religion, n.e.s."/>
    <s v="2002"/>
    <s v="2002"/>
    <s v="Number"/>
    <n v="2328"/>
  </r>
  <r>
    <s v="B1211"/>
    <s v="2002 Population"/>
    <s v="415"/>
    <s v="25 - 34 years"/>
    <s v="2"/>
    <s v="Female"/>
    <s v="-"/>
    <s v="State"/>
    <s v="09"/>
    <s v="Presbyterian"/>
    <s v="2002"/>
    <s v="2002"/>
    <s v="Number"/>
    <n v="1840"/>
  </r>
  <r>
    <s v="B1211"/>
    <s v="2002 Population"/>
    <s v="415"/>
    <s v="25 - 34 years"/>
    <s v="2"/>
    <s v="Female"/>
    <s v="-"/>
    <s v="State"/>
    <s v="11"/>
    <s v="Methodist, Wesleyan"/>
    <s v="2002"/>
    <s v="2002"/>
    <s v="Number"/>
    <n v="982"/>
  </r>
  <r>
    <s v="B1211"/>
    <s v="2002 Population"/>
    <s v="415"/>
    <s v="25 - 34 years"/>
    <s v="2"/>
    <s v="Female"/>
    <s v="-"/>
    <s v="State"/>
    <s v="02"/>
    <s v="Other stated religions (1)"/>
    <s v="2002"/>
    <s v="2002"/>
    <s v="Number"/>
    <n v="4733"/>
  </r>
  <r>
    <s v="B1211"/>
    <s v="2002 Population"/>
    <s v="415"/>
    <s v="25 - 34 years"/>
    <s v="2"/>
    <s v="Female"/>
    <s v="-"/>
    <s v="State"/>
    <s v="35"/>
    <s v="No religion"/>
    <s v="2002"/>
    <s v="2002"/>
    <s v="Number"/>
    <n v="14133"/>
  </r>
  <r>
    <s v="B1211"/>
    <s v="2002 Population"/>
    <s v="415"/>
    <s v="25 - 34 years"/>
    <s v="2"/>
    <s v="Female"/>
    <s v="-"/>
    <s v="State"/>
    <s v="36"/>
    <s v="Not stated"/>
    <s v="2002"/>
    <s v="2002"/>
    <s v="Number"/>
    <n v="4846"/>
  </r>
  <r>
    <s v="B1211"/>
    <s v="2002 Population"/>
    <s v="415"/>
    <s v="25 - 34 years"/>
    <s v="2"/>
    <s v="Female"/>
    <s v="-"/>
    <s v="State"/>
    <s v="-"/>
    <s v="All religions"/>
    <s v="2002"/>
    <s v="2002"/>
    <s v="Number"/>
    <n v="308892"/>
  </r>
  <r>
    <s v="B1211"/>
    <s v="2002 Population"/>
    <s v="415"/>
    <s v="25 - 34 years"/>
    <s v="2"/>
    <s v="Female"/>
    <s v="A"/>
    <s v="Leinster"/>
    <s v="01"/>
    <s v="Roman Catholic"/>
    <s v="2002"/>
    <s v="2002"/>
    <s v="Number"/>
    <n v="153559"/>
  </r>
  <r>
    <s v="B1211"/>
    <s v="2002 Population"/>
    <s v="415"/>
    <s v="25 - 34 years"/>
    <s v="2"/>
    <s v="Female"/>
    <s v="A"/>
    <s v="Leinster"/>
    <s v="07"/>
    <s v="Muslim (Islamic)"/>
    <s v="2002"/>
    <s v="2002"/>
    <s v="Number"/>
    <n v="1418"/>
  </r>
  <r>
    <s v="B1211"/>
    <s v="2002 Population"/>
    <s v="415"/>
    <s v="25 - 34 years"/>
    <s v="2"/>
    <s v="Female"/>
    <s v="A"/>
    <s v="Leinster"/>
    <s v="03"/>
    <s v="Church of Ireland (incl. Protestant)"/>
    <s v="2002"/>
    <s v="2002"/>
    <s v="Number"/>
    <n v="5556"/>
  </r>
  <r>
    <s v="B1211"/>
    <s v="2002 Population"/>
    <s v="415"/>
    <s v="25 - 34 years"/>
    <s v="2"/>
    <s v="Female"/>
    <s v="A"/>
    <s v="Leinster"/>
    <s v="10"/>
    <s v="Orthodox (Greek, Coptic, Russian)"/>
    <s v="2002"/>
    <s v="2002"/>
    <s v="Number"/>
    <n v="1356"/>
  </r>
  <r>
    <s v="B1211"/>
    <s v="2002 Population"/>
    <s v="415"/>
    <s v="25 - 34 years"/>
    <s v="2"/>
    <s v="Female"/>
    <s v="A"/>
    <s v="Leinster"/>
    <s v="08"/>
    <s v="Other Christian religion, n.e.s."/>
    <s v="2002"/>
    <s v="2002"/>
    <s v="Number"/>
    <n v="1613"/>
  </r>
  <r>
    <s v="B1211"/>
    <s v="2002 Population"/>
    <s v="415"/>
    <s v="25 - 34 years"/>
    <s v="2"/>
    <s v="Female"/>
    <s v="A"/>
    <s v="Leinster"/>
    <s v="09"/>
    <s v="Presbyterian"/>
    <s v="2002"/>
    <s v="2002"/>
    <s v="Number"/>
    <n v="1009"/>
  </r>
  <r>
    <s v="B1211"/>
    <s v="2002 Population"/>
    <s v="415"/>
    <s v="25 - 34 years"/>
    <s v="2"/>
    <s v="Female"/>
    <s v="A"/>
    <s v="Leinster"/>
    <s v="11"/>
    <s v="Methodist, Wesleyan"/>
    <s v="2002"/>
    <s v="2002"/>
    <s v="Number"/>
    <n v="648"/>
  </r>
  <r>
    <s v="B1211"/>
    <s v="2002 Population"/>
    <s v="415"/>
    <s v="25 - 34 years"/>
    <s v="2"/>
    <s v="Female"/>
    <s v="A"/>
    <s v="Leinster"/>
    <s v="02"/>
    <s v="Other stated religions (1)"/>
    <s v="2002"/>
    <s v="2002"/>
    <s v="Number"/>
    <n v="3079"/>
  </r>
  <r>
    <s v="B1211"/>
    <s v="2002 Population"/>
    <s v="415"/>
    <s v="25 - 34 years"/>
    <s v="2"/>
    <s v="Female"/>
    <s v="A"/>
    <s v="Leinster"/>
    <s v="35"/>
    <s v="No religion"/>
    <s v="2002"/>
    <s v="2002"/>
    <s v="Number"/>
    <n v="9502"/>
  </r>
  <r>
    <s v="B1211"/>
    <s v="2002 Population"/>
    <s v="415"/>
    <s v="25 - 34 years"/>
    <s v="2"/>
    <s v="Female"/>
    <s v="A"/>
    <s v="Leinster"/>
    <s v="36"/>
    <s v="Not stated"/>
    <s v="2002"/>
    <s v="2002"/>
    <s v="Number"/>
    <n v="3240"/>
  </r>
  <r>
    <s v="B1211"/>
    <s v="2002 Population"/>
    <s v="415"/>
    <s v="25 - 34 years"/>
    <s v="2"/>
    <s v="Female"/>
    <s v="A"/>
    <s v="Leinster"/>
    <s v="-"/>
    <s v="All religions"/>
    <s v="2002"/>
    <s v="2002"/>
    <s v="Number"/>
    <n v="180980"/>
  </r>
  <r>
    <s v="B1211"/>
    <s v="2002 Population"/>
    <s v="415"/>
    <s v="25 - 34 years"/>
    <s v="2"/>
    <s v="Female"/>
    <s v="01"/>
    <s v="Carlow"/>
    <s v="01"/>
    <s v="Roman Catholic"/>
    <s v="2002"/>
    <s v="2002"/>
    <s v="Number"/>
    <n v="3131"/>
  </r>
  <r>
    <s v="B1211"/>
    <s v="2002 Population"/>
    <s v="415"/>
    <s v="25 - 34 years"/>
    <s v="2"/>
    <s v="Female"/>
    <s v="01"/>
    <s v="Carlow"/>
    <s v="07"/>
    <s v="Muslim (Islamic)"/>
    <s v="2002"/>
    <s v="2002"/>
    <s v="Number"/>
    <n v="19"/>
  </r>
  <r>
    <s v="B1211"/>
    <s v="2002 Population"/>
    <s v="415"/>
    <s v="25 - 34 years"/>
    <s v="2"/>
    <s v="Female"/>
    <s v="01"/>
    <s v="Carlow"/>
    <s v="03"/>
    <s v="Church of Ireland (incl. Protestant)"/>
    <s v="2002"/>
    <s v="2002"/>
    <s v="Number"/>
    <n v="135"/>
  </r>
  <r>
    <s v="B1211"/>
    <s v="2002 Population"/>
    <s v="415"/>
    <s v="25 - 34 years"/>
    <s v="2"/>
    <s v="Female"/>
    <s v="01"/>
    <s v="Carlow"/>
    <s v="10"/>
    <s v="Orthodox (Greek, Coptic, Russian)"/>
    <s v="2002"/>
    <s v="2002"/>
    <s v="Number"/>
    <n v="5"/>
  </r>
  <r>
    <s v="B1211"/>
    <s v="2002 Population"/>
    <s v="415"/>
    <s v="25 - 34 years"/>
    <s v="2"/>
    <s v="Female"/>
    <s v="01"/>
    <s v="Carlow"/>
    <s v="08"/>
    <s v="Other Christian religion, n.e.s."/>
    <s v="2002"/>
    <s v="2002"/>
    <s v="Number"/>
    <n v="25"/>
  </r>
  <r>
    <s v="B1211"/>
    <s v="2002 Population"/>
    <s v="415"/>
    <s v="25 - 34 years"/>
    <s v="2"/>
    <s v="Female"/>
    <s v="01"/>
    <s v="Carlow"/>
    <s v="09"/>
    <s v="Presbyterian"/>
    <s v="2002"/>
    <s v="2002"/>
    <s v="Number"/>
    <n v="15"/>
  </r>
  <r>
    <s v="B1211"/>
    <s v="2002 Population"/>
    <s v="415"/>
    <s v="25 - 34 years"/>
    <s v="2"/>
    <s v="Female"/>
    <s v="01"/>
    <s v="Carlow"/>
    <s v="11"/>
    <s v="Methodist, Wesleyan"/>
    <s v="2002"/>
    <s v="2002"/>
    <s v="Number"/>
    <n v="7"/>
  </r>
  <r>
    <s v="B1211"/>
    <s v="2002 Population"/>
    <s v="415"/>
    <s v="25 - 34 years"/>
    <s v="2"/>
    <s v="Female"/>
    <s v="01"/>
    <s v="Carlow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1"/>
    <s v="Carlow"/>
    <s v="35"/>
    <s v="No religion"/>
    <s v="2002"/>
    <s v="2002"/>
    <s v="Number"/>
    <n v="79"/>
  </r>
  <r>
    <s v="B1211"/>
    <s v="2002 Population"/>
    <s v="415"/>
    <s v="25 - 34 years"/>
    <s v="2"/>
    <s v="Female"/>
    <s v="01"/>
    <s v="Carlow"/>
    <s v="36"/>
    <s v="Not stated"/>
    <s v="2002"/>
    <s v="2002"/>
    <s v="Number"/>
    <n v="46"/>
  </r>
  <r>
    <s v="B1211"/>
    <s v="2002 Population"/>
    <s v="415"/>
    <s v="25 - 34 years"/>
    <s v="2"/>
    <s v="Female"/>
    <s v="01"/>
    <s v="Carlow"/>
    <s v="-"/>
    <s v="All religions"/>
    <s v="2002"/>
    <s v="2002"/>
    <s v="Number"/>
    <n v="3498"/>
  </r>
  <r>
    <s v="B1211"/>
    <s v="2002 Population"/>
    <s v="415"/>
    <s v="25 - 34 years"/>
    <s v="2"/>
    <s v="Female"/>
    <s v="02"/>
    <s v="Dublin"/>
    <s v="01"/>
    <s v="Roman Catholic"/>
    <s v="2002"/>
    <s v="2002"/>
    <s v="Number"/>
    <n v="86418"/>
  </r>
  <r>
    <s v="B1211"/>
    <s v="2002 Population"/>
    <s v="415"/>
    <s v="25 - 34 years"/>
    <s v="2"/>
    <s v="Female"/>
    <s v="02"/>
    <s v="Dublin"/>
    <s v="07"/>
    <s v="Muslim (Islamic)"/>
    <s v="2002"/>
    <s v="2002"/>
    <s v="Number"/>
    <n v="1054"/>
  </r>
  <r>
    <s v="B1211"/>
    <s v="2002 Population"/>
    <s v="415"/>
    <s v="25 - 34 years"/>
    <s v="2"/>
    <s v="Female"/>
    <s v="02"/>
    <s v="Dublin"/>
    <s v="03"/>
    <s v="Church of Ireland (incl. Protestant)"/>
    <s v="2002"/>
    <s v="2002"/>
    <s v="Number"/>
    <n v="3215"/>
  </r>
  <r>
    <s v="B1211"/>
    <s v="2002 Population"/>
    <s v="415"/>
    <s v="25 - 34 years"/>
    <s v="2"/>
    <s v="Female"/>
    <s v="02"/>
    <s v="Dublin"/>
    <s v="10"/>
    <s v="Orthodox (Greek, Coptic, Russian)"/>
    <s v="2002"/>
    <s v="2002"/>
    <s v="Number"/>
    <n v="1054"/>
  </r>
  <r>
    <s v="B1211"/>
    <s v="2002 Population"/>
    <s v="415"/>
    <s v="25 - 34 years"/>
    <s v="2"/>
    <s v="Female"/>
    <s v="02"/>
    <s v="Dublin"/>
    <s v="08"/>
    <s v="Other Christian religion, n.e.s."/>
    <s v="2002"/>
    <s v="2002"/>
    <s v="Number"/>
    <n v="951"/>
  </r>
  <r>
    <s v="B1211"/>
    <s v="2002 Population"/>
    <s v="415"/>
    <s v="25 - 34 years"/>
    <s v="2"/>
    <s v="Female"/>
    <s v="02"/>
    <s v="Dublin"/>
    <s v="09"/>
    <s v="Presbyterian"/>
    <s v="2002"/>
    <s v="2002"/>
    <s v="Number"/>
    <n v="689"/>
  </r>
  <r>
    <s v="B1211"/>
    <s v="2002 Population"/>
    <s v="415"/>
    <s v="25 - 34 years"/>
    <s v="2"/>
    <s v="Female"/>
    <s v="02"/>
    <s v="Dublin"/>
    <s v="11"/>
    <s v="Methodist, Wesleyan"/>
    <s v="2002"/>
    <s v="2002"/>
    <s v="Number"/>
    <n v="400"/>
  </r>
  <r>
    <s v="B1211"/>
    <s v="2002 Population"/>
    <s v="415"/>
    <s v="25 - 34 years"/>
    <s v="2"/>
    <s v="Female"/>
    <s v="02"/>
    <s v="Dublin"/>
    <s v="02"/>
    <s v="Other stated religions (1)"/>
    <s v="2002"/>
    <s v="2002"/>
    <s v="Number"/>
    <n v="2178"/>
  </r>
  <r>
    <s v="B1211"/>
    <s v="2002 Population"/>
    <s v="415"/>
    <s v="25 - 34 years"/>
    <s v="2"/>
    <s v="Female"/>
    <s v="02"/>
    <s v="Dublin"/>
    <s v="35"/>
    <s v="No religion"/>
    <s v="2002"/>
    <s v="2002"/>
    <s v="Number"/>
    <n v="7367"/>
  </r>
  <r>
    <s v="B1211"/>
    <s v="2002 Population"/>
    <s v="415"/>
    <s v="25 - 34 years"/>
    <s v="2"/>
    <s v="Female"/>
    <s v="02"/>
    <s v="Dublin"/>
    <s v="36"/>
    <s v="Not stated"/>
    <s v="2002"/>
    <s v="2002"/>
    <s v="Number"/>
    <n v="2441"/>
  </r>
  <r>
    <s v="B1211"/>
    <s v="2002 Population"/>
    <s v="415"/>
    <s v="25 - 34 years"/>
    <s v="2"/>
    <s v="Female"/>
    <s v="02"/>
    <s v="Dublin"/>
    <s v="-"/>
    <s v="All religions"/>
    <s v="2002"/>
    <s v="2002"/>
    <s v="Number"/>
    <n v="105767"/>
  </r>
  <r>
    <s v="B1211"/>
    <s v="2002 Population"/>
    <s v="415"/>
    <s v="25 - 34 years"/>
    <s v="2"/>
    <s v="Female"/>
    <s v="021"/>
    <s v="Dublin City"/>
    <s v="01"/>
    <s v="Roman Catholic"/>
    <s v="2002"/>
    <s v="2002"/>
    <s v="Number"/>
    <n v="40350"/>
  </r>
  <r>
    <s v="B1211"/>
    <s v="2002 Population"/>
    <s v="415"/>
    <s v="25 - 34 years"/>
    <s v="2"/>
    <s v="Female"/>
    <s v="021"/>
    <s v="Dublin City"/>
    <s v="07"/>
    <s v="Muslim (Islamic)"/>
    <s v="2002"/>
    <s v="2002"/>
    <s v="Number"/>
    <n v="441"/>
  </r>
  <r>
    <s v="B1211"/>
    <s v="2002 Population"/>
    <s v="415"/>
    <s v="25 - 34 years"/>
    <s v="2"/>
    <s v="Female"/>
    <s v="021"/>
    <s v="Dublin City"/>
    <s v="03"/>
    <s v="Church of Ireland (incl. Protestant)"/>
    <s v="2002"/>
    <s v="2002"/>
    <s v="Number"/>
    <n v="1575"/>
  </r>
  <r>
    <s v="B1211"/>
    <s v="2002 Population"/>
    <s v="415"/>
    <s v="25 - 34 years"/>
    <s v="2"/>
    <s v="Female"/>
    <s v="021"/>
    <s v="Dublin City"/>
    <s v="10"/>
    <s v="Orthodox (Greek, Coptic, Russian)"/>
    <s v="2002"/>
    <s v="2002"/>
    <s v="Number"/>
    <n v="659"/>
  </r>
  <r>
    <s v="B1211"/>
    <s v="2002 Population"/>
    <s v="415"/>
    <s v="25 - 34 years"/>
    <s v="2"/>
    <s v="Female"/>
    <s v="021"/>
    <s v="Dublin City"/>
    <s v="08"/>
    <s v="Other Christian religion, n.e.s."/>
    <s v="2002"/>
    <s v="2002"/>
    <s v="Number"/>
    <n v="490"/>
  </r>
  <r>
    <s v="B1211"/>
    <s v="2002 Population"/>
    <s v="415"/>
    <s v="25 - 34 years"/>
    <s v="2"/>
    <s v="Female"/>
    <s v="021"/>
    <s v="Dublin City"/>
    <s v="09"/>
    <s v="Presbyterian"/>
    <s v="2002"/>
    <s v="2002"/>
    <s v="Number"/>
    <n v="367"/>
  </r>
  <r>
    <s v="B1211"/>
    <s v="2002 Population"/>
    <s v="415"/>
    <s v="25 - 34 years"/>
    <s v="2"/>
    <s v="Female"/>
    <s v="021"/>
    <s v="Dublin City"/>
    <s v="11"/>
    <s v="Methodist, Wesleyan"/>
    <s v="2002"/>
    <s v="2002"/>
    <s v="Number"/>
    <n v="184"/>
  </r>
  <r>
    <s v="B1211"/>
    <s v="2002 Population"/>
    <s v="415"/>
    <s v="25 - 34 years"/>
    <s v="2"/>
    <s v="Female"/>
    <s v="021"/>
    <s v="Dublin City"/>
    <s v="02"/>
    <s v="Other stated religions (1)"/>
    <s v="2002"/>
    <s v="2002"/>
    <s v="Number"/>
    <n v="1132"/>
  </r>
  <r>
    <s v="B1211"/>
    <s v="2002 Population"/>
    <s v="415"/>
    <s v="25 - 34 years"/>
    <s v="2"/>
    <s v="Female"/>
    <s v="021"/>
    <s v="Dublin City"/>
    <s v="35"/>
    <s v="No religion"/>
    <s v="2002"/>
    <s v="2002"/>
    <s v="Number"/>
    <n v="4681"/>
  </r>
  <r>
    <s v="B1211"/>
    <s v="2002 Population"/>
    <s v="415"/>
    <s v="25 - 34 years"/>
    <s v="2"/>
    <s v="Female"/>
    <s v="021"/>
    <s v="Dublin City"/>
    <s v="36"/>
    <s v="Not stated"/>
    <s v="2002"/>
    <s v="2002"/>
    <s v="Number"/>
    <n v="1684"/>
  </r>
  <r>
    <s v="B1211"/>
    <s v="2002 Population"/>
    <s v="415"/>
    <s v="25 - 34 years"/>
    <s v="2"/>
    <s v="Female"/>
    <s v="021"/>
    <s v="Dublin City"/>
    <s v="-"/>
    <s v="All religions"/>
    <s v="2002"/>
    <s v="2002"/>
    <s v="Number"/>
    <n v="51563"/>
  </r>
  <r>
    <s v="B1211"/>
    <s v="2002 Population"/>
    <s v="415"/>
    <s v="25 - 34 years"/>
    <s v="2"/>
    <s v="Female"/>
    <s v="024"/>
    <s v="Dún Laoghaire-Rathdown"/>
    <s v="01"/>
    <s v="Roman Catholic"/>
    <s v="2002"/>
    <s v="2002"/>
    <s v="Number"/>
    <n v="11721"/>
  </r>
  <r>
    <s v="B1211"/>
    <s v="2002 Population"/>
    <s v="415"/>
    <s v="25 - 34 years"/>
    <s v="2"/>
    <s v="Female"/>
    <s v="024"/>
    <s v="Dún Laoghaire-Rathdown"/>
    <s v="07"/>
    <s v="Muslim (Islamic)"/>
    <s v="2002"/>
    <s v="2002"/>
    <s v="Number"/>
    <n v="114"/>
  </r>
  <r>
    <s v="B1211"/>
    <s v="2002 Population"/>
    <s v="415"/>
    <s v="25 - 34 years"/>
    <s v="2"/>
    <s v="Female"/>
    <s v="024"/>
    <s v="Dún Laoghaire-Rathdown"/>
    <s v="03"/>
    <s v="Church of Ireland (incl. Protestant)"/>
    <s v="2002"/>
    <s v="2002"/>
    <s v="Number"/>
    <n v="633"/>
  </r>
  <r>
    <s v="B1211"/>
    <s v="2002 Population"/>
    <s v="415"/>
    <s v="25 - 34 years"/>
    <s v="2"/>
    <s v="Female"/>
    <s v="024"/>
    <s v="Dún Laoghaire-Rathdown"/>
    <s v="10"/>
    <s v="Orthodox (Greek, Coptic, Russian)"/>
    <s v="2002"/>
    <s v="2002"/>
    <s v="Number"/>
    <n v="93"/>
  </r>
  <r>
    <s v="B1211"/>
    <s v="2002 Population"/>
    <s v="415"/>
    <s v="25 - 34 years"/>
    <s v="2"/>
    <s v="Female"/>
    <s v="024"/>
    <s v="Dún Laoghaire-Rathdown"/>
    <s v="08"/>
    <s v="Other Christian religion, n.e.s."/>
    <s v="2002"/>
    <s v="2002"/>
    <s v="Number"/>
    <n v="124"/>
  </r>
  <r>
    <s v="B1211"/>
    <s v="2002 Population"/>
    <s v="415"/>
    <s v="25 - 34 years"/>
    <s v="2"/>
    <s v="Female"/>
    <s v="024"/>
    <s v="Dún Laoghaire-Rathdown"/>
    <s v="09"/>
    <s v="Presbyterian"/>
    <s v="2002"/>
    <s v="2002"/>
    <s v="Number"/>
    <n v="110"/>
  </r>
  <r>
    <s v="B1211"/>
    <s v="2002 Population"/>
    <s v="415"/>
    <s v="25 - 34 years"/>
    <s v="2"/>
    <s v="Female"/>
    <s v="024"/>
    <s v="Dún Laoghaire-Rathdown"/>
    <s v="11"/>
    <s v="Methodist, Wesleyan"/>
    <s v="2002"/>
    <s v="2002"/>
    <s v="Number"/>
    <n v="77"/>
  </r>
  <r>
    <s v="B1211"/>
    <s v="2002 Population"/>
    <s v="415"/>
    <s v="25 - 34 years"/>
    <s v="2"/>
    <s v="Female"/>
    <s v="024"/>
    <s v="Dún Laoghaire-Rathdown"/>
    <s v="02"/>
    <s v="Other stated religions (1)"/>
    <s v="2002"/>
    <s v="2002"/>
    <s v="Number"/>
    <n v="316"/>
  </r>
  <r>
    <s v="B1211"/>
    <s v="2002 Population"/>
    <s v="415"/>
    <s v="25 - 34 years"/>
    <s v="2"/>
    <s v="Female"/>
    <s v="024"/>
    <s v="Dún Laoghaire-Rathdown"/>
    <s v="35"/>
    <s v="No religion"/>
    <s v="2002"/>
    <s v="2002"/>
    <s v="Number"/>
    <n v="945"/>
  </r>
  <r>
    <s v="B1211"/>
    <s v="2002 Population"/>
    <s v="415"/>
    <s v="25 - 34 years"/>
    <s v="2"/>
    <s v="Female"/>
    <s v="024"/>
    <s v="Dún Laoghaire-Rathdown"/>
    <s v="36"/>
    <s v="Not stated"/>
    <s v="2002"/>
    <s v="2002"/>
    <s v="Number"/>
    <n v="199"/>
  </r>
  <r>
    <s v="B1211"/>
    <s v="2002 Population"/>
    <s v="415"/>
    <s v="25 - 34 years"/>
    <s v="2"/>
    <s v="Female"/>
    <s v="024"/>
    <s v="Dún Laoghaire-Rathdown"/>
    <s v="-"/>
    <s v="All religions"/>
    <s v="2002"/>
    <s v="2002"/>
    <s v="Number"/>
    <n v="14332"/>
  </r>
  <r>
    <s v="B1211"/>
    <s v="2002 Population"/>
    <s v="415"/>
    <s v="25 - 34 years"/>
    <s v="2"/>
    <s v="Female"/>
    <s v="023"/>
    <s v="Fingal"/>
    <s v="01"/>
    <s v="Roman Catholic"/>
    <s v="2002"/>
    <s v="2002"/>
    <s v="Number"/>
    <n v="15666"/>
  </r>
  <r>
    <s v="B1211"/>
    <s v="2002 Population"/>
    <s v="415"/>
    <s v="25 - 34 years"/>
    <s v="2"/>
    <s v="Female"/>
    <s v="023"/>
    <s v="Fingal"/>
    <s v="07"/>
    <s v="Muslim (Islamic)"/>
    <s v="2002"/>
    <s v="2002"/>
    <s v="Number"/>
    <n v="223"/>
  </r>
  <r>
    <s v="B1211"/>
    <s v="2002 Population"/>
    <s v="415"/>
    <s v="25 - 34 years"/>
    <s v="2"/>
    <s v="Female"/>
    <s v="023"/>
    <s v="Fingal"/>
    <s v="03"/>
    <s v="Church of Ireland (incl. Protestant)"/>
    <s v="2002"/>
    <s v="2002"/>
    <s v="Number"/>
    <n v="465"/>
  </r>
  <r>
    <s v="B1211"/>
    <s v="2002 Population"/>
    <s v="415"/>
    <s v="25 - 34 years"/>
    <s v="2"/>
    <s v="Female"/>
    <s v="023"/>
    <s v="Fingal"/>
    <s v="10"/>
    <s v="Orthodox (Greek, Coptic, Russian)"/>
    <s v="2002"/>
    <s v="2002"/>
    <s v="Number"/>
    <n v="138"/>
  </r>
  <r>
    <s v="B1211"/>
    <s v="2002 Population"/>
    <s v="415"/>
    <s v="25 - 34 years"/>
    <s v="2"/>
    <s v="Female"/>
    <s v="023"/>
    <s v="Fingal"/>
    <s v="08"/>
    <s v="Other Christian religion, n.e.s."/>
    <s v="2002"/>
    <s v="2002"/>
    <s v="Number"/>
    <n v="134"/>
  </r>
  <r>
    <s v="B1211"/>
    <s v="2002 Population"/>
    <s v="415"/>
    <s v="25 - 34 years"/>
    <s v="2"/>
    <s v="Female"/>
    <s v="023"/>
    <s v="Fingal"/>
    <s v="09"/>
    <s v="Presbyterian"/>
    <s v="2002"/>
    <s v="2002"/>
    <s v="Number"/>
    <n v="113"/>
  </r>
  <r>
    <s v="B1211"/>
    <s v="2002 Population"/>
    <s v="415"/>
    <s v="25 - 34 years"/>
    <s v="2"/>
    <s v="Female"/>
    <s v="023"/>
    <s v="Fingal"/>
    <s v="11"/>
    <s v="Methodist, Wesleyan"/>
    <s v="2002"/>
    <s v="2002"/>
    <s v="Number"/>
    <n v="70"/>
  </r>
  <r>
    <s v="B1211"/>
    <s v="2002 Population"/>
    <s v="415"/>
    <s v="25 - 34 years"/>
    <s v="2"/>
    <s v="Female"/>
    <s v="023"/>
    <s v="Fingal"/>
    <s v="02"/>
    <s v="Other stated religions (1)"/>
    <s v="2002"/>
    <s v="2002"/>
    <s v="Number"/>
    <n v="344"/>
  </r>
  <r>
    <s v="B1211"/>
    <s v="2002 Population"/>
    <s v="415"/>
    <s v="25 - 34 years"/>
    <s v="2"/>
    <s v="Female"/>
    <s v="023"/>
    <s v="Fingal"/>
    <s v="35"/>
    <s v="No religion"/>
    <s v="2002"/>
    <s v="2002"/>
    <s v="Number"/>
    <n v="873"/>
  </r>
  <r>
    <s v="B1211"/>
    <s v="2002 Population"/>
    <s v="415"/>
    <s v="25 - 34 years"/>
    <s v="2"/>
    <s v="Female"/>
    <s v="023"/>
    <s v="Fingal"/>
    <s v="36"/>
    <s v="Not stated"/>
    <s v="2002"/>
    <s v="2002"/>
    <s v="Number"/>
    <n v="296"/>
  </r>
  <r>
    <s v="B1211"/>
    <s v="2002 Population"/>
    <s v="415"/>
    <s v="25 - 34 years"/>
    <s v="2"/>
    <s v="Female"/>
    <s v="023"/>
    <s v="Fingal"/>
    <s v="-"/>
    <s v="All religions"/>
    <s v="2002"/>
    <s v="2002"/>
    <s v="Number"/>
    <n v="18322"/>
  </r>
  <r>
    <s v="B1211"/>
    <s v="2002 Population"/>
    <s v="415"/>
    <s v="25 - 34 years"/>
    <s v="2"/>
    <s v="Female"/>
    <s v="022"/>
    <s v="South Dublin"/>
    <s v="01"/>
    <s v="Roman Catholic"/>
    <s v="2002"/>
    <s v="2002"/>
    <s v="Number"/>
    <n v="18681"/>
  </r>
  <r>
    <s v="B1211"/>
    <s v="2002 Population"/>
    <s v="415"/>
    <s v="25 - 34 years"/>
    <s v="2"/>
    <s v="Female"/>
    <s v="022"/>
    <s v="South Dublin"/>
    <s v="07"/>
    <s v="Muslim (Islamic)"/>
    <s v="2002"/>
    <s v="2002"/>
    <s v="Number"/>
    <n v="276"/>
  </r>
  <r>
    <s v="B1211"/>
    <s v="2002 Population"/>
    <s v="415"/>
    <s v="25 - 34 years"/>
    <s v="2"/>
    <s v="Female"/>
    <s v="022"/>
    <s v="South Dublin"/>
    <s v="03"/>
    <s v="Church of Ireland (incl. Protestant)"/>
    <s v="2002"/>
    <s v="2002"/>
    <s v="Number"/>
    <n v="542"/>
  </r>
  <r>
    <s v="B1211"/>
    <s v="2002 Population"/>
    <s v="415"/>
    <s v="25 - 34 years"/>
    <s v="2"/>
    <s v="Female"/>
    <s v="022"/>
    <s v="South Dublin"/>
    <s v="10"/>
    <s v="Orthodox (Greek, Coptic, Russian)"/>
    <s v="2002"/>
    <s v="2002"/>
    <s v="Number"/>
    <n v="164"/>
  </r>
  <r>
    <s v="B1211"/>
    <s v="2002 Population"/>
    <s v="415"/>
    <s v="25 - 34 years"/>
    <s v="2"/>
    <s v="Female"/>
    <s v="022"/>
    <s v="South Dublin"/>
    <s v="08"/>
    <s v="Other Christian religion, n.e.s."/>
    <s v="2002"/>
    <s v="2002"/>
    <s v="Number"/>
    <n v="203"/>
  </r>
  <r>
    <s v="B1211"/>
    <s v="2002 Population"/>
    <s v="415"/>
    <s v="25 - 34 years"/>
    <s v="2"/>
    <s v="Female"/>
    <s v="022"/>
    <s v="South Dublin"/>
    <s v="09"/>
    <s v="Presbyterian"/>
    <s v="2002"/>
    <s v="2002"/>
    <s v="Number"/>
    <n v="99"/>
  </r>
  <r>
    <s v="B1211"/>
    <s v="2002 Population"/>
    <s v="415"/>
    <s v="25 - 34 years"/>
    <s v="2"/>
    <s v="Female"/>
    <s v="022"/>
    <s v="South Dublin"/>
    <s v="11"/>
    <s v="Methodist, Wesleyan"/>
    <s v="2002"/>
    <s v="2002"/>
    <s v="Number"/>
    <n v="69"/>
  </r>
  <r>
    <s v="B1211"/>
    <s v="2002 Population"/>
    <s v="415"/>
    <s v="25 - 34 years"/>
    <s v="2"/>
    <s v="Female"/>
    <s v="022"/>
    <s v="South Dublin"/>
    <s v="02"/>
    <s v="Other stated religions (1)"/>
    <s v="2002"/>
    <s v="2002"/>
    <s v="Number"/>
    <n v="386"/>
  </r>
  <r>
    <s v="B1211"/>
    <s v="2002 Population"/>
    <s v="415"/>
    <s v="25 - 34 years"/>
    <s v="2"/>
    <s v="Female"/>
    <s v="022"/>
    <s v="South Dublin"/>
    <s v="35"/>
    <s v="No religion"/>
    <s v="2002"/>
    <s v="2002"/>
    <s v="Number"/>
    <n v="868"/>
  </r>
  <r>
    <s v="B1211"/>
    <s v="2002 Population"/>
    <s v="415"/>
    <s v="25 - 34 years"/>
    <s v="2"/>
    <s v="Female"/>
    <s v="022"/>
    <s v="South Dublin"/>
    <s v="36"/>
    <s v="Not stated"/>
    <s v="2002"/>
    <s v="2002"/>
    <s v="Number"/>
    <n v="262"/>
  </r>
  <r>
    <s v="B1211"/>
    <s v="2002 Population"/>
    <s v="415"/>
    <s v="25 - 34 years"/>
    <s v="2"/>
    <s v="Female"/>
    <s v="022"/>
    <s v="South Dublin"/>
    <s v="-"/>
    <s v="All religions"/>
    <s v="2002"/>
    <s v="2002"/>
    <s v="Number"/>
    <n v="21550"/>
  </r>
  <r>
    <s v="B1211"/>
    <s v="2002 Population"/>
    <s v="415"/>
    <s v="25 - 34 years"/>
    <s v="2"/>
    <s v="Female"/>
    <s v="03"/>
    <s v="Kildare"/>
    <s v="01"/>
    <s v="Roman Catholic"/>
    <s v="2002"/>
    <s v="2002"/>
    <s v="Number"/>
    <n v="12555"/>
  </r>
  <r>
    <s v="B1211"/>
    <s v="2002 Population"/>
    <s v="415"/>
    <s v="25 - 34 years"/>
    <s v="2"/>
    <s v="Female"/>
    <s v="03"/>
    <s v="Kildare"/>
    <s v="07"/>
    <s v="Muslim (Islamic)"/>
    <s v="2002"/>
    <s v="2002"/>
    <s v="Number"/>
    <n v="59"/>
  </r>
  <r>
    <s v="B1211"/>
    <s v="2002 Population"/>
    <s v="415"/>
    <s v="25 - 34 years"/>
    <s v="2"/>
    <s v="Female"/>
    <s v="03"/>
    <s v="Kildare"/>
    <s v="03"/>
    <s v="Church of Ireland (incl. Protestant)"/>
    <s v="2002"/>
    <s v="2002"/>
    <s v="Number"/>
    <n v="429"/>
  </r>
  <r>
    <s v="B1211"/>
    <s v="2002 Population"/>
    <s v="415"/>
    <s v="25 - 34 years"/>
    <s v="2"/>
    <s v="Female"/>
    <s v="03"/>
    <s v="Kildare"/>
    <s v="10"/>
    <s v="Orthodox (Greek, Coptic, Russian)"/>
    <s v="2002"/>
    <s v="2002"/>
    <s v="Number"/>
    <n v="97"/>
  </r>
  <r>
    <s v="B1211"/>
    <s v="2002 Population"/>
    <s v="415"/>
    <s v="25 - 34 years"/>
    <s v="2"/>
    <s v="Female"/>
    <s v="03"/>
    <s v="Kildare"/>
    <s v="08"/>
    <s v="Other Christian religion, n.e.s."/>
    <s v="2002"/>
    <s v="2002"/>
    <s v="Number"/>
    <n v="122"/>
  </r>
  <r>
    <s v="B1211"/>
    <s v="2002 Population"/>
    <s v="415"/>
    <s v="25 - 34 years"/>
    <s v="2"/>
    <s v="Female"/>
    <s v="03"/>
    <s v="Kildare"/>
    <s v="09"/>
    <s v="Presbyterian"/>
    <s v="2002"/>
    <s v="2002"/>
    <s v="Number"/>
    <n v="83"/>
  </r>
  <r>
    <s v="B1211"/>
    <s v="2002 Population"/>
    <s v="415"/>
    <s v="25 - 34 years"/>
    <s v="2"/>
    <s v="Female"/>
    <s v="03"/>
    <s v="Kildare"/>
    <s v="11"/>
    <s v="Methodist, Wesleyan"/>
    <s v="2002"/>
    <s v="2002"/>
    <s v="Number"/>
    <n v="45"/>
  </r>
  <r>
    <s v="B1211"/>
    <s v="2002 Population"/>
    <s v="415"/>
    <s v="25 - 34 years"/>
    <s v="2"/>
    <s v="Female"/>
    <s v="03"/>
    <s v="Kildare"/>
    <s v="02"/>
    <s v="Other stated religions (1)"/>
    <s v="2002"/>
    <s v="2002"/>
    <s v="Number"/>
    <n v="191"/>
  </r>
  <r>
    <s v="B1211"/>
    <s v="2002 Population"/>
    <s v="415"/>
    <s v="25 - 34 years"/>
    <s v="2"/>
    <s v="Female"/>
    <s v="03"/>
    <s v="Kildare"/>
    <s v="35"/>
    <s v="No religion"/>
    <s v="2002"/>
    <s v="2002"/>
    <s v="Number"/>
    <n v="449"/>
  </r>
  <r>
    <s v="B1211"/>
    <s v="2002 Population"/>
    <s v="415"/>
    <s v="25 - 34 years"/>
    <s v="2"/>
    <s v="Female"/>
    <s v="03"/>
    <s v="Kildare"/>
    <s v="36"/>
    <s v="Not stated"/>
    <s v="2002"/>
    <s v="2002"/>
    <s v="Number"/>
    <n v="161"/>
  </r>
  <r>
    <s v="B1211"/>
    <s v="2002 Population"/>
    <s v="415"/>
    <s v="25 - 34 years"/>
    <s v="2"/>
    <s v="Female"/>
    <s v="03"/>
    <s v="Kildare"/>
    <s v="-"/>
    <s v="All religions"/>
    <s v="2002"/>
    <s v="2002"/>
    <s v="Number"/>
    <n v="14191"/>
  </r>
  <r>
    <s v="B1211"/>
    <s v="2002 Population"/>
    <s v="415"/>
    <s v="25 - 34 years"/>
    <s v="2"/>
    <s v="Female"/>
    <s v="04"/>
    <s v="Kilkenny"/>
    <s v="01"/>
    <s v="Roman Catholic"/>
    <s v="2002"/>
    <s v="2002"/>
    <s v="Number"/>
    <n v="5045"/>
  </r>
  <r>
    <s v="B1211"/>
    <s v="2002 Population"/>
    <s v="415"/>
    <s v="25 - 34 years"/>
    <s v="2"/>
    <s v="Female"/>
    <s v="04"/>
    <s v="Kilkenny"/>
    <s v="07"/>
    <s v="Muslim (Islamic)"/>
    <s v="2002"/>
    <s v="2002"/>
    <s v="Number"/>
    <n v="26"/>
  </r>
  <r>
    <s v="B1211"/>
    <s v="2002 Population"/>
    <s v="415"/>
    <s v="25 - 34 years"/>
    <s v="2"/>
    <s v="Female"/>
    <s v="04"/>
    <s v="Kilkenny"/>
    <s v="03"/>
    <s v="Church of Ireland (incl. Protestant)"/>
    <s v="2002"/>
    <s v="2002"/>
    <s v="Number"/>
    <n v="128"/>
  </r>
  <r>
    <s v="B1211"/>
    <s v="2002 Population"/>
    <s v="415"/>
    <s v="25 - 34 years"/>
    <s v="2"/>
    <s v="Female"/>
    <s v="04"/>
    <s v="Kilkenn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04"/>
    <s v="Kilkenny"/>
    <s v="08"/>
    <s v="Other Christian religion, n.e.s."/>
    <s v="2002"/>
    <s v="2002"/>
    <s v="Number"/>
    <n v="34"/>
  </r>
  <r>
    <s v="B1211"/>
    <s v="2002 Population"/>
    <s v="415"/>
    <s v="25 - 34 years"/>
    <s v="2"/>
    <s v="Female"/>
    <s v="04"/>
    <s v="Kilkenny"/>
    <s v="09"/>
    <s v="Presbyterian"/>
    <s v="2002"/>
    <s v="2002"/>
    <s v="Number"/>
    <n v="27"/>
  </r>
  <r>
    <s v="B1211"/>
    <s v="2002 Population"/>
    <s v="415"/>
    <s v="25 - 34 years"/>
    <s v="2"/>
    <s v="Female"/>
    <s v="04"/>
    <s v="Kilkenny"/>
    <s v="11"/>
    <s v="Methodist, Wesleyan"/>
    <s v="2002"/>
    <s v="2002"/>
    <s v="Number"/>
    <n v="19"/>
  </r>
  <r>
    <s v="B1211"/>
    <s v="2002 Population"/>
    <s v="415"/>
    <s v="25 - 34 years"/>
    <s v="2"/>
    <s v="Female"/>
    <s v="04"/>
    <s v="Kilkenny"/>
    <s v="02"/>
    <s v="Other stated religions (1)"/>
    <s v="2002"/>
    <s v="2002"/>
    <s v="Number"/>
    <n v="58"/>
  </r>
  <r>
    <s v="B1211"/>
    <s v="2002 Population"/>
    <s v="415"/>
    <s v="25 - 34 years"/>
    <s v="2"/>
    <s v="Female"/>
    <s v="04"/>
    <s v="Kilkenny"/>
    <s v="35"/>
    <s v="No religion"/>
    <s v="2002"/>
    <s v="2002"/>
    <s v="Number"/>
    <n v="143"/>
  </r>
  <r>
    <s v="B1211"/>
    <s v="2002 Population"/>
    <s v="415"/>
    <s v="25 - 34 years"/>
    <s v="2"/>
    <s v="Female"/>
    <s v="04"/>
    <s v="Kilkenny"/>
    <s v="36"/>
    <s v="Not stated"/>
    <s v="2002"/>
    <s v="2002"/>
    <s v="Number"/>
    <n v="69"/>
  </r>
  <r>
    <s v="B1211"/>
    <s v="2002 Population"/>
    <s v="415"/>
    <s v="25 - 34 years"/>
    <s v="2"/>
    <s v="Female"/>
    <s v="04"/>
    <s v="Kilkenny"/>
    <s v="-"/>
    <s v="All religions"/>
    <s v="2002"/>
    <s v="2002"/>
    <s v="Number"/>
    <n v="5562"/>
  </r>
  <r>
    <s v="B1211"/>
    <s v="2002 Population"/>
    <s v="415"/>
    <s v="25 - 34 years"/>
    <s v="2"/>
    <s v="Female"/>
    <s v="05"/>
    <s v="Laois"/>
    <s v="01"/>
    <s v="Roman Catholic"/>
    <s v="2002"/>
    <s v="2002"/>
    <s v="Number"/>
    <n v="3665"/>
  </r>
  <r>
    <s v="B1211"/>
    <s v="2002 Population"/>
    <s v="415"/>
    <s v="25 - 34 years"/>
    <s v="2"/>
    <s v="Female"/>
    <s v="05"/>
    <s v="Laois"/>
    <s v="07"/>
    <s v="Muslim (Islamic)"/>
    <s v="2002"/>
    <s v="2002"/>
    <s v="Number"/>
    <n v="18"/>
  </r>
  <r>
    <s v="B1211"/>
    <s v="2002 Population"/>
    <s v="415"/>
    <s v="25 - 34 years"/>
    <s v="2"/>
    <s v="Female"/>
    <s v="05"/>
    <s v="Laois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05"/>
    <s v="Laois"/>
    <s v="10"/>
    <s v="Orthodox (Greek, Coptic, Russian)"/>
    <s v="2002"/>
    <s v="2002"/>
    <s v="Number"/>
    <n v="12"/>
  </r>
  <r>
    <s v="B1211"/>
    <s v="2002 Population"/>
    <s v="415"/>
    <s v="25 - 34 years"/>
    <s v="2"/>
    <s v="Female"/>
    <s v="05"/>
    <s v="Laois"/>
    <s v="08"/>
    <s v="Other Christian religion, n.e.s."/>
    <s v="2002"/>
    <s v="2002"/>
    <s v="Number"/>
    <n v="28"/>
  </r>
  <r>
    <s v="B1211"/>
    <s v="2002 Population"/>
    <s v="415"/>
    <s v="25 - 34 years"/>
    <s v="2"/>
    <s v="Female"/>
    <s v="05"/>
    <s v="Laois"/>
    <s v="09"/>
    <s v="Presbyterian"/>
    <s v="2002"/>
    <s v="2002"/>
    <s v="Number"/>
    <n v="8"/>
  </r>
  <r>
    <s v="B1211"/>
    <s v="2002 Population"/>
    <s v="415"/>
    <s v="25 - 34 years"/>
    <s v="2"/>
    <s v="Female"/>
    <s v="05"/>
    <s v="Laois"/>
    <s v="11"/>
    <s v="Methodist, Wesleyan"/>
    <s v="2002"/>
    <s v="2002"/>
    <s v="Number"/>
    <n v="11"/>
  </r>
  <r>
    <s v="B1211"/>
    <s v="2002 Population"/>
    <s v="415"/>
    <s v="25 - 34 years"/>
    <s v="2"/>
    <s v="Female"/>
    <s v="05"/>
    <s v="Laois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05"/>
    <s v="Laois"/>
    <s v="35"/>
    <s v="No religion"/>
    <s v="2002"/>
    <s v="2002"/>
    <s v="Number"/>
    <n v="91"/>
  </r>
  <r>
    <s v="B1211"/>
    <s v="2002 Population"/>
    <s v="415"/>
    <s v="25 - 34 years"/>
    <s v="2"/>
    <s v="Female"/>
    <s v="05"/>
    <s v="Laois"/>
    <s v="36"/>
    <s v="Not stated"/>
    <s v="2002"/>
    <s v="2002"/>
    <s v="Number"/>
    <n v="52"/>
  </r>
  <r>
    <s v="B1211"/>
    <s v="2002 Population"/>
    <s v="415"/>
    <s v="25 - 34 years"/>
    <s v="2"/>
    <s v="Female"/>
    <s v="05"/>
    <s v="Laois"/>
    <s v="-"/>
    <s v="All religions"/>
    <s v="2002"/>
    <s v="2002"/>
    <s v="Number"/>
    <n v="4071"/>
  </r>
  <r>
    <s v="B1211"/>
    <s v="2002 Population"/>
    <s v="415"/>
    <s v="25 - 34 years"/>
    <s v="2"/>
    <s v="Female"/>
    <s v="06"/>
    <s v="Longford"/>
    <s v="01"/>
    <s v="Roman Catholic"/>
    <s v="2002"/>
    <s v="2002"/>
    <s v="Number"/>
    <n v="1719"/>
  </r>
  <r>
    <s v="B1211"/>
    <s v="2002 Population"/>
    <s v="415"/>
    <s v="25 - 34 years"/>
    <s v="2"/>
    <s v="Female"/>
    <s v="06"/>
    <s v="Longford"/>
    <s v="07"/>
    <s v="Muslim (Islamic)"/>
    <s v="2002"/>
    <s v="2002"/>
    <s v="Number"/>
    <n v="12"/>
  </r>
  <r>
    <s v="B1211"/>
    <s v="2002 Population"/>
    <s v="415"/>
    <s v="25 - 34 years"/>
    <s v="2"/>
    <s v="Female"/>
    <s v="06"/>
    <s v="Longford"/>
    <s v="03"/>
    <s v="Church of Ireland (incl. Protestant)"/>
    <s v="2002"/>
    <s v="2002"/>
    <s v="Number"/>
    <n v="67"/>
  </r>
  <r>
    <s v="B1211"/>
    <s v="2002 Population"/>
    <s v="415"/>
    <s v="25 - 34 years"/>
    <s v="2"/>
    <s v="Female"/>
    <s v="06"/>
    <s v="Longford"/>
    <s v="10"/>
    <s v="Orthodox (Greek, Coptic, Russian)"/>
    <s v="2002"/>
    <s v="2002"/>
    <s v="Number"/>
    <n v="9"/>
  </r>
  <r>
    <s v="B1211"/>
    <s v="2002 Population"/>
    <s v="415"/>
    <s v="25 - 34 years"/>
    <s v="2"/>
    <s v="Female"/>
    <s v="06"/>
    <s v="Longford"/>
    <s v="08"/>
    <s v="Other Christian religion, n.e.s."/>
    <s v="2002"/>
    <s v="2002"/>
    <s v="Number"/>
    <n v="13"/>
  </r>
  <r>
    <s v="B1211"/>
    <s v="2002 Population"/>
    <s v="415"/>
    <s v="25 - 34 years"/>
    <s v="2"/>
    <s v="Female"/>
    <s v="06"/>
    <s v="Longford"/>
    <s v="09"/>
    <s v="Presbyterian"/>
    <s v="2002"/>
    <s v="2002"/>
    <s v="Number"/>
    <n v="9"/>
  </r>
  <r>
    <s v="B1211"/>
    <s v="2002 Population"/>
    <s v="415"/>
    <s v="25 - 34 years"/>
    <s v="2"/>
    <s v="Female"/>
    <s v="06"/>
    <s v="Longford"/>
    <s v="11"/>
    <s v="Methodist, Wesleyan"/>
    <s v="2002"/>
    <s v="2002"/>
    <s v="Number"/>
    <n v="12"/>
  </r>
  <r>
    <s v="B1211"/>
    <s v="2002 Population"/>
    <s v="415"/>
    <s v="25 - 34 years"/>
    <s v="2"/>
    <s v="Female"/>
    <s v="06"/>
    <s v="Longford"/>
    <s v="02"/>
    <s v="Other stated religions (1)"/>
    <s v="2002"/>
    <s v="2002"/>
    <s v="Number"/>
    <n v="29"/>
  </r>
  <r>
    <s v="B1211"/>
    <s v="2002 Population"/>
    <s v="415"/>
    <s v="25 - 34 years"/>
    <s v="2"/>
    <s v="Female"/>
    <s v="06"/>
    <s v="Longford"/>
    <s v="35"/>
    <s v="No religion"/>
    <s v="2002"/>
    <s v="2002"/>
    <s v="Number"/>
    <n v="28"/>
  </r>
  <r>
    <s v="B1211"/>
    <s v="2002 Population"/>
    <s v="415"/>
    <s v="25 - 34 years"/>
    <s v="2"/>
    <s v="Female"/>
    <s v="06"/>
    <s v="Longford"/>
    <s v="36"/>
    <s v="Not stated"/>
    <s v="2002"/>
    <s v="2002"/>
    <s v="Number"/>
    <n v="20"/>
  </r>
  <r>
    <s v="B1211"/>
    <s v="2002 Population"/>
    <s v="415"/>
    <s v="25 - 34 years"/>
    <s v="2"/>
    <s v="Female"/>
    <s v="06"/>
    <s v="Longford"/>
    <s v="-"/>
    <s v="All religions"/>
    <s v="2002"/>
    <s v="2002"/>
    <s v="Number"/>
    <n v="1918"/>
  </r>
  <r>
    <s v="B1211"/>
    <s v="2002 Population"/>
    <s v="415"/>
    <s v="25 - 34 years"/>
    <s v="2"/>
    <s v="Female"/>
    <s v="07"/>
    <s v="Louth"/>
    <s v="01"/>
    <s v="Roman Catholic"/>
    <s v="2002"/>
    <s v="2002"/>
    <s v="Number"/>
    <n v="7393"/>
  </r>
  <r>
    <s v="B1211"/>
    <s v="2002 Population"/>
    <s v="415"/>
    <s v="25 - 34 years"/>
    <s v="2"/>
    <s v="Female"/>
    <s v="07"/>
    <s v="Louth"/>
    <s v="07"/>
    <s v="Muslim (Islamic)"/>
    <s v="2002"/>
    <s v="2002"/>
    <s v="Number"/>
    <n v="82"/>
  </r>
  <r>
    <s v="B1211"/>
    <s v="2002 Population"/>
    <s v="415"/>
    <s v="25 - 34 years"/>
    <s v="2"/>
    <s v="Female"/>
    <s v="07"/>
    <s v="Louth"/>
    <s v="03"/>
    <s v="Church of Ireland (incl. Protestant)"/>
    <s v="2002"/>
    <s v="2002"/>
    <s v="Number"/>
    <n v="157"/>
  </r>
  <r>
    <s v="B1211"/>
    <s v="2002 Population"/>
    <s v="415"/>
    <s v="25 - 34 years"/>
    <s v="2"/>
    <s v="Female"/>
    <s v="07"/>
    <s v="Louth"/>
    <s v="10"/>
    <s v="Orthodox (Greek, Coptic, Russian)"/>
    <s v="2002"/>
    <s v="2002"/>
    <s v="Number"/>
    <n v="27"/>
  </r>
  <r>
    <s v="B1211"/>
    <s v="2002 Population"/>
    <s v="415"/>
    <s v="25 - 34 years"/>
    <s v="2"/>
    <s v="Female"/>
    <s v="07"/>
    <s v="Louth"/>
    <s v="08"/>
    <s v="Other Christian religion, n.e.s."/>
    <s v="2002"/>
    <s v="2002"/>
    <s v="Number"/>
    <n v="132"/>
  </r>
  <r>
    <s v="B1211"/>
    <s v="2002 Population"/>
    <s v="415"/>
    <s v="25 - 34 years"/>
    <s v="2"/>
    <s v="Female"/>
    <s v="07"/>
    <s v="Louth"/>
    <s v="09"/>
    <s v="Presbyterian"/>
    <s v="2002"/>
    <s v="2002"/>
    <s v="Number"/>
    <n v="35"/>
  </r>
  <r>
    <s v="B1211"/>
    <s v="2002 Population"/>
    <s v="415"/>
    <s v="25 - 34 years"/>
    <s v="2"/>
    <s v="Female"/>
    <s v="07"/>
    <s v="Louth"/>
    <s v="11"/>
    <s v="Methodist, Wesleyan"/>
    <s v="2002"/>
    <s v="2002"/>
    <s v="Number"/>
    <n v="33"/>
  </r>
  <r>
    <s v="B1211"/>
    <s v="2002 Population"/>
    <s v="415"/>
    <s v="25 - 34 years"/>
    <s v="2"/>
    <s v="Female"/>
    <s v="07"/>
    <s v="Louth"/>
    <s v="02"/>
    <s v="Other stated religions (1)"/>
    <s v="2002"/>
    <s v="2002"/>
    <s v="Number"/>
    <n v="145"/>
  </r>
  <r>
    <s v="B1211"/>
    <s v="2002 Population"/>
    <s v="415"/>
    <s v="25 - 34 years"/>
    <s v="2"/>
    <s v="Female"/>
    <s v="07"/>
    <s v="Louth"/>
    <s v="35"/>
    <s v="No religion"/>
    <s v="2002"/>
    <s v="2002"/>
    <s v="Number"/>
    <n v="229"/>
  </r>
  <r>
    <s v="B1211"/>
    <s v="2002 Population"/>
    <s v="415"/>
    <s v="25 - 34 years"/>
    <s v="2"/>
    <s v="Female"/>
    <s v="07"/>
    <s v="Louth"/>
    <s v="36"/>
    <s v="Not stated"/>
    <s v="2002"/>
    <s v="2002"/>
    <s v="Number"/>
    <n v="80"/>
  </r>
  <r>
    <s v="B1211"/>
    <s v="2002 Population"/>
    <s v="415"/>
    <s v="25 - 34 years"/>
    <s v="2"/>
    <s v="Female"/>
    <s v="07"/>
    <s v="Louth"/>
    <s v="-"/>
    <s v="All religions"/>
    <s v="2002"/>
    <s v="2002"/>
    <s v="Number"/>
    <n v="8313"/>
  </r>
  <r>
    <s v="B1211"/>
    <s v="2002 Population"/>
    <s v="415"/>
    <s v="25 - 34 years"/>
    <s v="2"/>
    <s v="Female"/>
    <s v="08"/>
    <s v="Meath"/>
    <s v="01"/>
    <s v="Roman Catholic"/>
    <s v="2002"/>
    <s v="2002"/>
    <s v="Number"/>
    <n v="9709"/>
  </r>
  <r>
    <s v="B1211"/>
    <s v="2002 Population"/>
    <s v="415"/>
    <s v="25 - 34 years"/>
    <s v="2"/>
    <s v="Female"/>
    <s v="08"/>
    <s v="Meath"/>
    <s v="07"/>
    <s v="Muslim (Islamic)"/>
    <s v="2002"/>
    <s v="2002"/>
    <s v="Number"/>
    <n v="39"/>
  </r>
  <r>
    <s v="B1211"/>
    <s v="2002 Population"/>
    <s v="415"/>
    <s v="25 - 34 years"/>
    <s v="2"/>
    <s v="Female"/>
    <s v="08"/>
    <s v="Meath"/>
    <s v="03"/>
    <s v="Church of Ireland (incl. Protestant)"/>
    <s v="2002"/>
    <s v="2002"/>
    <s v="Number"/>
    <n v="238"/>
  </r>
  <r>
    <s v="B1211"/>
    <s v="2002 Population"/>
    <s v="415"/>
    <s v="25 - 34 years"/>
    <s v="2"/>
    <s v="Female"/>
    <s v="08"/>
    <s v="Meath"/>
    <s v="10"/>
    <s v="Orthodox (Greek, Coptic, Russian)"/>
    <s v="2002"/>
    <s v="2002"/>
    <s v="Number"/>
    <n v="39"/>
  </r>
  <r>
    <s v="B1211"/>
    <s v="2002 Population"/>
    <s v="415"/>
    <s v="25 - 34 years"/>
    <s v="2"/>
    <s v="Female"/>
    <s v="08"/>
    <s v="Meath"/>
    <s v="08"/>
    <s v="Other Christian religion, n.e.s."/>
    <s v="2002"/>
    <s v="2002"/>
    <s v="Number"/>
    <n v="90"/>
  </r>
  <r>
    <s v="B1211"/>
    <s v="2002 Population"/>
    <s v="415"/>
    <s v="25 - 34 years"/>
    <s v="2"/>
    <s v="Female"/>
    <s v="08"/>
    <s v="Meath"/>
    <s v="09"/>
    <s v="Presbyterian"/>
    <s v="2002"/>
    <s v="2002"/>
    <s v="Number"/>
    <n v="45"/>
  </r>
  <r>
    <s v="B1211"/>
    <s v="2002 Population"/>
    <s v="415"/>
    <s v="25 - 34 years"/>
    <s v="2"/>
    <s v="Female"/>
    <s v="08"/>
    <s v="Meath"/>
    <s v="11"/>
    <s v="Methodist, Wesleyan"/>
    <s v="2002"/>
    <s v="2002"/>
    <s v="Number"/>
    <n v="39"/>
  </r>
  <r>
    <s v="B1211"/>
    <s v="2002 Population"/>
    <s v="415"/>
    <s v="25 - 34 years"/>
    <s v="2"/>
    <s v="Female"/>
    <s v="08"/>
    <s v="Meath"/>
    <s v="02"/>
    <s v="Other stated religions (1)"/>
    <s v="2002"/>
    <s v="2002"/>
    <s v="Number"/>
    <n v="142"/>
  </r>
  <r>
    <s v="B1211"/>
    <s v="2002 Population"/>
    <s v="415"/>
    <s v="25 - 34 years"/>
    <s v="2"/>
    <s v="Female"/>
    <s v="08"/>
    <s v="Meath"/>
    <s v="35"/>
    <s v="No religion"/>
    <s v="2002"/>
    <s v="2002"/>
    <s v="Number"/>
    <n v="273"/>
  </r>
  <r>
    <s v="B1211"/>
    <s v="2002 Population"/>
    <s v="415"/>
    <s v="25 - 34 years"/>
    <s v="2"/>
    <s v="Female"/>
    <s v="08"/>
    <s v="Meath"/>
    <s v="36"/>
    <s v="Not stated"/>
    <s v="2002"/>
    <s v="2002"/>
    <s v="Number"/>
    <n v="122"/>
  </r>
  <r>
    <s v="B1211"/>
    <s v="2002 Population"/>
    <s v="415"/>
    <s v="25 - 34 years"/>
    <s v="2"/>
    <s v="Female"/>
    <s v="08"/>
    <s v="Meath"/>
    <s v="-"/>
    <s v="All religions"/>
    <s v="2002"/>
    <s v="2002"/>
    <s v="Number"/>
    <n v="10736"/>
  </r>
  <r>
    <s v="B1211"/>
    <s v="2002 Population"/>
    <s v="415"/>
    <s v="25 - 34 years"/>
    <s v="2"/>
    <s v="Female"/>
    <s v="09"/>
    <s v="Offaly"/>
    <s v="01"/>
    <s v="Roman Catholic"/>
    <s v="2002"/>
    <s v="2002"/>
    <s v="Number"/>
    <n v="4155"/>
  </r>
  <r>
    <s v="B1211"/>
    <s v="2002 Population"/>
    <s v="415"/>
    <s v="25 - 34 years"/>
    <s v="2"/>
    <s v="Female"/>
    <s v="09"/>
    <s v="Offaly"/>
    <s v="07"/>
    <s v="Muslim (Islamic)"/>
    <s v="2002"/>
    <s v="2002"/>
    <s v="Number"/>
    <n v="20"/>
  </r>
  <r>
    <s v="B1211"/>
    <s v="2002 Population"/>
    <s v="415"/>
    <s v="25 - 34 years"/>
    <s v="2"/>
    <s v="Female"/>
    <s v="09"/>
    <s v="Offaly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09"/>
    <s v="Offaly"/>
    <s v="10"/>
    <s v="Orthodox (Greek, Coptic, Russian)"/>
    <s v="2002"/>
    <s v="2002"/>
    <s v="Number"/>
    <n v="6"/>
  </r>
  <r>
    <s v="B1211"/>
    <s v="2002 Population"/>
    <s v="415"/>
    <s v="25 - 34 years"/>
    <s v="2"/>
    <s v="Female"/>
    <s v="09"/>
    <s v="Offal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09"/>
    <s v="Offaly"/>
    <s v="09"/>
    <s v="Presbyterian"/>
    <s v="2002"/>
    <s v="2002"/>
    <s v="Number"/>
    <n v="4"/>
  </r>
  <r>
    <s v="B1211"/>
    <s v="2002 Population"/>
    <s v="415"/>
    <s v="25 - 34 years"/>
    <s v="2"/>
    <s v="Female"/>
    <s v="09"/>
    <s v="Offaly"/>
    <s v="11"/>
    <s v="Methodist, Wesleyan"/>
    <s v="2002"/>
    <s v="2002"/>
    <s v="Number"/>
    <n v="16"/>
  </r>
  <r>
    <s v="B1211"/>
    <s v="2002 Population"/>
    <s v="415"/>
    <s v="25 - 34 years"/>
    <s v="2"/>
    <s v="Female"/>
    <s v="09"/>
    <s v="Offaly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09"/>
    <s v="Offaly"/>
    <s v="35"/>
    <s v="No religion"/>
    <s v="2002"/>
    <s v="2002"/>
    <s v="Number"/>
    <n v="84"/>
  </r>
  <r>
    <s v="B1211"/>
    <s v="2002 Population"/>
    <s v="415"/>
    <s v="25 - 34 years"/>
    <s v="2"/>
    <s v="Female"/>
    <s v="09"/>
    <s v="Offaly"/>
    <s v="36"/>
    <s v="Not stated"/>
    <s v="2002"/>
    <s v="2002"/>
    <s v="Number"/>
    <n v="44"/>
  </r>
  <r>
    <s v="B1211"/>
    <s v="2002 Population"/>
    <s v="415"/>
    <s v="25 - 34 years"/>
    <s v="2"/>
    <s v="Female"/>
    <s v="09"/>
    <s v="Offaly"/>
    <s v="-"/>
    <s v="All religions"/>
    <s v="2002"/>
    <s v="2002"/>
    <s v="Number"/>
    <n v="4517"/>
  </r>
  <r>
    <s v="B1211"/>
    <s v="2002 Population"/>
    <s v="415"/>
    <s v="25 - 34 years"/>
    <s v="2"/>
    <s v="Female"/>
    <s v="10"/>
    <s v="Westmeath"/>
    <s v="01"/>
    <s v="Roman Catholic"/>
    <s v="2002"/>
    <s v="2002"/>
    <s v="Number"/>
    <n v="4922"/>
  </r>
  <r>
    <s v="B1211"/>
    <s v="2002 Population"/>
    <s v="415"/>
    <s v="25 - 34 years"/>
    <s v="2"/>
    <s v="Female"/>
    <s v="10"/>
    <s v="Westmeath"/>
    <s v="07"/>
    <s v="Muslim (Islamic)"/>
    <s v="2002"/>
    <s v="2002"/>
    <s v="Number"/>
    <n v="38"/>
  </r>
  <r>
    <s v="B1211"/>
    <s v="2002 Population"/>
    <s v="415"/>
    <s v="25 - 34 years"/>
    <s v="2"/>
    <s v="Female"/>
    <s v="10"/>
    <s v="Westmeath"/>
    <s v="03"/>
    <s v="Church of Ireland (incl. Protestant)"/>
    <s v="2002"/>
    <s v="2002"/>
    <s v="Number"/>
    <n v="130"/>
  </r>
  <r>
    <s v="B1211"/>
    <s v="2002 Population"/>
    <s v="415"/>
    <s v="25 - 34 years"/>
    <s v="2"/>
    <s v="Female"/>
    <s v="10"/>
    <s v="Westmeath"/>
    <s v="10"/>
    <s v="Orthodox (Greek, Coptic, Russian)"/>
    <s v="2002"/>
    <s v="2002"/>
    <s v="Number"/>
    <n v="26"/>
  </r>
  <r>
    <s v="B1211"/>
    <s v="2002 Population"/>
    <s v="415"/>
    <s v="25 - 34 years"/>
    <s v="2"/>
    <s v="Female"/>
    <s v="10"/>
    <s v="Westmeath"/>
    <s v="08"/>
    <s v="Other Christian religion, n.e.s."/>
    <s v="2002"/>
    <s v="2002"/>
    <s v="Number"/>
    <n v="72"/>
  </r>
  <r>
    <s v="B1211"/>
    <s v="2002 Population"/>
    <s v="415"/>
    <s v="25 - 34 years"/>
    <s v="2"/>
    <s v="Female"/>
    <s v="10"/>
    <s v="Westmeath"/>
    <s v="09"/>
    <s v="Presbyterian"/>
    <s v="2002"/>
    <s v="2002"/>
    <s v="Number"/>
    <n v="27"/>
  </r>
  <r>
    <s v="B1211"/>
    <s v="2002 Population"/>
    <s v="415"/>
    <s v="25 - 34 years"/>
    <s v="2"/>
    <s v="Female"/>
    <s v="10"/>
    <s v="Westmeath"/>
    <s v="11"/>
    <s v="Methodist, Wesleyan"/>
    <s v="2002"/>
    <s v="2002"/>
    <s v="Number"/>
    <n v="12"/>
  </r>
  <r>
    <s v="B1211"/>
    <s v="2002 Population"/>
    <s v="415"/>
    <s v="25 - 34 years"/>
    <s v="2"/>
    <s v="Female"/>
    <s v="10"/>
    <s v="Westmeath"/>
    <s v="02"/>
    <s v="Other stated religions (1)"/>
    <s v="2002"/>
    <s v="2002"/>
    <s v="Number"/>
    <n v="71"/>
  </r>
  <r>
    <s v="B1211"/>
    <s v="2002 Population"/>
    <s v="415"/>
    <s v="25 - 34 years"/>
    <s v="2"/>
    <s v="Female"/>
    <s v="10"/>
    <s v="Westmeath"/>
    <s v="35"/>
    <s v="No religion"/>
    <s v="2002"/>
    <s v="2002"/>
    <s v="Number"/>
    <n v="120"/>
  </r>
  <r>
    <s v="B1211"/>
    <s v="2002 Population"/>
    <s v="415"/>
    <s v="25 - 34 years"/>
    <s v="2"/>
    <s v="Female"/>
    <s v="10"/>
    <s v="Westmeath"/>
    <s v="36"/>
    <s v="Not stated"/>
    <s v="2002"/>
    <s v="2002"/>
    <s v="Number"/>
    <n v="44"/>
  </r>
  <r>
    <s v="B1211"/>
    <s v="2002 Population"/>
    <s v="415"/>
    <s v="25 - 34 years"/>
    <s v="2"/>
    <s v="Female"/>
    <s v="10"/>
    <s v="Westmeath"/>
    <s v="-"/>
    <s v="All religions"/>
    <s v="2002"/>
    <s v="2002"/>
    <s v="Number"/>
    <n v="5462"/>
  </r>
  <r>
    <s v="B1211"/>
    <s v="2002 Population"/>
    <s v="415"/>
    <s v="25 - 34 years"/>
    <s v="2"/>
    <s v="Female"/>
    <s v="11"/>
    <s v="Wexford"/>
    <s v="01"/>
    <s v="Roman Catholic"/>
    <s v="2002"/>
    <s v="2002"/>
    <s v="Number"/>
    <n v="7582"/>
  </r>
  <r>
    <s v="B1211"/>
    <s v="2002 Population"/>
    <s v="415"/>
    <s v="25 - 34 years"/>
    <s v="2"/>
    <s v="Female"/>
    <s v="11"/>
    <s v="Wexford"/>
    <s v="07"/>
    <s v="Muslim (Islamic)"/>
    <s v="2002"/>
    <s v="2002"/>
    <s v="Number"/>
    <n v="29"/>
  </r>
  <r>
    <s v="B1211"/>
    <s v="2002 Population"/>
    <s v="415"/>
    <s v="25 - 34 years"/>
    <s v="2"/>
    <s v="Female"/>
    <s v="11"/>
    <s v="Wexford"/>
    <s v="03"/>
    <s v="Church of Ireland (incl. Protestant)"/>
    <s v="2002"/>
    <s v="2002"/>
    <s v="Number"/>
    <n v="269"/>
  </r>
  <r>
    <s v="B1211"/>
    <s v="2002 Population"/>
    <s v="415"/>
    <s v="25 - 34 years"/>
    <s v="2"/>
    <s v="Female"/>
    <s v="11"/>
    <s v="Wexford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1"/>
    <s v="Wexford"/>
    <s v="08"/>
    <s v="Other Christian religion, n.e.s."/>
    <s v="2002"/>
    <s v="2002"/>
    <s v="Number"/>
    <n v="57"/>
  </r>
  <r>
    <s v="B1211"/>
    <s v="2002 Population"/>
    <s v="415"/>
    <s v="25 - 34 years"/>
    <s v="2"/>
    <s v="Female"/>
    <s v="11"/>
    <s v="Wexford"/>
    <s v="09"/>
    <s v="Presbyterian"/>
    <s v="2002"/>
    <s v="2002"/>
    <s v="Number"/>
    <n v="21"/>
  </r>
  <r>
    <s v="B1211"/>
    <s v="2002 Population"/>
    <s v="415"/>
    <s v="25 - 34 years"/>
    <s v="2"/>
    <s v="Female"/>
    <s v="11"/>
    <s v="Wexford"/>
    <s v="11"/>
    <s v="Methodist, Wesleyan"/>
    <s v="2002"/>
    <s v="2002"/>
    <s v="Number"/>
    <n v="17"/>
  </r>
  <r>
    <s v="B1211"/>
    <s v="2002 Population"/>
    <s v="415"/>
    <s v="25 - 34 years"/>
    <s v="2"/>
    <s v="Female"/>
    <s v="11"/>
    <s v="Wexford"/>
    <s v="02"/>
    <s v="Other stated religions (1)"/>
    <s v="2002"/>
    <s v="2002"/>
    <s v="Number"/>
    <n v="64"/>
  </r>
  <r>
    <s v="B1211"/>
    <s v="2002 Population"/>
    <s v="415"/>
    <s v="25 - 34 years"/>
    <s v="2"/>
    <s v="Female"/>
    <s v="11"/>
    <s v="Wexford"/>
    <s v="35"/>
    <s v="No religion"/>
    <s v="2002"/>
    <s v="2002"/>
    <s v="Number"/>
    <n v="190"/>
  </r>
  <r>
    <s v="B1211"/>
    <s v="2002 Population"/>
    <s v="415"/>
    <s v="25 - 34 years"/>
    <s v="2"/>
    <s v="Female"/>
    <s v="11"/>
    <s v="Wexford"/>
    <s v="36"/>
    <s v="Not stated"/>
    <s v="2002"/>
    <s v="2002"/>
    <s v="Number"/>
    <n v="70"/>
  </r>
  <r>
    <s v="B1211"/>
    <s v="2002 Population"/>
    <s v="415"/>
    <s v="25 - 34 years"/>
    <s v="2"/>
    <s v="Female"/>
    <s v="11"/>
    <s v="Wexford"/>
    <s v="-"/>
    <s v="All religions"/>
    <s v="2002"/>
    <s v="2002"/>
    <s v="Number"/>
    <n v="8324"/>
  </r>
  <r>
    <s v="B1211"/>
    <s v="2002 Population"/>
    <s v="415"/>
    <s v="25 - 34 years"/>
    <s v="2"/>
    <s v="Female"/>
    <s v="12"/>
    <s v="Wicklow"/>
    <s v="01"/>
    <s v="Roman Catholic"/>
    <s v="2002"/>
    <s v="2002"/>
    <s v="Number"/>
    <n v="7265"/>
  </r>
  <r>
    <s v="B1211"/>
    <s v="2002 Population"/>
    <s v="415"/>
    <s v="25 - 34 years"/>
    <s v="2"/>
    <s v="Female"/>
    <s v="12"/>
    <s v="Wicklow"/>
    <s v="07"/>
    <s v="Muslim (Islamic)"/>
    <s v="2002"/>
    <s v="2002"/>
    <s v="Number"/>
    <n v="22"/>
  </r>
  <r>
    <s v="B1211"/>
    <s v="2002 Population"/>
    <s v="415"/>
    <s v="25 - 34 years"/>
    <s v="2"/>
    <s v="Female"/>
    <s v="12"/>
    <s v="Wicklow"/>
    <s v="03"/>
    <s v="Church of Ireland (incl. Protestant)"/>
    <s v="2002"/>
    <s v="2002"/>
    <s v="Number"/>
    <n v="501"/>
  </r>
  <r>
    <s v="B1211"/>
    <s v="2002 Population"/>
    <s v="415"/>
    <s v="25 - 34 years"/>
    <s v="2"/>
    <s v="Female"/>
    <s v="12"/>
    <s v="Wicklow"/>
    <s v="10"/>
    <s v="Orthodox (Greek, Coptic, Russian)"/>
    <s v="2002"/>
    <s v="2002"/>
    <s v="Number"/>
    <n v="43"/>
  </r>
  <r>
    <s v="B1211"/>
    <s v="2002 Population"/>
    <s v="415"/>
    <s v="25 - 34 years"/>
    <s v="2"/>
    <s v="Female"/>
    <s v="12"/>
    <s v="Wicklow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2"/>
    <s v="Wicklow"/>
    <s v="09"/>
    <s v="Presbyterian"/>
    <s v="2002"/>
    <s v="2002"/>
    <s v="Number"/>
    <n v="46"/>
  </r>
  <r>
    <s v="B1211"/>
    <s v="2002 Population"/>
    <s v="415"/>
    <s v="25 - 34 years"/>
    <s v="2"/>
    <s v="Female"/>
    <s v="12"/>
    <s v="Wicklow"/>
    <s v="11"/>
    <s v="Methodist, Wesleyan"/>
    <s v="2002"/>
    <s v="2002"/>
    <s v="Number"/>
    <n v="37"/>
  </r>
  <r>
    <s v="B1211"/>
    <s v="2002 Population"/>
    <s v="415"/>
    <s v="25 - 34 years"/>
    <s v="2"/>
    <s v="Female"/>
    <s v="12"/>
    <s v="Wicklow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2"/>
    <s v="Wicklow"/>
    <s v="35"/>
    <s v="No religion"/>
    <s v="2002"/>
    <s v="2002"/>
    <s v="Number"/>
    <n v="449"/>
  </r>
  <r>
    <s v="B1211"/>
    <s v="2002 Population"/>
    <s v="415"/>
    <s v="25 - 34 years"/>
    <s v="2"/>
    <s v="Female"/>
    <s v="12"/>
    <s v="Wicklow"/>
    <s v="36"/>
    <s v="Not stated"/>
    <s v="2002"/>
    <s v="2002"/>
    <s v="Number"/>
    <n v="91"/>
  </r>
  <r>
    <s v="B1211"/>
    <s v="2002 Population"/>
    <s v="415"/>
    <s v="25 - 34 years"/>
    <s v="2"/>
    <s v="Female"/>
    <s v="12"/>
    <s v="Wicklow"/>
    <s v="-"/>
    <s v="All religions"/>
    <s v="2002"/>
    <s v="2002"/>
    <s v="Number"/>
    <n v="8621"/>
  </r>
  <r>
    <s v="B1211"/>
    <s v="2002 Population"/>
    <s v="415"/>
    <s v="25 - 34 years"/>
    <s v="2"/>
    <s v="Female"/>
    <s v="B"/>
    <s v="Munster"/>
    <s v="01"/>
    <s v="Roman Catholic"/>
    <s v="2002"/>
    <s v="2002"/>
    <s v="Number"/>
    <n v="71414"/>
  </r>
  <r>
    <s v="B1211"/>
    <s v="2002 Population"/>
    <s v="415"/>
    <s v="25 - 34 years"/>
    <s v="2"/>
    <s v="Female"/>
    <s v="B"/>
    <s v="Munster"/>
    <s v="07"/>
    <s v="Muslim (Islamic)"/>
    <s v="2002"/>
    <s v="2002"/>
    <s v="Number"/>
    <n v="407"/>
  </r>
  <r>
    <s v="B1211"/>
    <s v="2002 Population"/>
    <s v="415"/>
    <s v="25 - 34 years"/>
    <s v="2"/>
    <s v="Female"/>
    <s v="B"/>
    <s v="Munster"/>
    <s v="03"/>
    <s v="Church of Ireland (incl. Protestant)"/>
    <s v="2002"/>
    <s v="2002"/>
    <s v="Number"/>
    <n v="1861"/>
  </r>
  <r>
    <s v="B1211"/>
    <s v="2002 Population"/>
    <s v="415"/>
    <s v="25 - 34 years"/>
    <s v="2"/>
    <s v="Female"/>
    <s v="B"/>
    <s v="Munster"/>
    <s v="10"/>
    <s v="Orthodox (Greek, Coptic, Russian)"/>
    <s v="2002"/>
    <s v="2002"/>
    <s v="Number"/>
    <n v="296"/>
  </r>
  <r>
    <s v="B1211"/>
    <s v="2002 Population"/>
    <s v="415"/>
    <s v="25 - 34 years"/>
    <s v="2"/>
    <s v="Female"/>
    <s v="B"/>
    <s v="Munster"/>
    <s v="08"/>
    <s v="Other Christian religion, n.e.s."/>
    <s v="2002"/>
    <s v="2002"/>
    <s v="Number"/>
    <n v="486"/>
  </r>
  <r>
    <s v="B1211"/>
    <s v="2002 Population"/>
    <s v="415"/>
    <s v="25 - 34 years"/>
    <s v="2"/>
    <s v="Female"/>
    <s v="B"/>
    <s v="Munster"/>
    <s v="09"/>
    <s v="Presbyterian"/>
    <s v="2002"/>
    <s v="2002"/>
    <s v="Number"/>
    <n v="197"/>
  </r>
  <r>
    <s v="B1211"/>
    <s v="2002 Population"/>
    <s v="415"/>
    <s v="25 - 34 years"/>
    <s v="2"/>
    <s v="Female"/>
    <s v="B"/>
    <s v="Munster"/>
    <s v="11"/>
    <s v="Methodist, Wesleyan"/>
    <s v="2002"/>
    <s v="2002"/>
    <s v="Number"/>
    <n v="197"/>
  </r>
  <r>
    <s v="B1211"/>
    <s v="2002 Population"/>
    <s v="415"/>
    <s v="25 - 34 years"/>
    <s v="2"/>
    <s v="Female"/>
    <s v="B"/>
    <s v="Munster"/>
    <s v="02"/>
    <s v="Other stated religions (1)"/>
    <s v="2002"/>
    <s v="2002"/>
    <s v="Number"/>
    <n v="1076"/>
  </r>
  <r>
    <s v="B1211"/>
    <s v="2002 Population"/>
    <s v="415"/>
    <s v="25 - 34 years"/>
    <s v="2"/>
    <s v="Female"/>
    <s v="B"/>
    <s v="Munster"/>
    <s v="35"/>
    <s v="No religion"/>
    <s v="2002"/>
    <s v="2002"/>
    <s v="Number"/>
    <n v="2985"/>
  </r>
  <r>
    <s v="B1211"/>
    <s v="2002 Population"/>
    <s v="415"/>
    <s v="25 - 34 years"/>
    <s v="2"/>
    <s v="Female"/>
    <s v="B"/>
    <s v="Munster"/>
    <s v="36"/>
    <s v="Not stated"/>
    <s v="2002"/>
    <s v="2002"/>
    <s v="Number"/>
    <n v="1068"/>
  </r>
  <r>
    <s v="B1211"/>
    <s v="2002 Population"/>
    <s v="415"/>
    <s v="25 - 34 years"/>
    <s v="2"/>
    <s v="Female"/>
    <s v="B"/>
    <s v="Munster"/>
    <s v="-"/>
    <s v="All religions"/>
    <s v="2002"/>
    <s v="2002"/>
    <s v="Number"/>
    <n v="79987"/>
  </r>
  <r>
    <s v="B1211"/>
    <s v="2002 Population"/>
    <s v="415"/>
    <s v="25 - 34 years"/>
    <s v="2"/>
    <s v="Female"/>
    <s v="13"/>
    <s v="Clare"/>
    <s v="01"/>
    <s v="Roman Catholic"/>
    <s v="2002"/>
    <s v="2002"/>
    <s v="Number"/>
    <n v="6577"/>
  </r>
  <r>
    <s v="B1211"/>
    <s v="2002 Population"/>
    <s v="415"/>
    <s v="25 - 34 years"/>
    <s v="2"/>
    <s v="Female"/>
    <s v="13"/>
    <s v="Clare"/>
    <s v="07"/>
    <s v="Muslim (Islamic)"/>
    <s v="2002"/>
    <s v="2002"/>
    <s v="Number"/>
    <n v="52"/>
  </r>
  <r>
    <s v="B1211"/>
    <s v="2002 Population"/>
    <s v="415"/>
    <s v="25 - 34 years"/>
    <s v="2"/>
    <s v="Female"/>
    <s v="13"/>
    <s v="Clare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3"/>
    <s v="Clare"/>
    <s v="10"/>
    <s v="Orthodox (Greek, Coptic, Russian)"/>
    <s v="2002"/>
    <s v="2002"/>
    <s v="Number"/>
    <n v="33"/>
  </r>
  <r>
    <s v="B1211"/>
    <s v="2002 Population"/>
    <s v="415"/>
    <s v="25 - 34 years"/>
    <s v="2"/>
    <s v="Female"/>
    <s v="13"/>
    <s v="Clare"/>
    <s v="08"/>
    <s v="Other Christian religion, n.e.s."/>
    <s v="2002"/>
    <s v="2002"/>
    <s v="Number"/>
    <n v="67"/>
  </r>
  <r>
    <s v="B1211"/>
    <s v="2002 Population"/>
    <s v="415"/>
    <s v="25 - 34 years"/>
    <s v="2"/>
    <s v="Female"/>
    <s v="13"/>
    <s v="Clare"/>
    <s v="09"/>
    <s v="Presbyterian"/>
    <s v="2002"/>
    <s v="2002"/>
    <s v="Number"/>
    <n v="19"/>
  </r>
  <r>
    <s v="B1211"/>
    <s v="2002 Population"/>
    <s v="415"/>
    <s v="25 - 34 years"/>
    <s v="2"/>
    <s v="Female"/>
    <s v="13"/>
    <s v="Clare"/>
    <s v="11"/>
    <s v="Methodist, Wesleyan"/>
    <s v="2002"/>
    <s v="2002"/>
    <s v="Number"/>
    <n v="25"/>
  </r>
  <r>
    <s v="B1211"/>
    <s v="2002 Population"/>
    <s v="415"/>
    <s v="25 - 34 years"/>
    <s v="2"/>
    <s v="Female"/>
    <s v="13"/>
    <s v="Clare"/>
    <s v="02"/>
    <s v="Other stated religions (1)"/>
    <s v="2002"/>
    <s v="2002"/>
    <s v="Number"/>
    <n v="134"/>
  </r>
  <r>
    <s v="B1211"/>
    <s v="2002 Population"/>
    <s v="415"/>
    <s v="25 - 34 years"/>
    <s v="2"/>
    <s v="Female"/>
    <s v="13"/>
    <s v="Clare"/>
    <s v="35"/>
    <s v="No religion"/>
    <s v="2002"/>
    <s v="2002"/>
    <s v="Number"/>
    <n v="303"/>
  </r>
  <r>
    <s v="B1211"/>
    <s v="2002 Population"/>
    <s v="415"/>
    <s v="25 - 34 years"/>
    <s v="2"/>
    <s v="Female"/>
    <s v="13"/>
    <s v="Clare"/>
    <s v="36"/>
    <s v="Not stated"/>
    <s v="2002"/>
    <s v="2002"/>
    <s v="Number"/>
    <n v="112"/>
  </r>
  <r>
    <s v="B1211"/>
    <s v="2002 Population"/>
    <s v="415"/>
    <s v="25 - 34 years"/>
    <s v="2"/>
    <s v="Female"/>
    <s v="13"/>
    <s v="Clare"/>
    <s v="-"/>
    <s v="All religions"/>
    <s v="2002"/>
    <s v="2002"/>
    <s v="Number"/>
    <n v="7465"/>
  </r>
  <r>
    <s v="B1211"/>
    <s v="2002 Population"/>
    <s v="415"/>
    <s v="25 - 34 years"/>
    <s v="2"/>
    <s v="Female"/>
    <s v="14"/>
    <s v="Cork"/>
    <s v="01"/>
    <s v="Roman Catholic"/>
    <s v="2002"/>
    <s v="2002"/>
    <s v="Number"/>
    <n v="30239"/>
  </r>
  <r>
    <s v="B1211"/>
    <s v="2002 Population"/>
    <s v="415"/>
    <s v="25 - 34 years"/>
    <s v="2"/>
    <s v="Female"/>
    <s v="14"/>
    <s v="Cork"/>
    <s v="07"/>
    <s v="Muslim (Islamic)"/>
    <s v="2002"/>
    <s v="2002"/>
    <s v="Number"/>
    <n v="134"/>
  </r>
  <r>
    <s v="B1211"/>
    <s v="2002 Population"/>
    <s v="415"/>
    <s v="25 - 34 years"/>
    <s v="2"/>
    <s v="Female"/>
    <s v="14"/>
    <s v="Cork"/>
    <s v="03"/>
    <s v="Church of Ireland (incl. Protestant)"/>
    <s v="2002"/>
    <s v="2002"/>
    <s v="Number"/>
    <n v="858"/>
  </r>
  <r>
    <s v="B1211"/>
    <s v="2002 Population"/>
    <s v="415"/>
    <s v="25 - 34 years"/>
    <s v="2"/>
    <s v="Female"/>
    <s v="14"/>
    <s v="Cork"/>
    <s v="10"/>
    <s v="Orthodox (Greek, Coptic, Russian)"/>
    <s v="2002"/>
    <s v="2002"/>
    <s v="Number"/>
    <n v="112"/>
  </r>
  <r>
    <s v="B1211"/>
    <s v="2002 Population"/>
    <s v="415"/>
    <s v="25 - 34 years"/>
    <s v="2"/>
    <s v="Female"/>
    <s v="14"/>
    <s v="Cork"/>
    <s v="08"/>
    <s v="Other Christian religion, n.e.s."/>
    <s v="2002"/>
    <s v="2002"/>
    <s v="Number"/>
    <n v="211"/>
  </r>
  <r>
    <s v="B1211"/>
    <s v="2002 Population"/>
    <s v="415"/>
    <s v="25 - 34 years"/>
    <s v="2"/>
    <s v="Female"/>
    <s v="14"/>
    <s v="Cork"/>
    <s v="09"/>
    <s v="Presbyterian"/>
    <s v="2002"/>
    <s v="2002"/>
    <s v="Number"/>
    <n v="91"/>
  </r>
  <r>
    <s v="B1211"/>
    <s v="2002 Population"/>
    <s v="415"/>
    <s v="25 - 34 years"/>
    <s v="2"/>
    <s v="Female"/>
    <s v="14"/>
    <s v="Cork"/>
    <s v="11"/>
    <s v="Methodist, Wesleyan"/>
    <s v="2002"/>
    <s v="2002"/>
    <s v="Number"/>
    <n v="81"/>
  </r>
  <r>
    <s v="B1211"/>
    <s v="2002 Population"/>
    <s v="415"/>
    <s v="25 - 34 years"/>
    <s v="2"/>
    <s v="Female"/>
    <s v="14"/>
    <s v="Cork"/>
    <s v="02"/>
    <s v="Other stated religions (1)"/>
    <s v="2002"/>
    <s v="2002"/>
    <s v="Number"/>
    <n v="460"/>
  </r>
  <r>
    <s v="B1211"/>
    <s v="2002 Population"/>
    <s v="415"/>
    <s v="25 - 34 years"/>
    <s v="2"/>
    <s v="Female"/>
    <s v="14"/>
    <s v="Cork"/>
    <s v="35"/>
    <s v="No religion"/>
    <s v="2002"/>
    <s v="2002"/>
    <s v="Number"/>
    <n v="1453"/>
  </r>
  <r>
    <s v="B1211"/>
    <s v="2002 Population"/>
    <s v="415"/>
    <s v="25 - 34 years"/>
    <s v="2"/>
    <s v="Female"/>
    <s v="14"/>
    <s v="Cork"/>
    <s v="36"/>
    <s v="Not stated"/>
    <s v="2002"/>
    <s v="2002"/>
    <s v="Number"/>
    <n v="443"/>
  </r>
  <r>
    <s v="B1211"/>
    <s v="2002 Population"/>
    <s v="415"/>
    <s v="25 - 34 years"/>
    <s v="2"/>
    <s v="Female"/>
    <s v="14"/>
    <s v="Cork"/>
    <s v="-"/>
    <s v="All religions"/>
    <s v="2002"/>
    <s v="2002"/>
    <s v="Number"/>
    <n v="34082"/>
  </r>
  <r>
    <s v="B1211"/>
    <s v="2002 Population"/>
    <s v="415"/>
    <s v="25 - 34 years"/>
    <s v="2"/>
    <s v="Female"/>
    <s v="141"/>
    <s v="Cork City"/>
    <s v="01"/>
    <s v="Roman Catholic"/>
    <s v="2002"/>
    <s v="2002"/>
    <s v="Number"/>
    <n v="8365"/>
  </r>
  <r>
    <s v="B1211"/>
    <s v="2002 Population"/>
    <s v="415"/>
    <s v="25 - 34 years"/>
    <s v="2"/>
    <s v="Female"/>
    <s v="141"/>
    <s v="Cork City"/>
    <s v="07"/>
    <s v="Muslim (Islamic)"/>
    <s v="2002"/>
    <s v="2002"/>
    <s v="Number"/>
    <n v="43"/>
  </r>
  <r>
    <s v="B1211"/>
    <s v="2002 Population"/>
    <s v="415"/>
    <s v="25 - 34 years"/>
    <s v="2"/>
    <s v="Female"/>
    <s v="141"/>
    <s v="Cork City"/>
    <s v="03"/>
    <s v="Church of Ireland (incl. Protestant)"/>
    <s v="2002"/>
    <s v="2002"/>
    <s v="Number"/>
    <n v="183"/>
  </r>
  <r>
    <s v="B1211"/>
    <s v="2002 Population"/>
    <s v="415"/>
    <s v="25 - 34 years"/>
    <s v="2"/>
    <s v="Female"/>
    <s v="141"/>
    <s v="Cork City"/>
    <s v="10"/>
    <s v="Orthodox (Greek, Coptic, Russian)"/>
    <s v="2002"/>
    <s v="2002"/>
    <s v="Number"/>
    <n v="51"/>
  </r>
  <r>
    <s v="B1211"/>
    <s v="2002 Population"/>
    <s v="415"/>
    <s v="25 - 34 years"/>
    <s v="2"/>
    <s v="Female"/>
    <s v="141"/>
    <s v="Cork City"/>
    <s v="08"/>
    <s v="Other Christian religion, n.e.s."/>
    <s v="2002"/>
    <s v="2002"/>
    <s v="Number"/>
    <n v="83"/>
  </r>
  <r>
    <s v="B1211"/>
    <s v="2002 Population"/>
    <s v="415"/>
    <s v="25 - 34 years"/>
    <s v="2"/>
    <s v="Female"/>
    <s v="141"/>
    <s v="Cork City"/>
    <s v="09"/>
    <s v="Presbyterian"/>
    <s v="2002"/>
    <s v="2002"/>
    <s v="Number"/>
    <n v="28"/>
  </r>
  <r>
    <s v="B1211"/>
    <s v="2002 Population"/>
    <s v="415"/>
    <s v="25 - 34 years"/>
    <s v="2"/>
    <s v="Female"/>
    <s v="141"/>
    <s v="Cork City"/>
    <s v="11"/>
    <s v="Methodist, Wesleyan"/>
    <s v="2002"/>
    <s v="2002"/>
    <s v="Number"/>
    <n v="25"/>
  </r>
  <r>
    <s v="B1211"/>
    <s v="2002 Population"/>
    <s v="415"/>
    <s v="25 - 34 years"/>
    <s v="2"/>
    <s v="Female"/>
    <s v="141"/>
    <s v="Cork City"/>
    <s v="02"/>
    <s v="Other stated religions (1)"/>
    <s v="2002"/>
    <s v="2002"/>
    <s v="Number"/>
    <n v="160"/>
  </r>
  <r>
    <s v="B1211"/>
    <s v="2002 Population"/>
    <s v="415"/>
    <s v="25 - 34 years"/>
    <s v="2"/>
    <s v="Female"/>
    <s v="141"/>
    <s v="Cork City"/>
    <s v="35"/>
    <s v="No religion"/>
    <s v="2002"/>
    <s v="2002"/>
    <s v="Number"/>
    <n v="600"/>
  </r>
  <r>
    <s v="B1211"/>
    <s v="2002 Population"/>
    <s v="415"/>
    <s v="25 - 34 years"/>
    <s v="2"/>
    <s v="Female"/>
    <s v="141"/>
    <s v="Cork City"/>
    <s v="36"/>
    <s v="Not stated"/>
    <s v="2002"/>
    <s v="2002"/>
    <s v="Number"/>
    <n v="187"/>
  </r>
  <r>
    <s v="B1211"/>
    <s v="2002 Population"/>
    <s v="415"/>
    <s v="25 - 34 years"/>
    <s v="2"/>
    <s v="Female"/>
    <s v="141"/>
    <s v="Cork City"/>
    <s v="-"/>
    <s v="All religions"/>
    <s v="2002"/>
    <s v="2002"/>
    <s v="Number"/>
    <n v="9725"/>
  </r>
  <r>
    <s v="B1211"/>
    <s v="2002 Population"/>
    <s v="415"/>
    <s v="25 - 34 years"/>
    <s v="2"/>
    <s v="Female"/>
    <s v="142"/>
    <s v="Cork County"/>
    <s v="01"/>
    <s v="Roman Catholic"/>
    <s v="2002"/>
    <s v="2002"/>
    <s v="Number"/>
    <n v="21874"/>
  </r>
  <r>
    <s v="B1211"/>
    <s v="2002 Population"/>
    <s v="415"/>
    <s v="25 - 34 years"/>
    <s v="2"/>
    <s v="Female"/>
    <s v="142"/>
    <s v="Cork County"/>
    <s v="07"/>
    <s v="Muslim (Islamic)"/>
    <s v="2002"/>
    <s v="2002"/>
    <s v="Number"/>
    <n v="91"/>
  </r>
  <r>
    <s v="B1211"/>
    <s v="2002 Population"/>
    <s v="415"/>
    <s v="25 - 34 years"/>
    <s v="2"/>
    <s v="Female"/>
    <s v="142"/>
    <s v="Cork County"/>
    <s v="03"/>
    <s v="Church of Ireland (incl. Protestant)"/>
    <s v="2002"/>
    <s v="2002"/>
    <s v="Number"/>
    <n v="675"/>
  </r>
  <r>
    <s v="B1211"/>
    <s v="2002 Population"/>
    <s v="415"/>
    <s v="25 - 34 years"/>
    <s v="2"/>
    <s v="Female"/>
    <s v="142"/>
    <s v="Cork Coun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42"/>
    <s v="Cork County"/>
    <s v="08"/>
    <s v="Other Christian religion, n.e.s."/>
    <s v="2002"/>
    <s v="2002"/>
    <s v="Number"/>
    <n v="128"/>
  </r>
  <r>
    <s v="B1211"/>
    <s v="2002 Population"/>
    <s v="415"/>
    <s v="25 - 34 years"/>
    <s v="2"/>
    <s v="Female"/>
    <s v="142"/>
    <s v="Cork County"/>
    <s v="09"/>
    <s v="Presbyterian"/>
    <s v="2002"/>
    <s v="2002"/>
    <s v="Number"/>
    <n v="63"/>
  </r>
  <r>
    <s v="B1211"/>
    <s v="2002 Population"/>
    <s v="415"/>
    <s v="25 - 34 years"/>
    <s v="2"/>
    <s v="Female"/>
    <s v="142"/>
    <s v="Cork County"/>
    <s v="11"/>
    <s v="Methodist, Wesleyan"/>
    <s v="2002"/>
    <s v="2002"/>
    <s v="Number"/>
    <n v="56"/>
  </r>
  <r>
    <s v="B1211"/>
    <s v="2002 Population"/>
    <s v="415"/>
    <s v="25 - 34 years"/>
    <s v="2"/>
    <s v="Female"/>
    <s v="142"/>
    <s v="Cork County"/>
    <s v="02"/>
    <s v="Other stated religions (1)"/>
    <s v="2002"/>
    <s v="2002"/>
    <s v="Number"/>
    <n v="300"/>
  </r>
  <r>
    <s v="B1211"/>
    <s v="2002 Population"/>
    <s v="415"/>
    <s v="25 - 34 years"/>
    <s v="2"/>
    <s v="Female"/>
    <s v="142"/>
    <s v="Cork County"/>
    <s v="35"/>
    <s v="No religion"/>
    <s v="2002"/>
    <s v="2002"/>
    <s v="Number"/>
    <n v="853"/>
  </r>
  <r>
    <s v="B1211"/>
    <s v="2002 Population"/>
    <s v="415"/>
    <s v="25 - 34 years"/>
    <s v="2"/>
    <s v="Female"/>
    <s v="142"/>
    <s v="Cork County"/>
    <s v="36"/>
    <s v="Not stated"/>
    <s v="2002"/>
    <s v="2002"/>
    <s v="Number"/>
    <n v="256"/>
  </r>
  <r>
    <s v="B1211"/>
    <s v="2002 Population"/>
    <s v="415"/>
    <s v="25 - 34 years"/>
    <s v="2"/>
    <s v="Female"/>
    <s v="142"/>
    <s v="Cork County"/>
    <s v="-"/>
    <s v="All religions"/>
    <s v="2002"/>
    <s v="2002"/>
    <s v="Number"/>
    <n v="24357"/>
  </r>
  <r>
    <s v="B1211"/>
    <s v="2002 Population"/>
    <s v="415"/>
    <s v="25 - 34 years"/>
    <s v="2"/>
    <s v="Female"/>
    <s v="15"/>
    <s v="Kerry"/>
    <s v="01"/>
    <s v="Roman Catholic"/>
    <s v="2002"/>
    <s v="2002"/>
    <s v="Number"/>
    <n v="7679"/>
  </r>
  <r>
    <s v="B1211"/>
    <s v="2002 Population"/>
    <s v="415"/>
    <s v="25 - 34 years"/>
    <s v="2"/>
    <s v="Female"/>
    <s v="15"/>
    <s v="Kerry"/>
    <s v="07"/>
    <s v="Muslim (Islamic)"/>
    <s v="2002"/>
    <s v="2002"/>
    <s v="Number"/>
    <n v="61"/>
  </r>
  <r>
    <s v="B1211"/>
    <s v="2002 Population"/>
    <s v="415"/>
    <s v="25 - 34 years"/>
    <s v="2"/>
    <s v="Female"/>
    <s v="15"/>
    <s v="Kerry"/>
    <s v="03"/>
    <s v="Church of Ireland (incl. Protestant)"/>
    <s v="2002"/>
    <s v="2002"/>
    <s v="Number"/>
    <n v="210"/>
  </r>
  <r>
    <s v="B1211"/>
    <s v="2002 Population"/>
    <s v="415"/>
    <s v="25 - 34 years"/>
    <s v="2"/>
    <s v="Female"/>
    <s v="15"/>
    <s v="Kerry"/>
    <s v="10"/>
    <s v="Orthodox (Greek, Coptic, Russian)"/>
    <s v="2002"/>
    <s v="2002"/>
    <s v="Number"/>
    <n v="40"/>
  </r>
  <r>
    <s v="B1211"/>
    <s v="2002 Population"/>
    <s v="415"/>
    <s v="25 - 3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15"/>
    <s v="25 - 34 years"/>
    <s v="2"/>
    <s v="Female"/>
    <s v="15"/>
    <s v="Kerry"/>
    <s v="09"/>
    <s v="Presbyterian"/>
    <s v="2002"/>
    <s v="2002"/>
    <s v="Number"/>
    <n v="27"/>
  </r>
  <r>
    <s v="B1211"/>
    <s v="2002 Population"/>
    <s v="415"/>
    <s v="25 - 34 years"/>
    <s v="2"/>
    <s v="Female"/>
    <s v="15"/>
    <s v="Kerry"/>
    <s v="11"/>
    <s v="Methodist, Wesleyan"/>
    <s v="2002"/>
    <s v="2002"/>
    <s v="Number"/>
    <n v="22"/>
  </r>
  <r>
    <s v="B1211"/>
    <s v="2002 Population"/>
    <s v="415"/>
    <s v="25 - 34 years"/>
    <s v="2"/>
    <s v="Female"/>
    <s v="15"/>
    <s v="Kerry"/>
    <s v="02"/>
    <s v="Other stated religions (1)"/>
    <s v="2002"/>
    <s v="2002"/>
    <s v="Number"/>
    <n v="118"/>
  </r>
  <r>
    <s v="B1211"/>
    <s v="2002 Population"/>
    <s v="415"/>
    <s v="25 - 34 years"/>
    <s v="2"/>
    <s v="Female"/>
    <s v="15"/>
    <s v="Kerry"/>
    <s v="35"/>
    <s v="No religion"/>
    <s v="2002"/>
    <s v="2002"/>
    <s v="Number"/>
    <n v="365"/>
  </r>
  <r>
    <s v="B1211"/>
    <s v="2002 Population"/>
    <s v="415"/>
    <s v="25 - 34 years"/>
    <s v="2"/>
    <s v="Female"/>
    <s v="15"/>
    <s v="Kerry"/>
    <s v="36"/>
    <s v="Not stated"/>
    <s v="2002"/>
    <s v="2002"/>
    <s v="Number"/>
    <n v="170"/>
  </r>
  <r>
    <s v="B1211"/>
    <s v="2002 Population"/>
    <s v="415"/>
    <s v="25 - 34 years"/>
    <s v="2"/>
    <s v="Female"/>
    <s v="15"/>
    <s v="Kerry"/>
    <s v="-"/>
    <s v="All religions"/>
    <s v="2002"/>
    <s v="2002"/>
    <s v="Number"/>
    <n v="8756"/>
  </r>
  <r>
    <s v="B1211"/>
    <s v="2002 Population"/>
    <s v="415"/>
    <s v="25 - 34 years"/>
    <s v="2"/>
    <s v="Female"/>
    <s v="16"/>
    <s v="Limerick"/>
    <s v="01"/>
    <s v="Roman Catholic"/>
    <s v="2002"/>
    <s v="2002"/>
    <s v="Number"/>
    <n v="11797"/>
  </r>
  <r>
    <s v="B1211"/>
    <s v="2002 Population"/>
    <s v="415"/>
    <s v="25 - 34 years"/>
    <s v="2"/>
    <s v="Female"/>
    <s v="16"/>
    <s v="Limerick"/>
    <s v="07"/>
    <s v="Muslim (Islamic)"/>
    <s v="2002"/>
    <s v="2002"/>
    <s v="Number"/>
    <n v="76"/>
  </r>
  <r>
    <s v="B1211"/>
    <s v="2002 Population"/>
    <s v="415"/>
    <s v="25 - 34 years"/>
    <s v="2"/>
    <s v="Female"/>
    <s v="16"/>
    <s v="Limerick"/>
    <s v="03"/>
    <s v="Church of Ireland (incl. Protestant)"/>
    <s v="2002"/>
    <s v="2002"/>
    <s v="Number"/>
    <n v="245"/>
  </r>
  <r>
    <s v="B1211"/>
    <s v="2002 Population"/>
    <s v="415"/>
    <s v="25 - 34 years"/>
    <s v="2"/>
    <s v="Female"/>
    <s v="16"/>
    <s v="Limerick"/>
    <s v="10"/>
    <s v="Orthodox (Greek, Coptic, Russian)"/>
    <s v="2002"/>
    <s v="2002"/>
    <s v="Number"/>
    <n v="54"/>
  </r>
  <r>
    <s v="B1211"/>
    <s v="2002 Population"/>
    <s v="415"/>
    <s v="25 - 34 years"/>
    <s v="2"/>
    <s v="Female"/>
    <s v="16"/>
    <s v="Limerick"/>
    <s v="08"/>
    <s v="Other Christian religion, n.e.s."/>
    <s v="2002"/>
    <s v="2002"/>
    <s v="Number"/>
    <n v="62"/>
  </r>
  <r>
    <s v="B1211"/>
    <s v="2002 Population"/>
    <s v="415"/>
    <s v="25 - 34 years"/>
    <s v="2"/>
    <s v="Female"/>
    <s v="16"/>
    <s v="Limerick"/>
    <s v="09"/>
    <s v="Presbyterian"/>
    <s v="2002"/>
    <s v="2002"/>
    <s v="Number"/>
    <n v="24"/>
  </r>
  <r>
    <s v="B1211"/>
    <s v="2002 Population"/>
    <s v="415"/>
    <s v="25 - 34 years"/>
    <s v="2"/>
    <s v="Female"/>
    <s v="16"/>
    <s v="Limerick"/>
    <s v="11"/>
    <s v="Methodist, Wesleyan"/>
    <s v="2002"/>
    <s v="2002"/>
    <s v="Number"/>
    <n v="40"/>
  </r>
  <r>
    <s v="B1211"/>
    <s v="2002 Population"/>
    <s v="415"/>
    <s v="25 - 34 years"/>
    <s v="2"/>
    <s v="Female"/>
    <s v="16"/>
    <s v="Limerick"/>
    <s v="02"/>
    <s v="Other stated religions (1)"/>
    <s v="2002"/>
    <s v="2002"/>
    <s v="Number"/>
    <n v="161"/>
  </r>
  <r>
    <s v="B1211"/>
    <s v="2002 Population"/>
    <s v="415"/>
    <s v="25 - 34 years"/>
    <s v="2"/>
    <s v="Female"/>
    <s v="16"/>
    <s v="Limerick"/>
    <s v="35"/>
    <s v="No religion"/>
    <s v="2002"/>
    <s v="2002"/>
    <s v="Number"/>
    <n v="434"/>
  </r>
  <r>
    <s v="B1211"/>
    <s v="2002 Population"/>
    <s v="415"/>
    <s v="25 - 34 years"/>
    <s v="2"/>
    <s v="Female"/>
    <s v="16"/>
    <s v="Limerick"/>
    <s v="36"/>
    <s v="Not stated"/>
    <s v="2002"/>
    <s v="2002"/>
    <s v="Number"/>
    <n v="155"/>
  </r>
  <r>
    <s v="B1211"/>
    <s v="2002 Population"/>
    <s v="415"/>
    <s v="25 - 34 years"/>
    <s v="2"/>
    <s v="Female"/>
    <s v="16"/>
    <s v="Limerick"/>
    <s v="-"/>
    <s v="All religions"/>
    <s v="2002"/>
    <s v="2002"/>
    <s v="Number"/>
    <n v="13048"/>
  </r>
  <r>
    <s v="B1211"/>
    <s v="2002 Population"/>
    <s v="415"/>
    <s v="25 - 34 years"/>
    <s v="2"/>
    <s v="Female"/>
    <s v="161"/>
    <s v="Limerick City"/>
    <s v="01"/>
    <s v="Roman Catholic"/>
    <s v="2002"/>
    <s v="2002"/>
    <s v="Number"/>
    <n v="4113"/>
  </r>
  <r>
    <s v="B1211"/>
    <s v="2002 Population"/>
    <s v="415"/>
    <s v="25 - 34 years"/>
    <s v="2"/>
    <s v="Female"/>
    <s v="161"/>
    <s v="Limerick City"/>
    <s v="07"/>
    <s v="Muslim (Islamic)"/>
    <s v="2002"/>
    <s v="2002"/>
    <s v="Number"/>
    <n v="24"/>
  </r>
  <r>
    <s v="B1211"/>
    <s v="2002 Population"/>
    <s v="415"/>
    <s v="25 - 34 years"/>
    <s v="2"/>
    <s v="Female"/>
    <s v="161"/>
    <s v="Limerick City"/>
    <s v="03"/>
    <s v="Church of Ireland (incl. Protestant)"/>
    <s v="2002"/>
    <s v="2002"/>
    <s v="Number"/>
    <n v="90"/>
  </r>
  <r>
    <s v="B1211"/>
    <s v="2002 Population"/>
    <s v="415"/>
    <s v="25 - 34 years"/>
    <s v="2"/>
    <s v="Female"/>
    <s v="161"/>
    <s v="Limerick City"/>
    <s v="10"/>
    <s v="Orthodox (Greek, Coptic, Russian)"/>
    <s v="2002"/>
    <s v="2002"/>
    <s v="Number"/>
    <n v="25"/>
  </r>
  <r>
    <s v="B1211"/>
    <s v="2002 Population"/>
    <s v="415"/>
    <s v="25 - 34 years"/>
    <s v="2"/>
    <s v="Female"/>
    <s v="161"/>
    <s v="Limerick City"/>
    <s v="08"/>
    <s v="Other Christian religion, n.e.s."/>
    <s v="2002"/>
    <s v="2002"/>
    <s v="Number"/>
    <n v="35"/>
  </r>
  <r>
    <s v="B1211"/>
    <s v="2002 Population"/>
    <s v="415"/>
    <s v="25 - 34 years"/>
    <s v="2"/>
    <s v="Female"/>
    <s v="161"/>
    <s v="Limerick City"/>
    <s v="09"/>
    <s v="Presbyterian"/>
    <s v="2002"/>
    <s v="2002"/>
    <s v="Number"/>
    <n v="11"/>
  </r>
  <r>
    <s v="B1211"/>
    <s v="2002 Population"/>
    <s v="415"/>
    <s v="25 - 34 years"/>
    <s v="2"/>
    <s v="Female"/>
    <s v="161"/>
    <s v="Limerick City"/>
    <s v="11"/>
    <s v="Methodist, Wesleyan"/>
    <s v="2002"/>
    <s v="2002"/>
    <s v="Number"/>
    <n v="15"/>
  </r>
  <r>
    <s v="B1211"/>
    <s v="2002 Population"/>
    <s v="415"/>
    <s v="25 - 34 years"/>
    <s v="2"/>
    <s v="Female"/>
    <s v="161"/>
    <s v="Limerick City"/>
    <s v="02"/>
    <s v="Other stated religions (1)"/>
    <s v="2002"/>
    <s v="2002"/>
    <s v="Number"/>
    <n v="66"/>
  </r>
  <r>
    <s v="B1211"/>
    <s v="2002 Population"/>
    <s v="415"/>
    <s v="25 - 34 years"/>
    <s v="2"/>
    <s v="Female"/>
    <s v="161"/>
    <s v="Limerick City"/>
    <s v="35"/>
    <s v="No religion"/>
    <s v="2002"/>
    <s v="2002"/>
    <s v="Number"/>
    <n v="200"/>
  </r>
  <r>
    <s v="B1211"/>
    <s v="2002 Population"/>
    <s v="415"/>
    <s v="25 - 34 years"/>
    <s v="2"/>
    <s v="Female"/>
    <s v="161"/>
    <s v="Limerick City"/>
    <s v="36"/>
    <s v="Not stated"/>
    <s v="2002"/>
    <s v="2002"/>
    <s v="Number"/>
    <n v="55"/>
  </r>
  <r>
    <s v="B1211"/>
    <s v="2002 Population"/>
    <s v="415"/>
    <s v="25 - 34 years"/>
    <s v="2"/>
    <s v="Female"/>
    <s v="161"/>
    <s v="Limerick City"/>
    <s v="-"/>
    <s v="All religions"/>
    <s v="2002"/>
    <s v="2002"/>
    <s v="Number"/>
    <n v="4634"/>
  </r>
  <r>
    <s v="B1211"/>
    <s v="2002 Population"/>
    <s v="415"/>
    <s v="25 - 34 years"/>
    <s v="2"/>
    <s v="Female"/>
    <s v="162"/>
    <s v="Limerick County"/>
    <s v="01"/>
    <s v="Roman Catholic"/>
    <s v="2002"/>
    <s v="2002"/>
    <s v="Number"/>
    <n v="7684"/>
  </r>
  <r>
    <s v="B1211"/>
    <s v="2002 Population"/>
    <s v="415"/>
    <s v="25 - 34 years"/>
    <s v="2"/>
    <s v="Female"/>
    <s v="162"/>
    <s v="Limerick County"/>
    <s v="07"/>
    <s v="Muslim (Islamic)"/>
    <s v="2002"/>
    <s v="2002"/>
    <s v="Number"/>
    <n v="52"/>
  </r>
  <r>
    <s v="B1211"/>
    <s v="2002 Population"/>
    <s v="415"/>
    <s v="25 - 34 years"/>
    <s v="2"/>
    <s v="Female"/>
    <s v="162"/>
    <s v="Limerick County"/>
    <s v="03"/>
    <s v="Church of Ireland (incl. Protestant)"/>
    <s v="2002"/>
    <s v="2002"/>
    <s v="Number"/>
    <n v="155"/>
  </r>
  <r>
    <s v="B1211"/>
    <s v="2002 Population"/>
    <s v="415"/>
    <s v="25 - 34 years"/>
    <s v="2"/>
    <s v="Female"/>
    <s v="162"/>
    <s v="Limerick County"/>
    <s v="10"/>
    <s v="Orthodox (Greek, Coptic, Russian)"/>
    <s v="2002"/>
    <s v="2002"/>
    <s v="Number"/>
    <n v="29"/>
  </r>
  <r>
    <s v="B1211"/>
    <s v="2002 Population"/>
    <s v="415"/>
    <s v="25 - 34 years"/>
    <s v="2"/>
    <s v="Female"/>
    <s v="162"/>
    <s v="Limerick County"/>
    <s v="08"/>
    <s v="Other Christian religion, n.e.s."/>
    <s v="2002"/>
    <s v="2002"/>
    <s v="Number"/>
    <n v="27"/>
  </r>
  <r>
    <s v="B1211"/>
    <s v="2002 Population"/>
    <s v="415"/>
    <s v="25 - 34 years"/>
    <s v="2"/>
    <s v="Female"/>
    <s v="162"/>
    <s v="Limerick County"/>
    <s v="09"/>
    <s v="Presbyterian"/>
    <s v="2002"/>
    <s v="2002"/>
    <s v="Number"/>
    <n v="13"/>
  </r>
  <r>
    <s v="B1211"/>
    <s v="2002 Population"/>
    <s v="415"/>
    <s v="25 - 34 years"/>
    <s v="2"/>
    <s v="Female"/>
    <s v="162"/>
    <s v="Limerick County"/>
    <s v="11"/>
    <s v="Methodist, Wesleyan"/>
    <s v="2002"/>
    <s v="2002"/>
    <s v="Number"/>
    <n v="25"/>
  </r>
  <r>
    <s v="B1211"/>
    <s v="2002 Population"/>
    <s v="415"/>
    <s v="25 - 34 years"/>
    <s v="2"/>
    <s v="Female"/>
    <s v="162"/>
    <s v="Limerick County"/>
    <s v="02"/>
    <s v="Other stated religions (1)"/>
    <s v="2002"/>
    <s v="2002"/>
    <s v="Number"/>
    <n v="95"/>
  </r>
  <r>
    <s v="B1211"/>
    <s v="2002 Population"/>
    <s v="415"/>
    <s v="25 - 34 years"/>
    <s v="2"/>
    <s v="Female"/>
    <s v="162"/>
    <s v="Limerick County"/>
    <s v="35"/>
    <s v="No religion"/>
    <s v="2002"/>
    <s v="2002"/>
    <s v="Number"/>
    <n v="234"/>
  </r>
  <r>
    <s v="B1211"/>
    <s v="2002 Population"/>
    <s v="415"/>
    <s v="25 - 34 years"/>
    <s v="2"/>
    <s v="Female"/>
    <s v="162"/>
    <s v="Limerick County"/>
    <s v="36"/>
    <s v="Not stated"/>
    <s v="2002"/>
    <s v="2002"/>
    <s v="Number"/>
    <n v="100"/>
  </r>
  <r>
    <s v="B1211"/>
    <s v="2002 Population"/>
    <s v="415"/>
    <s v="25 - 34 years"/>
    <s v="2"/>
    <s v="Female"/>
    <s v="162"/>
    <s v="Limerick County"/>
    <s v="-"/>
    <s v="All religions"/>
    <s v="2002"/>
    <s v="2002"/>
    <s v="Number"/>
    <n v="8414"/>
  </r>
  <r>
    <s v="B1211"/>
    <s v="2002 Population"/>
    <s v="415"/>
    <s v="25 - 34 years"/>
    <s v="2"/>
    <s v="Female"/>
    <s v="171"/>
    <s v="North Tipperary"/>
    <s v="01"/>
    <s v="Roman Catholic"/>
    <s v="2002"/>
    <s v="2002"/>
    <s v="Number"/>
    <n v="3623"/>
  </r>
  <r>
    <s v="B1211"/>
    <s v="2002 Population"/>
    <s v="415"/>
    <s v="25 - 34 years"/>
    <s v="2"/>
    <s v="Female"/>
    <s v="171"/>
    <s v="North Tipperary"/>
    <s v="07"/>
    <s v="Muslim (Islamic)"/>
    <s v="2002"/>
    <s v="2002"/>
    <s v="Number"/>
    <n v="9"/>
  </r>
  <r>
    <s v="B1211"/>
    <s v="2002 Population"/>
    <s v="415"/>
    <s v="25 - 34 years"/>
    <s v="2"/>
    <s v="Female"/>
    <s v="171"/>
    <s v="North Tipperary"/>
    <s v="03"/>
    <s v="Church of Ireland (incl. Protestant)"/>
    <s v="2002"/>
    <s v="2002"/>
    <s v="Number"/>
    <n v="132"/>
  </r>
  <r>
    <s v="B1211"/>
    <s v="2002 Population"/>
    <s v="415"/>
    <s v="25 - 34 years"/>
    <s v="2"/>
    <s v="Female"/>
    <s v="171"/>
    <s v="North Tipperary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415"/>
    <s v="25 - 34 years"/>
    <s v="2"/>
    <s v="Female"/>
    <s v="171"/>
    <s v="North Tipperary"/>
    <s v="09"/>
    <s v="Presbyterian"/>
    <s v="2002"/>
    <s v="2002"/>
    <s v="Number"/>
    <n v="6"/>
  </r>
  <r>
    <s v="B1211"/>
    <s v="2002 Population"/>
    <s v="415"/>
    <s v="25 - 34 years"/>
    <s v="2"/>
    <s v="Female"/>
    <s v="171"/>
    <s v="North Tipperary"/>
    <s v="11"/>
    <s v="Methodist, Wesleyan"/>
    <s v="2002"/>
    <s v="2002"/>
    <s v="Number"/>
    <n v="12"/>
  </r>
  <r>
    <s v="B1211"/>
    <s v="2002 Population"/>
    <s v="415"/>
    <s v="25 - 34 years"/>
    <s v="2"/>
    <s v="Female"/>
    <s v="171"/>
    <s v="North Tipperary"/>
    <s v="02"/>
    <s v="Other stated religions (1)"/>
    <s v="2002"/>
    <s v="2002"/>
    <s v="Number"/>
    <n v="37"/>
  </r>
  <r>
    <s v="B1211"/>
    <s v="2002 Population"/>
    <s v="415"/>
    <s v="25 - 34 years"/>
    <s v="2"/>
    <s v="Female"/>
    <s v="171"/>
    <s v="North Tipperary"/>
    <s v="35"/>
    <s v="No religion"/>
    <s v="2002"/>
    <s v="2002"/>
    <s v="Number"/>
    <n v="72"/>
  </r>
  <r>
    <s v="B1211"/>
    <s v="2002 Population"/>
    <s v="415"/>
    <s v="25 - 34 years"/>
    <s v="2"/>
    <s v="Female"/>
    <s v="171"/>
    <s v="North Tipperary"/>
    <s v="36"/>
    <s v="Not stated"/>
    <s v="2002"/>
    <s v="2002"/>
    <s v="Number"/>
    <n v="41"/>
  </r>
  <r>
    <s v="B1211"/>
    <s v="2002 Population"/>
    <s v="415"/>
    <s v="25 - 34 years"/>
    <s v="2"/>
    <s v="Female"/>
    <s v="171"/>
    <s v="North Tipperary"/>
    <s v="-"/>
    <s v="All religions"/>
    <s v="2002"/>
    <s v="2002"/>
    <s v="Number"/>
    <n v="3954"/>
  </r>
  <r>
    <s v="B1211"/>
    <s v="2002 Population"/>
    <s v="415"/>
    <s v="25 - 34 years"/>
    <s v="2"/>
    <s v="Female"/>
    <s v="172"/>
    <s v="South Tipperary"/>
    <s v="01"/>
    <s v="Roman Catholic"/>
    <s v="2002"/>
    <s v="2002"/>
    <s v="Number"/>
    <n v="4872"/>
  </r>
  <r>
    <s v="B1211"/>
    <s v="2002 Population"/>
    <s v="415"/>
    <s v="25 - 34 years"/>
    <s v="2"/>
    <s v="Female"/>
    <s v="172"/>
    <s v="South Tipperary"/>
    <s v="07"/>
    <s v="Muslim (Islamic)"/>
    <s v="2002"/>
    <s v="2002"/>
    <s v="Number"/>
    <n v="23"/>
  </r>
  <r>
    <s v="B1211"/>
    <s v="2002 Population"/>
    <s v="415"/>
    <s v="25 - 34 years"/>
    <s v="2"/>
    <s v="Female"/>
    <s v="172"/>
    <s v="South Tipperary"/>
    <s v="03"/>
    <s v="Church of Ireland (incl. Protestant)"/>
    <s v="2002"/>
    <s v="2002"/>
    <s v="Number"/>
    <n v="117"/>
  </r>
  <r>
    <s v="B1211"/>
    <s v="2002 Population"/>
    <s v="415"/>
    <s v="25 - 34 years"/>
    <s v="2"/>
    <s v="Female"/>
    <s v="172"/>
    <s v="South Tipperar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15"/>
    <s v="25 - 34 years"/>
    <s v="2"/>
    <s v="Female"/>
    <s v="172"/>
    <s v="South Tipperary"/>
    <s v="09"/>
    <s v="Presbyterian"/>
    <s v="2002"/>
    <s v="2002"/>
    <s v="Number"/>
    <n v="12"/>
  </r>
  <r>
    <s v="B1211"/>
    <s v="2002 Population"/>
    <s v="415"/>
    <s v="25 - 34 years"/>
    <s v="2"/>
    <s v="Female"/>
    <s v="172"/>
    <s v="South Tipperary"/>
    <s v="11"/>
    <s v="Methodist, Wesleyan"/>
    <s v="2002"/>
    <s v="2002"/>
    <s v="Number"/>
    <n v="4"/>
  </r>
  <r>
    <s v="B1211"/>
    <s v="2002 Population"/>
    <s v="415"/>
    <s v="25 - 34 years"/>
    <s v="2"/>
    <s v="Female"/>
    <s v="172"/>
    <s v="South Tipperary"/>
    <s v="02"/>
    <s v="Other stated religions (1)"/>
    <s v="2002"/>
    <s v="2002"/>
    <s v="Number"/>
    <n v="59"/>
  </r>
  <r>
    <s v="B1211"/>
    <s v="2002 Population"/>
    <s v="415"/>
    <s v="25 - 34 years"/>
    <s v="2"/>
    <s v="Female"/>
    <s v="172"/>
    <s v="South Tipperary"/>
    <s v="35"/>
    <s v="No religion"/>
    <s v="2002"/>
    <s v="2002"/>
    <s v="Number"/>
    <n v="124"/>
  </r>
  <r>
    <s v="B1211"/>
    <s v="2002 Population"/>
    <s v="415"/>
    <s v="25 - 34 years"/>
    <s v="2"/>
    <s v="Female"/>
    <s v="172"/>
    <s v="South Tipperary"/>
    <s v="36"/>
    <s v="Not stated"/>
    <s v="2002"/>
    <s v="2002"/>
    <s v="Number"/>
    <n v="71"/>
  </r>
  <r>
    <s v="B1211"/>
    <s v="2002 Population"/>
    <s v="415"/>
    <s v="25 - 34 years"/>
    <s v="2"/>
    <s v="Female"/>
    <s v="172"/>
    <s v="South Tipperary"/>
    <s v="-"/>
    <s v="All religions"/>
    <s v="2002"/>
    <s v="2002"/>
    <s v="Number"/>
    <n v="5324"/>
  </r>
  <r>
    <s v="B1211"/>
    <s v="2002 Population"/>
    <s v="415"/>
    <s v="25 - 34 years"/>
    <s v="2"/>
    <s v="Female"/>
    <s v="18"/>
    <s v="Waterford"/>
    <s v="01"/>
    <s v="Roman Catholic"/>
    <s v="2002"/>
    <s v="2002"/>
    <s v="Number"/>
    <n v="6627"/>
  </r>
  <r>
    <s v="B1211"/>
    <s v="2002 Population"/>
    <s v="415"/>
    <s v="25 - 34 years"/>
    <s v="2"/>
    <s v="Female"/>
    <s v="18"/>
    <s v="Waterford"/>
    <s v="07"/>
    <s v="Muslim (Islamic)"/>
    <s v="2002"/>
    <s v="2002"/>
    <s v="Number"/>
    <n v="52"/>
  </r>
  <r>
    <s v="B1211"/>
    <s v="2002 Population"/>
    <s v="415"/>
    <s v="25 - 34 years"/>
    <s v="2"/>
    <s v="Female"/>
    <s v="18"/>
    <s v="Waterford"/>
    <s v="03"/>
    <s v="Church of Ireland (incl. Protestant)"/>
    <s v="2002"/>
    <s v="2002"/>
    <s v="Number"/>
    <n v="156"/>
  </r>
  <r>
    <s v="B1211"/>
    <s v="2002 Population"/>
    <s v="415"/>
    <s v="25 - 34 years"/>
    <s v="2"/>
    <s v="Female"/>
    <s v="18"/>
    <s v="Waterford"/>
    <s v="10"/>
    <s v="Orthodox (Greek, Coptic, Russian)"/>
    <s v="2002"/>
    <s v="2002"/>
    <s v="Number"/>
    <n v="24"/>
  </r>
  <r>
    <s v="B1211"/>
    <s v="2002 Population"/>
    <s v="415"/>
    <s v="25 - 34 years"/>
    <s v="2"/>
    <s v="Female"/>
    <s v="18"/>
    <s v="Waterford"/>
    <s v="08"/>
    <s v="Other Christian religion, n.e.s."/>
    <s v="2002"/>
    <s v="2002"/>
    <s v="Number"/>
    <n v="51"/>
  </r>
  <r>
    <s v="B1211"/>
    <s v="2002 Population"/>
    <s v="415"/>
    <s v="25 - 34 years"/>
    <s v="2"/>
    <s v="Female"/>
    <s v="18"/>
    <s v="Waterford"/>
    <s v="09"/>
    <s v="Presbyterian"/>
    <s v="2002"/>
    <s v="2002"/>
    <s v="Number"/>
    <n v="18"/>
  </r>
  <r>
    <s v="B1211"/>
    <s v="2002 Population"/>
    <s v="415"/>
    <s v="25 - 34 years"/>
    <s v="2"/>
    <s v="Female"/>
    <s v="18"/>
    <s v="Waterford"/>
    <s v="11"/>
    <s v="Methodist, Wesleyan"/>
    <s v="2002"/>
    <s v="2002"/>
    <s v="Number"/>
    <n v="13"/>
  </r>
  <r>
    <s v="B1211"/>
    <s v="2002 Population"/>
    <s v="415"/>
    <s v="25 - 34 years"/>
    <s v="2"/>
    <s v="Female"/>
    <s v="18"/>
    <s v="Waterford"/>
    <s v="02"/>
    <s v="Other stated religions (1)"/>
    <s v="2002"/>
    <s v="2002"/>
    <s v="Number"/>
    <n v="107"/>
  </r>
  <r>
    <s v="B1211"/>
    <s v="2002 Population"/>
    <s v="415"/>
    <s v="25 - 34 years"/>
    <s v="2"/>
    <s v="Female"/>
    <s v="18"/>
    <s v="Waterford"/>
    <s v="35"/>
    <s v="No religion"/>
    <s v="2002"/>
    <s v="2002"/>
    <s v="Number"/>
    <n v="234"/>
  </r>
  <r>
    <s v="B1211"/>
    <s v="2002 Population"/>
    <s v="415"/>
    <s v="25 - 34 years"/>
    <s v="2"/>
    <s v="Female"/>
    <s v="18"/>
    <s v="Waterford"/>
    <s v="36"/>
    <s v="Not stated"/>
    <s v="2002"/>
    <s v="2002"/>
    <s v="Number"/>
    <n v="76"/>
  </r>
  <r>
    <s v="B1211"/>
    <s v="2002 Population"/>
    <s v="415"/>
    <s v="25 - 34 years"/>
    <s v="2"/>
    <s v="Female"/>
    <s v="18"/>
    <s v="Waterford"/>
    <s v="-"/>
    <s v="All religions"/>
    <s v="2002"/>
    <s v="2002"/>
    <s v="Number"/>
    <n v="7358"/>
  </r>
  <r>
    <s v="B1211"/>
    <s v="2002 Population"/>
    <s v="415"/>
    <s v="25 - 34 years"/>
    <s v="2"/>
    <s v="Female"/>
    <s v="181"/>
    <s v="Waterford City"/>
    <s v="01"/>
    <s v="Roman Catholic"/>
    <s v="2002"/>
    <s v="2002"/>
    <s v="Number"/>
    <n v="3202"/>
  </r>
  <r>
    <s v="B1211"/>
    <s v="2002 Population"/>
    <s v="415"/>
    <s v="25 - 34 years"/>
    <s v="2"/>
    <s v="Female"/>
    <s v="181"/>
    <s v="Waterford City"/>
    <s v="07"/>
    <s v="Muslim (Islamic)"/>
    <s v="2002"/>
    <s v="2002"/>
    <s v="Number"/>
    <n v="45"/>
  </r>
  <r>
    <s v="B1211"/>
    <s v="2002 Population"/>
    <s v="415"/>
    <s v="25 - 34 years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415"/>
    <s v="25 - 34 years"/>
    <s v="2"/>
    <s v="Female"/>
    <s v="181"/>
    <s v="Waterford City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181"/>
    <s v="Waterford City"/>
    <s v="08"/>
    <s v="Other Christian religion, n.e.s."/>
    <s v="2002"/>
    <s v="2002"/>
    <s v="Number"/>
    <n v="30"/>
  </r>
  <r>
    <s v="B1211"/>
    <s v="2002 Population"/>
    <s v="415"/>
    <s v="25 - 34 years"/>
    <s v="2"/>
    <s v="Female"/>
    <s v="181"/>
    <s v="Waterford City"/>
    <s v="09"/>
    <s v="Presbyterian"/>
    <s v="2002"/>
    <s v="2002"/>
    <s v="Number"/>
    <n v="10"/>
  </r>
  <r>
    <s v="B1211"/>
    <s v="2002 Population"/>
    <s v="415"/>
    <s v="25 - 34 years"/>
    <s v="2"/>
    <s v="Female"/>
    <s v="181"/>
    <s v="Waterford City"/>
    <s v="11"/>
    <s v="Methodist, Wesleyan"/>
    <s v="2002"/>
    <s v="2002"/>
    <s v="Number"/>
    <n v="9"/>
  </r>
  <r>
    <s v="B1211"/>
    <s v="2002 Population"/>
    <s v="415"/>
    <s v="25 - 34 years"/>
    <s v="2"/>
    <s v="Female"/>
    <s v="181"/>
    <s v="Waterford City"/>
    <s v="02"/>
    <s v="Other stated religions (1)"/>
    <s v="2002"/>
    <s v="2002"/>
    <s v="Number"/>
    <n v="68"/>
  </r>
  <r>
    <s v="B1211"/>
    <s v="2002 Population"/>
    <s v="415"/>
    <s v="25 - 34 years"/>
    <s v="2"/>
    <s v="Female"/>
    <s v="181"/>
    <s v="Waterford City"/>
    <s v="35"/>
    <s v="No religion"/>
    <s v="2002"/>
    <s v="2002"/>
    <s v="Number"/>
    <n v="126"/>
  </r>
  <r>
    <s v="B1211"/>
    <s v="2002 Population"/>
    <s v="415"/>
    <s v="25 - 34 years"/>
    <s v="2"/>
    <s v="Female"/>
    <s v="181"/>
    <s v="Waterford City"/>
    <s v="36"/>
    <s v="Not stated"/>
    <s v="2002"/>
    <s v="2002"/>
    <s v="Number"/>
    <n v="49"/>
  </r>
  <r>
    <s v="B1211"/>
    <s v="2002 Population"/>
    <s v="415"/>
    <s v="25 - 34 years"/>
    <s v="2"/>
    <s v="Female"/>
    <s v="181"/>
    <s v="Waterford City"/>
    <s v="-"/>
    <s v="All religions"/>
    <s v="2002"/>
    <s v="2002"/>
    <s v="Number"/>
    <n v="3620"/>
  </r>
  <r>
    <s v="B1211"/>
    <s v="2002 Population"/>
    <s v="415"/>
    <s v="25 - 34 years"/>
    <s v="2"/>
    <s v="Female"/>
    <s v="182"/>
    <s v="Waterford County"/>
    <s v="01"/>
    <s v="Roman Catholic"/>
    <s v="2002"/>
    <s v="2002"/>
    <s v="Number"/>
    <n v="3425"/>
  </r>
  <r>
    <s v="B1211"/>
    <s v="2002 Population"/>
    <s v="415"/>
    <s v="25 - 34 years"/>
    <s v="2"/>
    <s v="Female"/>
    <s v="182"/>
    <s v="Waterford County"/>
    <s v="07"/>
    <s v="Muslim (Islamic)"/>
    <s v="2002"/>
    <s v="2002"/>
    <s v="Number"/>
    <n v="7"/>
  </r>
  <r>
    <s v="B1211"/>
    <s v="2002 Population"/>
    <s v="415"/>
    <s v="25 - 34 years"/>
    <s v="2"/>
    <s v="Female"/>
    <s v="182"/>
    <s v="Waterford County"/>
    <s v="03"/>
    <s v="Church of Ireland (incl. Protestant)"/>
    <s v="2002"/>
    <s v="2002"/>
    <s v="Number"/>
    <n v="95"/>
  </r>
  <r>
    <s v="B1211"/>
    <s v="2002 Population"/>
    <s v="415"/>
    <s v="25 - 34 years"/>
    <s v="2"/>
    <s v="Female"/>
    <s v="182"/>
    <s v="Waterford County"/>
    <s v="10"/>
    <s v="Orthodox (Greek, Coptic, Russian)"/>
    <s v="2002"/>
    <s v="2002"/>
    <s v="Number"/>
    <n v="4"/>
  </r>
  <r>
    <s v="B1211"/>
    <s v="2002 Population"/>
    <s v="415"/>
    <s v="25 - 34 years"/>
    <s v="2"/>
    <s v="Female"/>
    <s v="182"/>
    <s v="Waterford County"/>
    <s v="08"/>
    <s v="Other Christian religion, n.e.s."/>
    <s v="2002"/>
    <s v="2002"/>
    <s v="Number"/>
    <n v="21"/>
  </r>
  <r>
    <s v="B1211"/>
    <s v="2002 Population"/>
    <s v="415"/>
    <s v="25 - 34 years"/>
    <s v="2"/>
    <s v="Female"/>
    <s v="182"/>
    <s v="Waterford County"/>
    <s v="09"/>
    <s v="Presbyterian"/>
    <s v="2002"/>
    <s v="2002"/>
    <s v="Number"/>
    <n v="8"/>
  </r>
  <r>
    <s v="B1211"/>
    <s v="2002 Population"/>
    <s v="415"/>
    <s v="25 - 34 years"/>
    <s v="2"/>
    <s v="Female"/>
    <s v="182"/>
    <s v="Waterford County"/>
    <s v="11"/>
    <s v="Methodist, Wesleyan"/>
    <s v="2002"/>
    <s v="2002"/>
    <s v="Number"/>
    <n v="4"/>
  </r>
  <r>
    <s v="B1211"/>
    <s v="2002 Population"/>
    <s v="415"/>
    <s v="25 - 34 years"/>
    <s v="2"/>
    <s v="Female"/>
    <s v="182"/>
    <s v="Waterford County"/>
    <s v="02"/>
    <s v="Other stated religions (1)"/>
    <s v="2002"/>
    <s v="2002"/>
    <s v="Number"/>
    <n v="39"/>
  </r>
  <r>
    <s v="B1211"/>
    <s v="2002 Population"/>
    <s v="415"/>
    <s v="25 - 34 years"/>
    <s v="2"/>
    <s v="Female"/>
    <s v="182"/>
    <s v="Waterford County"/>
    <s v="35"/>
    <s v="No religion"/>
    <s v="2002"/>
    <s v="2002"/>
    <s v="Number"/>
    <n v="108"/>
  </r>
  <r>
    <s v="B1211"/>
    <s v="2002 Population"/>
    <s v="415"/>
    <s v="25 - 34 years"/>
    <s v="2"/>
    <s v="Female"/>
    <s v="182"/>
    <s v="Waterford County"/>
    <s v="36"/>
    <s v="Not stated"/>
    <s v="2002"/>
    <s v="2002"/>
    <s v="Number"/>
    <n v="27"/>
  </r>
  <r>
    <s v="B1211"/>
    <s v="2002 Population"/>
    <s v="415"/>
    <s v="25 - 34 years"/>
    <s v="2"/>
    <s v="Female"/>
    <s v="182"/>
    <s v="Waterford County"/>
    <s v="-"/>
    <s v="All religions"/>
    <s v="2002"/>
    <s v="2002"/>
    <s v="Number"/>
    <n v="3738"/>
  </r>
  <r>
    <s v="B1211"/>
    <s v="2002 Population"/>
    <s v="415"/>
    <s v="25 - 34 years"/>
    <s v="2"/>
    <s v="Female"/>
    <s v="C"/>
    <s v="Connacht"/>
    <s v="01"/>
    <s v="Roman Catholic"/>
    <s v="2002"/>
    <s v="2002"/>
    <s v="Number"/>
    <n v="28081"/>
  </r>
  <r>
    <s v="B1211"/>
    <s v="2002 Population"/>
    <s v="415"/>
    <s v="25 - 34 years"/>
    <s v="2"/>
    <s v="Female"/>
    <s v="C"/>
    <s v="Connacht"/>
    <s v="07"/>
    <s v="Muslim (Islamic)"/>
    <s v="2002"/>
    <s v="2002"/>
    <s v="Number"/>
    <n v="177"/>
  </r>
  <r>
    <s v="B1211"/>
    <s v="2002 Population"/>
    <s v="415"/>
    <s v="25 - 34 years"/>
    <s v="2"/>
    <s v="Female"/>
    <s v="C"/>
    <s v="Connacht"/>
    <s v="03"/>
    <s v="Church of Ireland (incl. Protestant)"/>
    <s v="2002"/>
    <s v="2002"/>
    <s v="Number"/>
    <n v="701"/>
  </r>
  <r>
    <s v="B1211"/>
    <s v="2002 Population"/>
    <s v="415"/>
    <s v="25 - 34 years"/>
    <s v="2"/>
    <s v="Female"/>
    <s v="C"/>
    <s v="Connacht"/>
    <s v="10"/>
    <s v="Orthodox (Greek, Coptic, Russian)"/>
    <s v="2002"/>
    <s v="2002"/>
    <s v="Number"/>
    <n v="128"/>
  </r>
  <r>
    <s v="B1211"/>
    <s v="2002 Population"/>
    <s v="415"/>
    <s v="25 - 34 years"/>
    <s v="2"/>
    <s v="Female"/>
    <s v="C"/>
    <s v="Connacht"/>
    <s v="08"/>
    <s v="Other Christian religion, n.e.s."/>
    <s v="2002"/>
    <s v="2002"/>
    <s v="Number"/>
    <n v="161"/>
  </r>
  <r>
    <s v="B1211"/>
    <s v="2002 Population"/>
    <s v="415"/>
    <s v="25 - 34 years"/>
    <s v="2"/>
    <s v="Female"/>
    <s v="C"/>
    <s v="Connacht"/>
    <s v="09"/>
    <s v="Presbyterian"/>
    <s v="2002"/>
    <s v="2002"/>
    <s v="Number"/>
    <n v="77"/>
  </r>
  <r>
    <s v="B1211"/>
    <s v="2002 Population"/>
    <s v="415"/>
    <s v="25 - 34 years"/>
    <s v="2"/>
    <s v="Female"/>
    <s v="C"/>
    <s v="Connacht"/>
    <s v="11"/>
    <s v="Methodist, Wesleyan"/>
    <s v="2002"/>
    <s v="2002"/>
    <s v="Number"/>
    <n v="75"/>
  </r>
  <r>
    <s v="B1211"/>
    <s v="2002 Population"/>
    <s v="415"/>
    <s v="25 - 34 years"/>
    <s v="2"/>
    <s v="Female"/>
    <s v="C"/>
    <s v="Connacht"/>
    <s v="02"/>
    <s v="Other stated religions (1)"/>
    <s v="2002"/>
    <s v="2002"/>
    <s v="Number"/>
    <n v="402"/>
  </r>
  <r>
    <s v="B1211"/>
    <s v="2002 Population"/>
    <s v="415"/>
    <s v="25 - 34 years"/>
    <s v="2"/>
    <s v="Female"/>
    <s v="C"/>
    <s v="Connacht"/>
    <s v="35"/>
    <s v="No religion"/>
    <s v="2002"/>
    <s v="2002"/>
    <s v="Number"/>
    <n v="1325"/>
  </r>
  <r>
    <s v="B1211"/>
    <s v="2002 Population"/>
    <s v="415"/>
    <s v="25 - 34 years"/>
    <s v="2"/>
    <s v="Female"/>
    <s v="C"/>
    <s v="Connacht"/>
    <s v="36"/>
    <s v="Not stated"/>
    <s v="2002"/>
    <s v="2002"/>
    <s v="Number"/>
    <n v="410"/>
  </r>
  <r>
    <s v="B1211"/>
    <s v="2002 Population"/>
    <s v="415"/>
    <s v="25 - 34 years"/>
    <s v="2"/>
    <s v="Female"/>
    <s v="C"/>
    <s v="Connacht"/>
    <s v="-"/>
    <s v="All religions"/>
    <s v="2002"/>
    <s v="2002"/>
    <s v="Number"/>
    <n v="31537"/>
  </r>
  <r>
    <s v="B1211"/>
    <s v="2002 Population"/>
    <s v="415"/>
    <s v="25 - 34 years"/>
    <s v="2"/>
    <s v="Female"/>
    <s v="19"/>
    <s v="Galway"/>
    <s v="01"/>
    <s v="Roman Catholic"/>
    <s v="2002"/>
    <s v="2002"/>
    <s v="Number"/>
    <n v="14101"/>
  </r>
  <r>
    <s v="B1211"/>
    <s v="2002 Population"/>
    <s v="415"/>
    <s v="25 - 34 years"/>
    <s v="2"/>
    <s v="Female"/>
    <s v="19"/>
    <s v="Galway"/>
    <s v="07"/>
    <s v="Muslim (Islamic)"/>
    <s v="2002"/>
    <s v="2002"/>
    <s v="Number"/>
    <n v="95"/>
  </r>
  <r>
    <s v="B1211"/>
    <s v="2002 Population"/>
    <s v="415"/>
    <s v="25 - 34 years"/>
    <s v="2"/>
    <s v="Female"/>
    <s v="19"/>
    <s v="Galway"/>
    <s v="03"/>
    <s v="Church of Ireland (incl. Protestant)"/>
    <s v="2002"/>
    <s v="2002"/>
    <s v="Number"/>
    <n v="325"/>
  </r>
  <r>
    <s v="B1211"/>
    <s v="2002 Population"/>
    <s v="415"/>
    <s v="25 - 34 years"/>
    <s v="2"/>
    <s v="Female"/>
    <s v="19"/>
    <s v="Galway"/>
    <s v="10"/>
    <s v="Orthodox (Greek, Coptic, Russian)"/>
    <s v="2002"/>
    <s v="2002"/>
    <s v="Number"/>
    <n v="91"/>
  </r>
  <r>
    <s v="B1211"/>
    <s v="2002 Population"/>
    <s v="415"/>
    <s v="25 - 34 years"/>
    <s v="2"/>
    <s v="Female"/>
    <s v="19"/>
    <s v="Galway"/>
    <s v="08"/>
    <s v="Other Christian religion, n.e.s."/>
    <s v="2002"/>
    <s v="2002"/>
    <s v="Number"/>
    <n v="100"/>
  </r>
  <r>
    <s v="B1211"/>
    <s v="2002 Population"/>
    <s v="415"/>
    <s v="25 - 34 years"/>
    <s v="2"/>
    <s v="Female"/>
    <s v="19"/>
    <s v="Galway"/>
    <s v="09"/>
    <s v="Presbyterian"/>
    <s v="2002"/>
    <s v="2002"/>
    <s v="Number"/>
    <n v="47"/>
  </r>
  <r>
    <s v="B1211"/>
    <s v="2002 Population"/>
    <s v="415"/>
    <s v="25 - 34 years"/>
    <s v="2"/>
    <s v="Female"/>
    <s v="19"/>
    <s v="Galway"/>
    <s v="11"/>
    <s v="Methodist, Wesleyan"/>
    <s v="2002"/>
    <s v="2002"/>
    <s v="Number"/>
    <n v="44"/>
  </r>
  <r>
    <s v="B1211"/>
    <s v="2002 Population"/>
    <s v="415"/>
    <s v="25 - 34 years"/>
    <s v="2"/>
    <s v="Female"/>
    <s v="19"/>
    <s v="Galway"/>
    <s v="02"/>
    <s v="Other stated religions (1)"/>
    <s v="2002"/>
    <s v="2002"/>
    <s v="Number"/>
    <n v="250"/>
  </r>
  <r>
    <s v="B1211"/>
    <s v="2002 Population"/>
    <s v="415"/>
    <s v="25 - 34 years"/>
    <s v="2"/>
    <s v="Female"/>
    <s v="19"/>
    <s v="Galway"/>
    <s v="35"/>
    <s v="No religion"/>
    <s v="2002"/>
    <s v="2002"/>
    <s v="Number"/>
    <n v="836"/>
  </r>
  <r>
    <s v="B1211"/>
    <s v="2002 Population"/>
    <s v="415"/>
    <s v="25 - 34 years"/>
    <s v="2"/>
    <s v="Female"/>
    <s v="19"/>
    <s v="Galway"/>
    <s v="36"/>
    <s v="Not stated"/>
    <s v="2002"/>
    <s v="2002"/>
    <s v="Number"/>
    <n v="234"/>
  </r>
  <r>
    <s v="B1211"/>
    <s v="2002 Population"/>
    <s v="415"/>
    <s v="25 - 34 years"/>
    <s v="2"/>
    <s v="Female"/>
    <s v="19"/>
    <s v="Galway"/>
    <s v="-"/>
    <s v="All religions"/>
    <s v="2002"/>
    <s v="2002"/>
    <s v="Number"/>
    <n v="16123"/>
  </r>
  <r>
    <s v="B1211"/>
    <s v="2002 Population"/>
    <s v="415"/>
    <s v="25 - 34 years"/>
    <s v="2"/>
    <s v="Female"/>
    <s v="191"/>
    <s v="Galway City"/>
    <s v="01"/>
    <s v="Roman Catholic"/>
    <s v="2002"/>
    <s v="2002"/>
    <s v="Number"/>
    <n v="5573"/>
  </r>
  <r>
    <s v="B1211"/>
    <s v="2002 Population"/>
    <s v="415"/>
    <s v="25 - 34 years"/>
    <s v="2"/>
    <s v="Female"/>
    <s v="191"/>
    <s v="Galway City"/>
    <s v="07"/>
    <s v="Muslim (Islamic)"/>
    <s v="2002"/>
    <s v="2002"/>
    <s v="Number"/>
    <n v="74"/>
  </r>
  <r>
    <s v="B1211"/>
    <s v="2002 Population"/>
    <s v="415"/>
    <s v="25 - 34 years"/>
    <s v="2"/>
    <s v="Female"/>
    <s v="191"/>
    <s v="Galway City"/>
    <s v="03"/>
    <s v="Church of Ireland (incl. Protestant)"/>
    <s v="2002"/>
    <s v="2002"/>
    <s v="Number"/>
    <n v="143"/>
  </r>
  <r>
    <s v="B1211"/>
    <s v="2002 Population"/>
    <s v="415"/>
    <s v="25 - 34 years"/>
    <s v="2"/>
    <s v="Female"/>
    <s v="191"/>
    <s v="Galway City"/>
    <s v="10"/>
    <s v="Orthodox (Greek, Coptic, Russian)"/>
    <s v="2002"/>
    <s v="2002"/>
    <s v="Number"/>
    <n v="61"/>
  </r>
  <r>
    <s v="B1211"/>
    <s v="2002 Population"/>
    <s v="415"/>
    <s v="25 - 34 years"/>
    <s v="2"/>
    <s v="Female"/>
    <s v="191"/>
    <s v="Galway City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191"/>
    <s v="Galway City"/>
    <s v="09"/>
    <s v="Presbyterian"/>
    <s v="2002"/>
    <s v="2002"/>
    <s v="Number"/>
    <n v="28"/>
  </r>
  <r>
    <s v="B1211"/>
    <s v="2002 Population"/>
    <s v="415"/>
    <s v="25 - 34 years"/>
    <s v="2"/>
    <s v="Female"/>
    <s v="191"/>
    <s v="Galway City"/>
    <s v="11"/>
    <s v="Methodist, Wesleyan"/>
    <s v="2002"/>
    <s v="2002"/>
    <s v="Number"/>
    <n v="32"/>
  </r>
  <r>
    <s v="B1211"/>
    <s v="2002 Population"/>
    <s v="415"/>
    <s v="25 - 34 years"/>
    <s v="2"/>
    <s v="Female"/>
    <s v="191"/>
    <s v="Galway City"/>
    <s v="02"/>
    <s v="Other stated religions (1)"/>
    <s v="2002"/>
    <s v="2002"/>
    <s v="Number"/>
    <n v="151"/>
  </r>
  <r>
    <s v="B1211"/>
    <s v="2002 Population"/>
    <s v="415"/>
    <s v="25 - 34 years"/>
    <s v="2"/>
    <s v="Female"/>
    <s v="191"/>
    <s v="Galway City"/>
    <s v="35"/>
    <s v="No religion"/>
    <s v="2002"/>
    <s v="2002"/>
    <s v="Number"/>
    <n v="538"/>
  </r>
  <r>
    <s v="B1211"/>
    <s v="2002 Population"/>
    <s v="415"/>
    <s v="25 - 34 years"/>
    <s v="2"/>
    <s v="Female"/>
    <s v="191"/>
    <s v="Galway City"/>
    <s v="36"/>
    <s v="Not stated"/>
    <s v="2002"/>
    <s v="2002"/>
    <s v="Number"/>
    <n v="103"/>
  </r>
  <r>
    <s v="B1211"/>
    <s v="2002 Population"/>
    <s v="415"/>
    <s v="25 - 34 years"/>
    <s v="2"/>
    <s v="Female"/>
    <s v="191"/>
    <s v="Galway City"/>
    <s v="-"/>
    <s v="All religions"/>
    <s v="2002"/>
    <s v="2002"/>
    <s v="Number"/>
    <n v="6771"/>
  </r>
  <r>
    <s v="B1211"/>
    <s v="2002 Population"/>
    <s v="415"/>
    <s v="25 - 34 years"/>
    <s v="2"/>
    <s v="Female"/>
    <s v="192"/>
    <s v="Galway County"/>
    <s v="01"/>
    <s v="Roman Catholic"/>
    <s v="2002"/>
    <s v="2002"/>
    <s v="Number"/>
    <n v="8528"/>
  </r>
  <r>
    <s v="B1211"/>
    <s v="2002 Population"/>
    <s v="415"/>
    <s v="25 - 34 years"/>
    <s v="2"/>
    <s v="Female"/>
    <s v="192"/>
    <s v="Galway County"/>
    <s v="07"/>
    <s v="Muslim (Islamic)"/>
    <s v="2002"/>
    <s v="2002"/>
    <s v="Number"/>
    <n v="21"/>
  </r>
  <r>
    <s v="B1211"/>
    <s v="2002 Population"/>
    <s v="415"/>
    <s v="25 - 34 years"/>
    <s v="2"/>
    <s v="Female"/>
    <s v="192"/>
    <s v="Galway County"/>
    <s v="03"/>
    <s v="Church of Ireland (incl. Protestant)"/>
    <s v="2002"/>
    <s v="2002"/>
    <s v="Number"/>
    <n v="182"/>
  </r>
  <r>
    <s v="B1211"/>
    <s v="2002 Population"/>
    <s v="415"/>
    <s v="25 - 34 years"/>
    <s v="2"/>
    <s v="Female"/>
    <s v="192"/>
    <s v="Galway County"/>
    <s v="10"/>
    <s v="Orthodox (Greek, Coptic, Russian)"/>
    <s v="2002"/>
    <s v="2002"/>
    <s v="Number"/>
    <n v="30"/>
  </r>
  <r>
    <s v="B1211"/>
    <s v="2002 Population"/>
    <s v="415"/>
    <s v="25 - 34 years"/>
    <s v="2"/>
    <s v="Female"/>
    <s v="192"/>
    <s v="Galway County"/>
    <s v="08"/>
    <s v="Other Christian religion, n.e.s."/>
    <s v="2002"/>
    <s v="2002"/>
    <s v="Number"/>
    <n v="32"/>
  </r>
  <r>
    <s v="B1211"/>
    <s v="2002 Population"/>
    <s v="415"/>
    <s v="25 - 34 years"/>
    <s v="2"/>
    <s v="Female"/>
    <s v="192"/>
    <s v="Galway County"/>
    <s v="09"/>
    <s v="Presbyterian"/>
    <s v="2002"/>
    <s v="2002"/>
    <s v="Number"/>
    <n v="19"/>
  </r>
  <r>
    <s v="B1211"/>
    <s v="2002 Population"/>
    <s v="415"/>
    <s v="25 - 34 years"/>
    <s v="2"/>
    <s v="Female"/>
    <s v="192"/>
    <s v="Galway County"/>
    <s v="11"/>
    <s v="Methodist, Wesleyan"/>
    <s v="2002"/>
    <s v="2002"/>
    <s v="Number"/>
    <n v="12"/>
  </r>
  <r>
    <s v="B1211"/>
    <s v="2002 Population"/>
    <s v="415"/>
    <s v="25 - 34 years"/>
    <s v="2"/>
    <s v="Female"/>
    <s v="192"/>
    <s v="Galway County"/>
    <s v="02"/>
    <s v="Other stated religions (1)"/>
    <s v="2002"/>
    <s v="2002"/>
    <s v="Number"/>
    <n v="99"/>
  </r>
  <r>
    <s v="B1211"/>
    <s v="2002 Population"/>
    <s v="415"/>
    <s v="25 - 34 years"/>
    <s v="2"/>
    <s v="Female"/>
    <s v="192"/>
    <s v="Galway County"/>
    <s v="35"/>
    <s v="No religion"/>
    <s v="2002"/>
    <s v="2002"/>
    <s v="Number"/>
    <n v="298"/>
  </r>
  <r>
    <s v="B1211"/>
    <s v="2002 Population"/>
    <s v="415"/>
    <s v="25 - 34 years"/>
    <s v="2"/>
    <s v="Female"/>
    <s v="192"/>
    <s v="Galway County"/>
    <s v="36"/>
    <s v="Not stated"/>
    <s v="2002"/>
    <s v="2002"/>
    <s v="Number"/>
    <n v="131"/>
  </r>
  <r>
    <s v="B1211"/>
    <s v="2002 Population"/>
    <s v="415"/>
    <s v="25 - 34 years"/>
    <s v="2"/>
    <s v="Female"/>
    <s v="192"/>
    <s v="Galway County"/>
    <s v="-"/>
    <s v="All religions"/>
    <s v="2002"/>
    <s v="2002"/>
    <s v="Number"/>
    <n v="9352"/>
  </r>
  <r>
    <s v="B1211"/>
    <s v="2002 Population"/>
    <s v="415"/>
    <s v="25 - 34 years"/>
    <s v="2"/>
    <s v="Female"/>
    <s v="20"/>
    <s v="Leitrim"/>
    <s v="01"/>
    <s v="Roman Catholic"/>
    <s v="2002"/>
    <s v="2002"/>
    <s v="Number"/>
    <n v="1284"/>
  </r>
  <r>
    <s v="B1211"/>
    <s v="2002 Population"/>
    <s v="415"/>
    <s v="25 - 34 years"/>
    <s v="2"/>
    <s v="Female"/>
    <s v="20"/>
    <s v="Leitrim"/>
    <s v="07"/>
    <s v="Muslim (Islamic)"/>
    <s v="2002"/>
    <s v="2002"/>
    <s v="Number"/>
    <n v="3"/>
  </r>
  <r>
    <s v="B1211"/>
    <s v="2002 Population"/>
    <s v="415"/>
    <s v="25 - 34 years"/>
    <s v="2"/>
    <s v="Female"/>
    <s v="20"/>
    <s v="Leitrim"/>
    <s v="03"/>
    <s v="Church of Ireland (incl. Protestant)"/>
    <s v="2002"/>
    <s v="2002"/>
    <s v="Number"/>
    <n v="49"/>
  </r>
  <r>
    <s v="B1211"/>
    <s v="2002 Population"/>
    <s v="415"/>
    <s v="25 - 34 years"/>
    <s v="2"/>
    <s v="Female"/>
    <s v="20"/>
    <s v="Leitrim"/>
    <s v="10"/>
    <s v="Orthodox (Greek, Coptic, Russian)"/>
    <s v="2002"/>
    <s v="2002"/>
    <s v="Number"/>
    <n v="3"/>
  </r>
  <r>
    <s v="B1211"/>
    <s v="2002 Population"/>
    <s v="415"/>
    <s v="25 - 34 years"/>
    <s v="2"/>
    <s v="Female"/>
    <s v="20"/>
    <s v="Leitrim"/>
    <s v="08"/>
    <s v="Other Christian religion, n.e.s."/>
    <s v="2002"/>
    <s v="2002"/>
    <s v="Number"/>
    <n v="2"/>
  </r>
  <r>
    <s v="B1211"/>
    <s v="2002 Population"/>
    <s v="415"/>
    <s v="25 - 34 years"/>
    <s v="2"/>
    <s v="Female"/>
    <s v="20"/>
    <s v="Leitrim"/>
    <s v="09"/>
    <s v="Presbyterian"/>
    <s v="2002"/>
    <s v="2002"/>
    <s v="Number"/>
    <n v="2"/>
  </r>
  <r>
    <s v="B1211"/>
    <s v="2002 Population"/>
    <s v="415"/>
    <s v="25 - 34 years"/>
    <s v="2"/>
    <s v="Female"/>
    <s v="20"/>
    <s v="Leitrim"/>
    <s v="11"/>
    <s v="Methodist, Wesleyan"/>
    <s v="2002"/>
    <s v="2002"/>
    <s v="Number"/>
    <n v="6"/>
  </r>
  <r>
    <s v="B1211"/>
    <s v="2002 Population"/>
    <s v="415"/>
    <s v="25 - 3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15"/>
    <s v="25 - 34 years"/>
    <s v="2"/>
    <s v="Female"/>
    <s v="20"/>
    <s v="Leitrim"/>
    <s v="35"/>
    <s v="No religion"/>
    <s v="2002"/>
    <s v="2002"/>
    <s v="Number"/>
    <n v="53"/>
  </r>
  <r>
    <s v="B1211"/>
    <s v="2002 Population"/>
    <s v="415"/>
    <s v="25 - 34 years"/>
    <s v="2"/>
    <s v="Female"/>
    <s v="20"/>
    <s v="Leitrim"/>
    <s v="36"/>
    <s v="Not stated"/>
    <s v="2002"/>
    <s v="2002"/>
    <s v="Number"/>
    <n v="17"/>
  </r>
  <r>
    <s v="B1211"/>
    <s v="2002 Population"/>
    <s v="415"/>
    <s v="25 - 34 years"/>
    <s v="2"/>
    <s v="Female"/>
    <s v="20"/>
    <s v="Leitrim"/>
    <s v="-"/>
    <s v="All religions"/>
    <s v="2002"/>
    <s v="2002"/>
    <s v="Number"/>
    <n v="1440"/>
  </r>
  <r>
    <s v="B1211"/>
    <s v="2002 Population"/>
    <s v="415"/>
    <s v="25 - 34 years"/>
    <s v="2"/>
    <s v="Female"/>
    <s v="21"/>
    <s v="Mayo"/>
    <s v="01"/>
    <s v="Roman Catholic"/>
    <s v="2002"/>
    <s v="2002"/>
    <s v="Number"/>
    <n v="6575"/>
  </r>
  <r>
    <s v="B1211"/>
    <s v="2002 Population"/>
    <s v="415"/>
    <s v="25 - 34 years"/>
    <s v="2"/>
    <s v="Female"/>
    <s v="21"/>
    <s v="Mayo"/>
    <s v="07"/>
    <s v="Muslim (Islamic)"/>
    <s v="2002"/>
    <s v="2002"/>
    <s v="Number"/>
    <n v="33"/>
  </r>
  <r>
    <s v="B1211"/>
    <s v="2002 Population"/>
    <s v="415"/>
    <s v="25 - 34 years"/>
    <s v="2"/>
    <s v="Female"/>
    <s v="21"/>
    <s v="Mayo"/>
    <s v="03"/>
    <s v="Church of Ireland (incl. Protestant)"/>
    <s v="2002"/>
    <s v="2002"/>
    <s v="Number"/>
    <n v="154"/>
  </r>
  <r>
    <s v="B1211"/>
    <s v="2002 Population"/>
    <s v="415"/>
    <s v="25 - 34 years"/>
    <s v="2"/>
    <s v="Female"/>
    <s v="21"/>
    <s v="Mayo"/>
    <s v="10"/>
    <s v="Orthodox (Greek, Coptic, Russian)"/>
    <s v="2002"/>
    <s v="2002"/>
    <s v="Number"/>
    <n v="20"/>
  </r>
  <r>
    <s v="B1211"/>
    <s v="2002 Population"/>
    <s v="415"/>
    <s v="25 - 34 years"/>
    <s v="2"/>
    <s v="Female"/>
    <s v="21"/>
    <s v="Mayo"/>
    <s v="08"/>
    <s v="Other Christian religion, n.e.s."/>
    <s v="2002"/>
    <s v="2002"/>
    <s v="Number"/>
    <n v="31"/>
  </r>
  <r>
    <s v="B1211"/>
    <s v="2002 Population"/>
    <s v="415"/>
    <s v="25 - 34 years"/>
    <s v="2"/>
    <s v="Female"/>
    <s v="21"/>
    <s v="Mayo"/>
    <s v="09"/>
    <s v="Presbyterian"/>
    <s v="2002"/>
    <s v="2002"/>
    <s v="Number"/>
    <n v="12"/>
  </r>
  <r>
    <s v="B1211"/>
    <s v="2002 Population"/>
    <s v="415"/>
    <s v="25 - 34 years"/>
    <s v="2"/>
    <s v="Female"/>
    <s v="21"/>
    <s v="Mayo"/>
    <s v="11"/>
    <s v="Methodist, Wesleyan"/>
    <s v="2002"/>
    <s v="2002"/>
    <s v="Number"/>
    <n v="9"/>
  </r>
  <r>
    <s v="B1211"/>
    <s v="2002 Population"/>
    <s v="415"/>
    <s v="25 - 34 years"/>
    <s v="2"/>
    <s v="Female"/>
    <s v="21"/>
    <s v="Mayo"/>
    <s v="02"/>
    <s v="Other stated religions (1)"/>
    <s v="2002"/>
    <s v="2002"/>
    <s v="Number"/>
    <n v="65"/>
  </r>
  <r>
    <s v="B1211"/>
    <s v="2002 Population"/>
    <s v="415"/>
    <s v="25 - 34 years"/>
    <s v="2"/>
    <s v="Female"/>
    <s v="21"/>
    <s v="Mayo"/>
    <s v="35"/>
    <s v="No religion"/>
    <s v="2002"/>
    <s v="2002"/>
    <s v="Number"/>
    <n v="213"/>
  </r>
  <r>
    <s v="B1211"/>
    <s v="2002 Population"/>
    <s v="415"/>
    <s v="25 - 34 years"/>
    <s v="2"/>
    <s v="Female"/>
    <s v="21"/>
    <s v="Mayo"/>
    <s v="36"/>
    <s v="Not stated"/>
    <s v="2002"/>
    <s v="2002"/>
    <s v="Number"/>
    <n v="78"/>
  </r>
  <r>
    <s v="B1211"/>
    <s v="2002 Population"/>
    <s v="415"/>
    <s v="25 - 34 years"/>
    <s v="2"/>
    <s v="Female"/>
    <s v="21"/>
    <s v="Mayo"/>
    <s v="-"/>
    <s v="All religions"/>
    <s v="2002"/>
    <s v="2002"/>
    <s v="Number"/>
    <n v="7190"/>
  </r>
  <r>
    <s v="B1211"/>
    <s v="2002 Population"/>
    <s v="415"/>
    <s v="25 - 34 years"/>
    <s v="2"/>
    <s v="Female"/>
    <s v="22"/>
    <s v="Roscommon"/>
    <s v="01"/>
    <s v="Roman Catholic"/>
    <s v="2002"/>
    <s v="2002"/>
    <s v="Number"/>
    <n v="2769"/>
  </r>
  <r>
    <s v="B1211"/>
    <s v="2002 Population"/>
    <s v="415"/>
    <s v="25 - 34 years"/>
    <s v="2"/>
    <s v="Female"/>
    <s v="22"/>
    <s v="Roscommon"/>
    <s v="07"/>
    <s v="Muslim (Islamic)"/>
    <s v="2002"/>
    <s v="2002"/>
    <s v="Number"/>
    <n v="13"/>
  </r>
  <r>
    <s v="B1211"/>
    <s v="2002 Population"/>
    <s v="415"/>
    <s v="25 - 34 years"/>
    <s v="2"/>
    <s v="Female"/>
    <s v="22"/>
    <s v="Roscommon"/>
    <s v="03"/>
    <s v="Church of Ireland (incl. Protestant)"/>
    <s v="2002"/>
    <s v="2002"/>
    <s v="Number"/>
    <n v="42"/>
  </r>
  <r>
    <s v="B1211"/>
    <s v="2002 Population"/>
    <s v="415"/>
    <s v="25 - 34 years"/>
    <s v="2"/>
    <s v="Female"/>
    <s v="22"/>
    <s v="Roscommon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2"/>
    <s v="Roscommon"/>
    <s v="08"/>
    <s v="Other Christian religion, n.e.s."/>
    <s v="2002"/>
    <s v="2002"/>
    <s v="Number"/>
    <n v="8"/>
  </r>
  <r>
    <s v="B1211"/>
    <s v="2002 Population"/>
    <s v="415"/>
    <s v="25 - 34 years"/>
    <s v="2"/>
    <s v="Female"/>
    <s v="22"/>
    <s v="Roscommon"/>
    <s v="09"/>
    <s v="Presbyterian"/>
    <s v="2002"/>
    <s v="2002"/>
    <s v="Number"/>
    <n v="6"/>
  </r>
  <r>
    <s v="B1211"/>
    <s v="2002 Population"/>
    <s v="415"/>
    <s v="25 - 34 years"/>
    <s v="2"/>
    <s v="Female"/>
    <s v="22"/>
    <s v="Roscommon"/>
    <s v="11"/>
    <s v="Methodist, Wesleyan"/>
    <s v="2002"/>
    <s v="2002"/>
    <s v="Number"/>
    <n v="7"/>
  </r>
  <r>
    <s v="B1211"/>
    <s v="2002 Population"/>
    <s v="415"/>
    <s v="25 - 3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415"/>
    <s v="25 - 34 years"/>
    <s v="2"/>
    <s v="Female"/>
    <s v="22"/>
    <s v="Roscommon"/>
    <s v="35"/>
    <s v="No religion"/>
    <s v="2002"/>
    <s v="2002"/>
    <s v="Number"/>
    <n v="76"/>
  </r>
  <r>
    <s v="B1211"/>
    <s v="2002 Population"/>
    <s v="415"/>
    <s v="25 - 34 years"/>
    <s v="2"/>
    <s v="Female"/>
    <s v="22"/>
    <s v="Roscommon"/>
    <s v="36"/>
    <s v="Not stated"/>
    <s v="2002"/>
    <s v="2002"/>
    <s v="Number"/>
    <n v="26"/>
  </r>
  <r>
    <s v="B1211"/>
    <s v="2002 Population"/>
    <s v="415"/>
    <s v="25 - 34 years"/>
    <s v="2"/>
    <s v="Female"/>
    <s v="22"/>
    <s v="Roscommon"/>
    <s v="-"/>
    <s v="All religions"/>
    <s v="2002"/>
    <s v="2002"/>
    <s v="Number"/>
    <n v="2984"/>
  </r>
  <r>
    <s v="B1211"/>
    <s v="2002 Population"/>
    <s v="415"/>
    <s v="25 - 34 years"/>
    <s v="2"/>
    <s v="Female"/>
    <s v="23"/>
    <s v="Sligo"/>
    <s v="01"/>
    <s v="Roman Catholic"/>
    <s v="2002"/>
    <s v="2002"/>
    <s v="Number"/>
    <n v="3352"/>
  </r>
  <r>
    <s v="B1211"/>
    <s v="2002 Population"/>
    <s v="415"/>
    <s v="25 - 34 years"/>
    <s v="2"/>
    <s v="Female"/>
    <s v="23"/>
    <s v="Sligo"/>
    <s v="07"/>
    <s v="Muslim (Islamic)"/>
    <s v="2002"/>
    <s v="2002"/>
    <s v="Number"/>
    <n v="33"/>
  </r>
  <r>
    <s v="B1211"/>
    <s v="2002 Population"/>
    <s v="415"/>
    <s v="25 - 34 years"/>
    <s v="2"/>
    <s v="Female"/>
    <s v="23"/>
    <s v="Sligo"/>
    <s v="03"/>
    <s v="Church of Ireland (incl. Protestant)"/>
    <s v="2002"/>
    <s v="2002"/>
    <s v="Number"/>
    <n v="131"/>
  </r>
  <r>
    <s v="B1211"/>
    <s v="2002 Population"/>
    <s v="415"/>
    <s v="25 - 34 years"/>
    <s v="2"/>
    <s v="Female"/>
    <s v="23"/>
    <s v="Sligo"/>
    <s v="10"/>
    <s v="Orthodox (Greek, Coptic, Russian)"/>
    <s v="2002"/>
    <s v="2002"/>
    <s v="Number"/>
    <n v="7"/>
  </r>
  <r>
    <s v="B1211"/>
    <s v="2002 Population"/>
    <s v="415"/>
    <s v="25 - 34 years"/>
    <s v="2"/>
    <s v="Female"/>
    <s v="23"/>
    <s v="Sligo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3"/>
    <s v="Sligo"/>
    <s v="09"/>
    <s v="Presbyterian"/>
    <s v="2002"/>
    <s v="2002"/>
    <s v="Number"/>
    <n v="10"/>
  </r>
  <r>
    <s v="B1211"/>
    <s v="2002 Population"/>
    <s v="415"/>
    <s v="25 - 34 years"/>
    <s v="2"/>
    <s v="Female"/>
    <s v="23"/>
    <s v="Sligo"/>
    <s v="11"/>
    <s v="Methodist, Wesleyan"/>
    <s v="2002"/>
    <s v="2002"/>
    <s v="Number"/>
    <n v="9"/>
  </r>
  <r>
    <s v="B1211"/>
    <s v="2002 Population"/>
    <s v="415"/>
    <s v="25 - 34 years"/>
    <s v="2"/>
    <s v="Female"/>
    <s v="23"/>
    <s v="Sligo"/>
    <s v="02"/>
    <s v="Other stated religions (1)"/>
    <s v="2002"/>
    <s v="2002"/>
    <s v="Number"/>
    <n v="36"/>
  </r>
  <r>
    <s v="B1211"/>
    <s v="2002 Population"/>
    <s v="415"/>
    <s v="25 - 34 years"/>
    <s v="2"/>
    <s v="Female"/>
    <s v="23"/>
    <s v="Sligo"/>
    <s v="35"/>
    <s v="No religion"/>
    <s v="2002"/>
    <s v="2002"/>
    <s v="Number"/>
    <n v="147"/>
  </r>
  <r>
    <s v="B1211"/>
    <s v="2002 Population"/>
    <s v="415"/>
    <s v="25 - 34 years"/>
    <s v="2"/>
    <s v="Female"/>
    <s v="23"/>
    <s v="Sligo"/>
    <s v="36"/>
    <s v="Not stated"/>
    <s v="2002"/>
    <s v="2002"/>
    <s v="Number"/>
    <n v="55"/>
  </r>
  <r>
    <s v="B1211"/>
    <s v="2002 Population"/>
    <s v="415"/>
    <s v="25 - 34 years"/>
    <s v="2"/>
    <s v="Female"/>
    <s v="23"/>
    <s v="Sligo"/>
    <s v="-"/>
    <s v="All religions"/>
    <s v="2002"/>
    <s v="2002"/>
    <s v="Number"/>
    <n v="3800"/>
  </r>
  <r>
    <s v="B1211"/>
    <s v="2002 Population"/>
    <s v="415"/>
    <s v="25 - 34 years"/>
    <s v="2"/>
    <s v="Female"/>
    <s v="D"/>
    <s v="Ulster (part of)"/>
    <s v="01"/>
    <s v="Roman Catholic"/>
    <s v="2002"/>
    <s v="2002"/>
    <s v="Number"/>
    <n v="14204"/>
  </r>
  <r>
    <s v="B1211"/>
    <s v="2002 Population"/>
    <s v="415"/>
    <s v="25 - 34 years"/>
    <s v="2"/>
    <s v="Female"/>
    <s v="D"/>
    <s v="Ulster (part of)"/>
    <s v="07"/>
    <s v="Muslim (Islamic)"/>
    <s v="2002"/>
    <s v="2002"/>
    <s v="Number"/>
    <n v="46"/>
  </r>
  <r>
    <s v="B1211"/>
    <s v="2002 Population"/>
    <s v="415"/>
    <s v="25 - 34 years"/>
    <s v="2"/>
    <s v="Female"/>
    <s v="D"/>
    <s v="Ulster (part of)"/>
    <s v="03"/>
    <s v="Church of Ireland (incl. Protestant)"/>
    <s v="2002"/>
    <s v="2002"/>
    <s v="Number"/>
    <n v="767"/>
  </r>
  <r>
    <s v="B1211"/>
    <s v="2002 Population"/>
    <s v="415"/>
    <s v="25 - 34 years"/>
    <s v="2"/>
    <s v="Female"/>
    <s v="D"/>
    <s v="Ulster (part of)"/>
    <s v="10"/>
    <s v="Orthodox (Greek, Coptic, Russian)"/>
    <s v="2002"/>
    <s v="2002"/>
    <s v="Number"/>
    <n v="59"/>
  </r>
  <r>
    <s v="B1211"/>
    <s v="2002 Population"/>
    <s v="415"/>
    <s v="25 - 34 years"/>
    <s v="2"/>
    <s v="Female"/>
    <s v="D"/>
    <s v="Ulster (part of)"/>
    <s v="08"/>
    <s v="Other Christian religion, n.e.s."/>
    <s v="2002"/>
    <s v="2002"/>
    <s v="Number"/>
    <n v="68"/>
  </r>
  <r>
    <s v="B1211"/>
    <s v="2002 Population"/>
    <s v="415"/>
    <s v="25 - 34 years"/>
    <s v="2"/>
    <s v="Female"/>
    <s v="D"/>
    <s v="Ulster (part of)"/>
    <s v="09"/>
    <s v="Presbyterian"/>
    <s v="2002"/>
    <s v="2002"/>
    <s v="Number"/>
    <n v="557"/>
  </r>
  <r>
    <s v="B1211"/>
    <s v="2002 Population"/>
    <s v="415"/>
    <s v="25 - 34 years"/>
    <s v="2"/>
    <s v="Female"/>
    <s v="D"/>
    <s v="Ulster (part of)"/>
    <s v="11"/>
    <s v="Methodist, Wesleyan"/>
    <s v="2002"/>
    <s v="2002"/>
    <s v="Number"/>
    <n v="62"/>
  </r>
  <r>
    <s v="B1211"/>
    <s v="2002 Population"/>
    <s v="415"/>
    <s v="25 - 34 years"/>
    <s v="2"/>
    <s v="Female"/>
    <s v="D"/>
    <s v="Ulster (part of)"/>
    <s v="02"/>
    <s v="Other stated religions (1)"/>
    <s v="2002"/>
    <s v="2002"/>
    <s v="Number"/>
    <n v="176"/>
  </r>
  <r>
    <s v="B1211"/>
    <s v="2002 Population"/>
    <s v="415"/>
    <s v="25 - 34 years"/>
    <s v="2"/>
    <s v="Female"/>
    <s v="D"/>
    <s v="Ulster (part of)"/>
    <s v="35"/>
    <s v="No religion"/>
    <s v="2002"/>
    <s v="2002"/>
    <s v="Number"/>
    <n v="321"/>
  </r>
  <r>
    <s v="B1211"/>
    <s v="2002 Population"/>
    <s v="415"/>
    <s v="25 - 34 years"/>
    <s v="2"/>
    <s v="Female"/>
    <s v="D"/>
    <s v="Ulster (part of)"/>
    <s v="36"/>
    <s v="Not stated"/>
    <s v="2002"/>
    <s v="2002"/>
    <s v="Number"/>
    <n v="128"/>
  </r>
  <r>
    <s v="B1211"/>
    <s v="2002 Population"/>
    <s v="415"/>
    <s v="25 - 34 years"/>
    <s v="2"/>
    <s v="Female"/>
    <s v="D"/>
    <s v="Ulster (part of)"/>
    <s v="-"/>
    <s v="All religions"/>
    <s v="2002"/>
    <s v="2002"/>
    <s v="Number"/>
    <n v="16388"/>
  </r>
  <r>
    <s v="B1211"/>
    <s v="2002 Population"/>
    <s v="415"/>
    <s v="25 - 34 years"/>
    <s v="2"/>
    <s v="Female"/>
    <s v="24"/>
    <s v="Cavan"/>
    <s v="01"/>
    <s v="Roman Catholic"/>
    <s v="2002"/>
    <s v="2002"/>
    <s v="Number"/>
    <n v="3074"/>
  </r>
  <r>
    <s v="B1211"/>
    <s v="2002 Population"/>
    <s v="415"/>
    <s v="25 - 34 years"/>
    <s v="2"/>
    <s v="Female"/>
    <s v="24"/>
    <s v="Cavan"/>
    <s v="07"/>
    <s v="Muslim (Islamic)"/>
    <s v="2002"/>
    <s v="2002"/>
    <s v="Number"/>
    <n v="18"/>
  </r>
  <r>
    <s v="B1211"/>
    <s v="2002 Population"/>
    <s v="415"/>
    <s v="25 - 34 years"/>
    <s v="2"/>
    <s v="Female"/>
    <s v="24"/>
    <s v="Cavan"/>
    <s v="03"/>
    <s v="Church of Ireland (incl. Protestant)"/>
    <s v="2002"/>
    <s v="2002"/>
    <s v="Number"/>
    <n v="230"/>
  </r>
  <r>
    <s v="B1211"/>
    <s v="2002 Population"/>
    <s v="415"/>
    <s v="25 - 34 years"/>
    <s v="2"/>
    <s v="Female"/>
    <s v="24"/>
    <s v="Cavan"/>
    <s v="10"/>
    <s v="Orthodox (Greek, Coptic, Russian)"/>
    <s v="2002"/>
    <s v="2002"/>
    <s v="Number"/>
    <n v="13"/>
  </r>
  <r>
    <s v="B1211"/>
    <s v="2002 Population"/>
    <s v="415"/>
    <s v="25 - 34 years"/>
    <s v="2"/>
    <s v="Female"/>
    <s v="24"/>
    <s v="Cavan"/>
    <s v="08"/>
    <s v="Other Christian religion, n.e.s."/>
    <s v="2002"/>
    <s v="2002"/>
    <s v="Number"/>
    <n v="20"/>
  </r>
  <r>
    <s v="B1211"/>
    <s v="2002 Population"/>
    <s v="415"/>
    <s v="25 - 34 years"/>
    <s v="2"/>
    <s v="Female"/>
    <s v="24"/>
    <s v="Cavan"/>
    <s v="09"/>
    <s v="Presbyterian"/>
    <s v="2002"/>
    <s v="2002"/>
    <s v="Number"/>
    <n v="43"/>
  </r>
  <r>
    <s v="B1211"/>
    <s v="2002 Population"/>
    <s v="415"/>
    <s v="25 - 34 years"/>
    <s v="2"/>
    <s v="Female"/>
    <s v="24"/>
    <s v="Cavan"/>
    <s v="11"/>
    <s v="Methodist, Wesleyan"/>
    <s v="2002"/>
    <s v="2002"/>
    <s v="Number"/>
    <n v="14"/>
  </r>
  <r>
    <s v="B1211"/>
    <s v="2002 Population"/>
    <s v="415"/>
    <s v="25 - 34 years"/>
    <s v="2"/>
    <s v="Female"/>
    <s v="24"/>
    <s v="Cavan"/>
    <s v="02"/>
    <s v="Other stated religions (1)"/>
    <s v="2002"/>
    <s v="2002"/>
    <s v="Number"/>
    <n v="52"/>
  </r>
  <r>
    <s v="B1211"/>
    <s v="2002 Population"/>
    <s v="415"/>
    <s v="25 - 34 years"/>
    <s v="2"/>
    <s v="Female"/>
    <s v="24"/>
    <s v="Cavan"/>
    <s v="35"/>
    <s v="No religion"/>
    <s v="2002"/>
    <s v="2002"/>
    <s v="Number"/>
    <n v="73"/>
  </r>
  <r>
    <s v="B1211"/>
    <s v="2002 Population"/>
    <s v="415"/>
    <s v="25 - 34 years"/>
    <s v="2"/>
    <s v="Female"/>
    <s v="24"/>
    <s v="Cavan"/>
    <s v="36"/>
    <s v="Not stated"/>
    <s v="2002"/>
    <s v="2002"/>
    <s v="Number"/>
    <n v="41"/>
  </r>
  <r>
    <s v="B1211"/>
    <s v="2002 Population"/>
    <s v="415"/>
    <s v="25 - 34 years"/>
    <s v="2"/>
    <s v="Female"/>
    <s v="24"/>
    <s v="Cavan"/>
    <s v="-"/>
    <s v="All religions"/>
    <s v="2002"/>
    <s v="2002"/>
    <s v="Number"/>
    <n v="3578"/>
  </r>
  <r>
    <s v="B1211"/>
    <s v="2002 Population"/>
    <s v="415"/>
    <s v="25 - 34 years"/>
    <s v="2"/>
    <s v="Female"/>
    <s v="25"/>
    <s v="Donegal"/>
    <s v="01"/>
    <s v="Roman Catholic"/>
    <s v="2002"/>
    <s v="2002"/>
    <s v="Number"/>
    <n v="8161"/>
  </r>
  <r>
    <s v="B1211"/>
    <s v="2002 Population"/>
    <s v="415"/>
    <s v="25 - 34 years"/>
    <s v="2"/>
    <s v="Female"/>
    <s v="25"/>
    <s v="Donegal"/>
    <s v="07"/>
    <s v="Muslim (Islamic)"/>
    <s v="2002"/>
    <s v="2002"/>
    <s v="Number"/>
    <n v="22"/>
  </r>
  <r>
    <s v="B1211"/>
    <s v="2002 Population"/>
    <s v="415"/>
    <s v="25 - 34 years"/>
    <s v="2"/>
    <s v="Female"/>
    <s v="25"/>
    <s v="Donegal"/>
    <s v="03"/>
    <s v="Church of Ireland (incl. Protestant)"/>
    <s v="2002"/>
    <s v="2002"/>
    <s v="Number"/>
    <n v="419"/>
  </r>
  <r>
    <s v="B1211"/>
    <s v="2002 Population"/>
    <s v="415"/>
    <s v="25 - 34 years"/>
    <s v="2"/>
    <s v="Female"/>
    <s v="25"/>
    <s v="Donegal"/>
    <s v="10"/>
    <s v="Orthodox (Greek, Coptic, Russian)"/>
    <s v="2002"/>
    <s v="2002"/>
    <s v="Number"/>
    <n v="14"/>
  </r>
  <r>
    <s v="B1211"/>
    <s v="2002 Population"/>
    <s v="415"/>
    <s v="25 - 34 years"/>
    <s v="2"/>
    <s v="Female"/>
    <s v="25"/>
    <s v="Donegal"/>
    <s v="08"/>
    <s v="Other Christian religion, n.e.s."/>
    <s v="2002"/>
    <s v="2002"/>
    <s v="Number"/>
    <n v="36"/>
  </r>
  <r>
    <s v="B1211"/>
    <s v="2002 Population"/>
    <s v="415"/>
    <s v="25 - 34 years"/>
    <s v="2"/>
    <s v="Female"/>
    <s v="25"/>
    <s v="Donegal"/>
    <s v="09"/>
    <s v="Presbyterian"/>
    <s v="2002"/>
    <s v="2002"/>
    <s v="Number"/>
    <n v="366"/>
  </r>
  <r>
    <s v="B1211"/>
    <s v="2002 Population"/>
    <s v="415"/>
    <s v="25 - 34 years"/>
    <s v="2"/>
    <s v="Female"/>
    <s v="25"/>
    <s v="Donegal"/>
    <s v="11"/>
    <s v="Methodist, Wesleyan"/>
    <s v="2002"/>
    <s v="2002"/>
    <s v="Number"/>
    <n v="43"/>
  </r>
  <r>
    <s v="B1211"/>
    <s v="2002 Population"/>
    <s v="415"/>
    <s v="25 - 34 years"/>
    <s v="2"/>
    <s v="Female"/>
    <s v="25"/>
    <s v="Donegal"/>
    <s v="02"/>
    <s v="Other stated religions (1)"/>
    <s v="2002"/>
    <s v="2002"/>
    <s v="Number"/>
    <n v="93"/>
  </r>
  <r>
    <s v="B1211"/>
    <s v="2002 Population"/>
    <s v="415"/>
    <s v="25 - 34 years"/>
    <s v="2"/>
    <s v="Female"/>
    <s v="25"/>
    <s v="Donegal"/>
    <s v="35"/>
    <s v="No religion"/>
    <s v="2002"/>
    <s v="2002"/>
    <s v="Number"/>
    <n v="190"/>
  </r>
  <r>
    <s v="B1211"/>
    <s v="2002 Population"/>
    <s v="415"/>
    <s v="25 - 34 years"/>
    <s v="2"/>
    <s v="Female"/>
    <s v="25"/>
    <s v="Donegal"/>
    <s v="36"/>
    <s v="Not stated"/>
    <s v="2002"/>
    <s v="2002"/>
    <s v="Number"/>
    <n v="52"/>
  </r>
  <r>
    <s v="B1211"/>
    <s v="2002 Population"/>
    <s v="415"/>
    <s v="25 - 34 years"/>
    <s v="2"/>
    <s v="Female"/>
    <s v="25"/>
    <s v="Donegal"/>
    <s v="-"/>
    <s v="All religions"/>
    <s v="2002"/>
    <s v="2002"/>
    <s v="Number"/>
    <n v="9396"/>
  </r>
  <r>
    <s v="B1211"/>
    <s v="2002 Population"/>
    <s v="415"/>
    <s v="25 - 34 years"/>
    <s v="2"/>
    <s v="Female"/>
    <s v="26"/>
    <s v="Monaghan"/>
    <s v="01"/>
    <s v="Roman Catholic"/>
    <s v="2002"/>
    <s v="2002"/>
    <s v="Number"/>
    <n v="2969"/>
  </r>
  <r>
    <s v="B1211"/>
    <s v="2002 Population"/>
    <s v="415"/>
    <s v="25 - 34 years"/>
    <s v="2"/>
    <s v="Female"/>
    <s v="26"/>
    <s v="Monaghan"/>
    <s v="07"/>
    <s v="Muslim (Islamic)"/>
    <s v="2002"/>
    <s v="2002"/>
    <s v="Number"/>
    <n v="6"/>
  </r>
  <r>
    <s v="B1211"/>
    <s v="2002 Population"/>
    <s v="415"/>
    <s v="25 - 34 years"/>
    <s v="2"/>
    <s v="Female"/>
    <s v="26"/>
    <s v="Monaghan"/>
    <s v="03"/>
    <s v="Church of Ireland (incl. Protestant)"/>
    <s v="2002"/>
    <s v="2002"/>
    <s v="Number"/>
    <n v="118"/>
  </r>
  <r>
    <s v="B1211"/>
    <s v="2002 Population"/>
    <s v="415"/>
    <s v="25 - 34 years"/>
    <s v="2"/>
    <s v="Female"/>
    <s v="26"/>
    <s v="Monaghan"/>
    <s v="10"/>
    <s v="Orthodox (Greek, Coptic, Russian)"/>
    <s v="2002"/>
    <s v="2002"/>
    <s v="Number"/>
    <n v="32"/>
  </r>
  <r>
    <s v="B1211"/>
    <s v="2002 Population"/>
    <s v="415"/>
    <s v="25 - 3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415"/>
    <s v="25 - 34 years"/>
    <s v="2"/>
    <s v="Female"/>
    <s v="26"/>
    <s v="Monaghan"/>
    <s v="09"/>
    <s v="Presbyterian"/>
    <s v="2002"/>
    <s v="2002"/>
    <s v="Number"/>
    <n v="148"/>
  </r>
  <r>
    <s v="B1211"/>
    <s v="2002 Population"/>
    <s v="415"/>
    <s v="25 - 34 years"/>
    <s v="2"/>
    <s v="Female"/>
    <s v="26"/>
    <s v="Monaghan"/>
    <s v="11"/>
    <s v="Methodist, Wesleyan"/>
    <s v="2002"/>
    <s v="2002"/>
    <s v="Number"/>
    <n v="5"/>
  </r>
  <r>
    <s v="B1211"/>
    <s v="2002 Population"/>
    <s v="415"/>
    <s v="25 - 34 years"/>
    <s v="2"/>
    <s v="Female"/>
    <s v="26"/>
    <s v="Monaghan"/>
    <s v="02"/>
    <s v="Other stated religions (1)"/>
    <s v="2002"/>
    <s v="2002"/>
    <s v="Number"/>
    <n v="31"/>
  </r>
  <r>
    <s v="B1211"/>
    <s v="2002 Population"/>
    <s v="415"/>
    <s v="25 - 34 years"/>
    <s v="2"/>
    <s v="Female"/>
    <s v="26"/>
    <s v="Monaghan"/>
    <s v="35"/>
    <s v="No religion"/>
    <s v="2002"/>
    <s v="2002"/>
    <s v="Number"/>
    <n v="58"/>
  </r>
  <r>
    <s v="B1211"/>
    <s v="2002 Population"/>
    <s v="415"/>
    <s v="25 - 34 years"/>
    <s v="2"/>
    <s v="Female"/>
    <s v="26"/>
    <s v="Monaghan"/>
    <s v="36"/>
    <s v="Not stated"/>
    <s v="2002"/>
    <s v="2002"/>
    <s v="Number"/>
    <n v="35"/>
  </r>
  <r>
    <s v="B1211"/>
    <s v="2002 Population"/>
    <s v="415"/>
    <s v="25 - 34 years"/>
    <s v="2"/>
    <s v="Female"/>
    <s v="26"/>
    <s v="Monaghan"/>
    <s v="-"/>
    <s v="All religions"/>
    <s v="2002"/>
    <s v="2002"/>
    <s v="Number"/>
    <n v="3414"/>
  </r>
  <r>
    <s v="B1211"/>
    <s v="2002 Population"/>
    <s v="465"/>
    <s v="35 - 44 years"/>
    <s v="-"/>
    <s v="Both sexes"/>
    <s v="-"/>
    <s v="State"/>
    <s v="01"/>
    <s v="Roman Catholic"/>
    <s v="2002"/>
    <s v="2002"/>
    <s v="Number"/>
    <n v="491258"/>
  </r>
  <r>
    <s v="B1211"/>
    <s v="2002 Population"/>
    <s v="465"/>
    <s v="35 - 44 years"/>
    <s v="-"/>
    <s v="Both sexes"/>
    <s v="-"/>
    <s v="State"/>
    <s v="07"/>
    <s v="Muslim (Islamic)"/>
    <s v="2002"/>
    <s v="2002"/>
    <s v="Number"/>
    <n v="3298"/>
  </r>
  <r>
    <s v="B1211"/>
    <s v="2002 Population"/>
    <s v="465"/>
    <s v="35 - 44 years"/>
    <s v="-"/>
    <s v="Both sexes"/>
    <s v="-"/>
    <s v="State"/>
    <s v="03"/>
    <s v="Church of Ireland (incl. Protestant)"/>
    <s v="2002"/>
    <s v="2002"/>
    <s v="Number"/>
    <n v="16866"/>
  </r>
  <r>
    <s v="B1211"/>
    <s v="2002 Population"/>
    <s v="465"/>
    <s v="35 - 44 years"/>
    <s v="-"/>
    <s v="Both sexes"/>
    <s v="-"/>
    <s v="State"/>
    <s v="10"/>
    <s v="Orthodox (Greek, Coptic, Russian)"/>
    <s v="2002"/>
    <s v="2002"/>
    <s v="Number"/>
    <n v="1589"/>
  </r>
  <r>
    <s v="B1211"/>
    <s v="2002 Population"/>
    <s v="465"/>
    <s v="35 - 44 years"/>
    <s v="-"/>
    <s v="Both sexes"/>
    <s v="-"/>
    <s v="State"/>
    <s v="08"/>
    <s v="Other Christian religion, n.e.s."/>
    <s v="2002"/>
    <s v="2002"/>
    <s v="Number"/>
    <n v="3760"/>
  </r>
  <r>
    <s v="B1211"/>
    <s v="2002 Population"/>
    <s v="465"/>
    <s v="35 - 44 years"/>
    <s v="-"/>
    <s v="Both sexes"/>
    <s v="-"/>
    <s v="State"/>
    <s v="09"/>
    <s v="Presbyterian"/>
    <s v="2002"/>
    <s v="2002"/>
    <s v="Number"/>
    <n v="3123"/>
  </r>
  <r>
    <s v="B1211"/>
    <s v="2002 Population"/>
    <s v="465"/>
    <s v="35 - 44 years"/>
    <s v="-"/>
    <s v="Both sexes"/>
    <s v="-"/>
    <s v="State"/>
    <s v="11"/>
    <s v="Methodist, Wesleyan"/>
    <s v="2002"/>
    <s v="2002"/>
    <s v="Number"/>
    <n v="1545"/>
  </r>
  <r>
    <s v="B1211"/>
    <s v="2002 Population"/>
    <s v="465"/>
    <s v="35 - 44 years"/>
    <s v="-"/>
    <s v="Both sexes"/>
    <s v="-"/>
    <s v="State"/>
    <s v="02"/>
    <s v="Other stated religions (1)"/>
    <s v="2002"/>
    <s v="2002"/>
    <s v="Number"/>
    <n v="7131"/>
  </r>
  <r>
    <s v="B1211"/>
    <s v="2002 Population"/>
    <s v="465"/>
    <s v="35 - 44 years"/>
    <s v="-"/>
    <s v="Both sexes"/>
    <s v="-"/>
    <s v="State"/>
    <s v="35"/>
    <s v="No religion"/>
    <s v="2002"/>
    <s v="2002"/>
    <s v="Number"/>
    <n v="25777"/>
  </r>
  <r>
    <s v="B1211"/>
    <s v="2002 Population"/>
    <s v="465"/>
    <s v="35 - 44 years"/>
    <s v="-"/>
    <s v="Both sexes"/>
    <s v="-"/>
    <s v="State"/>
    <s v="36"/>
    <s v="Not stated"/>
    <s v="2002"/>
    <s v="2002"/>
    <s v="Number"/>
    <n v="8543"/>
  </r>
  <r>
    <s v="B1211"/>
    <s v="2002 Population"/>
    <s v="465"/>
    <s v="35 - 44 years"/>
    <s v="-"/>
    <s v="Both sexes"/>
    <s v="-"/>
    <s v="State"/>
    <s v="-"/>
    <s v="All religions"/>
    <s v="2002"/>
    <s v="2002"/>
    <s v="Number"/>
    <n v="562890"/>
  </r>
  <r>
    <s v="B1211"/>
    <s v="2002 Population"/>
    <s v="465"/>
    <s v="35 - 44 years"/>
    <s v="-"/>
    <s v="Both sexes"/>
    <s v="A"/>
    <s v="Leinster"/>
    <s v="01"/>
    <s v="Roman Catholic"/>
    <s v="2002"/>
    <s v="2002"/>
    <s v="Number"/>
    <n v="262900"/>
  </r>
  <r>
    <s v="B1211"/>
    <s v="2002 Population"/>
    <s v="465"/>
    <s v="35 - 44 years"/>
    <s v="-"/>
    <s v="Both sexes"/>
    <s v="A"/>
    <s v="Leinster"/>
    <s v="07"/>
    <s v="Muslim (Islamic)"/>
    <s v="2002"/>
    <s v="2002"/>
    <s v="Number"/>
    <n v="2187"/>
  </r>
  <r>
    <s v="B1211"/>
    <s v="2002 Population"/>
    <s v="465"/>
    <s v="35 - 44 years"/>
    <s v="-"/>
    <s v="Both sexes"/>
    <s v="A"/>
    <s v="Leinster"/>
    <s v="03"/>
    <s v="Church of Ireland (incl. Protestant)"/>
    <s v="2002"/>
    <s v="2002"/>
    <s v="Number"/>
    <n v="9879"/>
  </r>
  <r>
    <s v="B1211"/>
    <s v="2002 Population"/>
    <s v="465"/>
    <s v="35 - 44 years"/>
    <s v="-"/>
    <s v="Both sexes"/>
    <s v="A"/>
    <s v="Leinster"/>
    <s v="10"/>
    <s v="Orthodox (Greek, Coptic, Russian)"/>
    <s v="2002"/>
    <s v="2002"/>
    <s v="Number"/>
    <n v="1116"/>
  </r>
  <r>
    <s v="B1211"/>
    <s v="2002 Population"/>
    <s v="465"/>
    <s v="35 - 44 years"/>
    <s v="-"/>
    <s v="Both sexes"/>
    <s v="A"/>
    <s v="Leinster"/>
    <s v="08"/>
    <s v="Other Christian religion, n.e.s."/>
    <s v="2002"/>
    <s v="2002"/>
    <s v="Number"/>
    <n v="2412"/>
  </r>
  <r>
    <s v="B1211"/>
    <s v="2002 Population"/>
    <s v="465"/>
    <s v="35 - 44 years"/>
    <s v="-"/>
    <s v="Both sexes"/>
    <s v="A"/>
    <s v="Leinster"/>
    <s v="09"/>
    <s v="Presbyterian"/>
    <s v="2002"/>
    <s v="2002"/>
    <s v="Number"/>
    <n v="1470"/>
  </r>
  <r>
    <s v="B1211"/>
    <s v="2002 Population"/>
    <s v="465"/>
    <s v="35 - 44 years"/>
    <s v="-"/>
    <s v="Both sexes"/>
    <s v="A"/>
    <s v="Leinster"/>
    <s v="11"/>
    <s v="Methodist, Wesleyan"/>
    <s v="2002"/>
    <s v="2002"/>
    <s v="Number"/>
    <n v="915"/>
  </r>
  <r>
    <s v="B1211"/>
    <s v="2002 Population"/>
    <s v="465"/>
    <s v="35 - 44 years"/>
    <s v="-"/>
    <s v="Both sexes"/>
    <s v="A"/>
    <s v="Leinster"/>
    <s v="02"/>
    <s v="Other stated religions (1)"/>
    <s v="2002"/>
    <s v="2002"/>
    <s v="Number"/>
    <n v="4288"/>
  </r>
  <r>
    <s v="B1211"/>
    <s v="2002 Population"/>
    <s v="465"/>
    <s v="35 - 44 years"/>
    <s v="-"/>
    <s v="Both sexes"/>
    <s v="A"/>
    <s v="Leinster"/>
    <s v="35"/>
    <s v="No religion"/>
    <s v="2002"/>
    <s v="2002"/>
    <s v="Number"/>
    <n v="15902"/>
  </r>
  <r>
    <s v="B1211"/>
    <s v="2002 Population"/>
    <s v="465"/>
    <s v="35 - 44 years"/>
    <s v="-"/>
    <s v="Both sexes"/>
    <s v="A"/>
    <s v="Leinster"/>
    <s v="36"/>
    <s v="Not stated"/>
    <s v="2002"/>
    <s v="2002"/>
    <s v="Number"/>
    <n v="5288"/>
  </r>
  <r>
    <s v="B1211"/>
    <s v="2002 Population"/>
    <s v="465"/>
    <s v="35 - 44 years"/>
    <s v="-"/>
    <s v="Both sexes"/>
    <s v="A"/>
    <s v="Leinster"/>
    <s v="-"/>
    <s v="All religions"/>
    <s v="2002"/>
    <s v="2002"/>
    <s v="Number"/>
    <n v="306357"/>
  </r>
  <r>
    <s v="B1211"/>
    <s v="2002 Population"/>
    <s v="465"/>
    <s v="35 - 44 years"/>
    <s v="-"/>
    <s v="Both sexes"/>
    <s v="01"/>
    <s v="Carlow"/>
    <s v="01"/>
    <s v="Roman Catholic"/>
    <s v="2002"/>
    <s v="2002"/>
    <s v="Number"/>
    <n v="5973"/>
  </r>
  <r>
    <s v="B1211"/>
    <s v="2002 Population"/>
    <s v="465"/>
    <s v="35 - 44 years"/>
    <s v="-"/>
    <s v="Both sexes"/>
    <s v="01"/>
    <s v="Carlow"/>
    <s v="07"/>
    <s v="Muslim (Islamic)"/>
    <s v="2002"/>
    <s v="2002"/>
    <s v="Number"/>
    <n v="37"/>
  </r>
  <r>
    <s v="B1211"/>
    <s v="2002 Population"/>
    <s v="465"/>
    <s v="35 - 44 years"/>
    <s v="-"/>
    <s v="Both sexes"/>
    <s v="01"/>
    <s v="Carlow"/>
    <s v="03"/>
    <s v="Church of Ireland (incl. Protestant)"/>
    <s v="2002"/>
    <s v="2002"/>
    <s v="Number"/>
    <n v="273"/>
  </r>
  <r>
    <s v="B1211"/>
    <s v="2002 Population"/>
    <s v="465"/>
    <s v="35 - 44 years"/>
    <s v="-"/>
    <s v="Both sexes"/>
    <s v="01"/>
    <s v="Carlow"/>
    <s v="10"/>
    <s v="Orthodox (Greek, Coptic, Russian)"/>
    <s v="2002"/>
    <s v="2002"/>
    <s v="Number"/>
    <n v="14"/>
  </r>
  <r>
    <s v="B1211"/>
    <s v="2002 Population"/>
    <s v="465"/>
    <s v="35 - 44 years"/>
    <s v="-"/>
    <s v="Both sexes"/>
    <s v="01"/>
    <s v="Carlow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01"/>
    <s v="Carlow"/>
    <s v="09"/>
    <s v="Presbyterian"/>
    <s v="2002"/>
    <s v="2002"/>
    <s v="Number"/>
    <n v="25"/>
  </r>
  <r>
    <s v="B1211"/>
    <s v="2002 Population"/>
    <s v="465"/>
    <s v="35 - 44 years"/>
    <s v="-"/>
    <s v="Both sexes"/>
    <s v="01"/>
    <s v="Carlow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1"/>
    <s v="Carlow"/>
    <s v="02"/>
    <s v="Other stated religions (1)"/>
    <s v="2002"/>
    <s v="2002"/>
    <s v="Number"/>
    <n v="54"/>
  </r>
  <r>
    <s v="B1211"/>
    <s v="2002 Population"/>
    <s v="465"/>
    <s v="35 - 44 years"/>
    <s v="-"/>
    <s v="Both sexes"/>
    <s v="01"/>
    <s v="Carlow"/>
    <s v="35"/>
    <s v="No religion"/>
    <s v="2002"/>
    <s v="2002"/>
    <s v="Number"/>
    <n v="180"/>
  </r>
  <r>
    <s v="B1211"/>
    <s v="2002 Population"/>
    <s v="465"/>
    <s v="35 - 44 years"/>
    <s v="-"/>
    <s v="Both sexes"/>
    <s v="01"/>
    <s v="Carlow"/>
    <s v="36"/>
    <s v="Not stated"/>
    <s v="2002"/>
    <s v="2002"/>
    <s v="Number"/>
    <n v="78"/>
  </r>
  <r>
    <s v="B1211"/>
    <s v="2002 Population"/>
    <s v="465"/>
    <s v="35 - 44 years"/>
    <s v="-"/>
    <s v="Both sexes"/>
    <s v="01"/>
    <s v="Carlow"/>
    <s v="-"/>
    <s v="All religions"/>
    <s v="2002"/>
    <s v="2002"/>
    <s v="Number"/>
    <n v="6684"/>
  </r>
  <r>
    <s v="B1211"/>
    <s v="2002 Population"/>
    <s v="465"/>
    <s v="35 - 44 years"/>
    <s v="-"/>
    <s v="Both sexes"/>
    <s v="02"/>
    <s v="Dublin"/>
    <s v="01"/>
    <s v="Roman Catholic"/>
    <s v="2002"/>
    <s v="2002"/>
    <s v="Number"/>
    <n v="131803"/>
  </r>
  <r>
    <s v="B1211"/>
    <s v="2002 Population"/>
    <s v="465"/>
    <s v="35 - 44 years"/>
    <s v="-"/>
    <s v="Both sexes"/>
    <s v="02"/>
    <s v="Dublin"/>
    <s v="07"/>
    <s v="Muslim (Islamic)"/>
    <s v="2002"/>
    <s v="2002"/>
    <s v="Number"/>
    <n v="1546"/>
  </r>
  <r>
    <s v="B1211"/>
    <s v="2002 Population"/>
    <s v="465"/>
    <s v="35 - 44 years"/>
    <s v="-"/>
    <s v="Both sexes"/>
    <s v="02"/>
    <s v="Dublin"/>
    <s v="03"/>
    <s v="Church of Ireland (incl. Protestant)"/>
    <s v="2002"/>
    <s v="2002"/>
    <s v="Number"/>
    <n v="4699"/>
  </r>
  <r>
    <s v="B1211"/>
    <s v="2002 Population"/>
    <s v="465"/>
    <s v="35 - 44 years"/>
    <s v="-"/>
    <s v="Both sexes"/>
    <s v="02"/>
    <s v="Dublin"/>
    <s v="10"/>
    <s v="Orthodox (Greek, Coptic, Russian)"/>
    <s v="2002"/>
    <s v="2002"/>
    <s v="Number"/>
    <n v="797"/>
  </r>
  <r>
    <s v="B1211"/>
    <s v="2002 Population"/>
    <s v="465"/>
    <s v="35 - 44 years"/>
    <s v="-"/>
    <s v="Both sexes"/>
    <s v="02"/>
    <s v="Dublin"/>
    <s v="08"/>
    <s v="Other Christian religion, n.e.s."/>
    <s v="2002"/>
    <s v="2002"/>
    <s v="Number"/>
    <n v="1355"/>
  </r>
  <r>
    <s v="B1211"/>
    <s v="2002 Population"/>
    <s v="465"/>
    <s v="35 - 44 years"/>
    <s v="-"/>
    <s v="Both sexes"/>
    <s v="02"/>
    <s v="Dublin"/>
    <s v="09"/>
    <s v="Presbyterian"/>
    <s v="2002"/>
    <s v="2002"/>
    <s v="Number"/>
    <n v="891"/>
  </r>
  <r>
    <s v="B1211"/>
    <s v="2002 Population"/>
    <s v="465"/>
    <s v="35 - 44 years"/>
    <s v="-"/>
    <s v="Both sexes"/>
    <s v="02"/>
    <s v="Dublin"/>
    <s v="11"/>
    <s v="Methodist, Wesleyan"/>
    <s v="2002"/>
    <s v="2002"/>
    <s v="Number"/>
    <n v="550"/>
  </r>
  <r>
    <s v="B1211"/>
    <s v="2002 Population"/>
    <s v="465"/>
    <s v="35 - 44 years"/>
    <s v="-"/>
    <s v="Both sexes"/>
    <s v="02"/>
    <s v="Dublin"/>
    <s v="02"/>
    <s v="Other stated religions (1)"/>
    <s v="2002"/>
    <s v="2002"/>
    <s v="Number"/>
    <n v="2746"/>
  </r>
  <r>
    <s v="B1211"/>
    <s v="2002 Population"/>
    <s v="465"/>
    <s v="35 - 44 years"/>
    <s v="-"/>
    <s v="Both sexes"/>
    <s v="02"/>
    <s v="Dublin"/>
    <s v="35"/>
    <s v="No religion"/>
    <s v="2002"/>
    <s v="2002"/>
    <s v="Number"/>
    <n v="10706"/>
  </r>
  <r>
    <s v="B1211"/>
    <s v="2002 Population"/>
    <s v="465"/>
    <s v="35 - 44 years"/>
    <s v="-"/>
    <s v="Both sexes"/>
    <s v="02"/>
    <s v="Dublin"/>
    <s v="36"/>
    <s v="Not stated"/>
    <s v="2002"/>
    <s v="2002"/>
    <s v="Number"/>
    <n v="3691"/>
  </r>
  <r>
    <s v="B1211"/>
    <s v="2002 Population"/>
    <s v="465"/>
    <s v="35 - 44 years"/>
    <s v="-"/>
    <s v="Both sexes"/>
    <s v="02"/>
    <s v="Dublin"/>
    <s v="-"/>
    <s v="All religions"/>
    <s v="2002"/>
    <s v="2002"/>
    <s v="Number"/>
    <n v="158784"/>
  </r>
  <r>
    <s v="B1211"/>
    <s v="2002 Population"/>
    <s v="465"/>
    <s v="35 - 44 years"/>
    <s v="-"/>
    <s v="Both sexes"/>
    <s v="021"/>
    <s v="Dublin City"/>
    <s v="01"/>
    <s v="Roman Catholic"/>
    <s v="2002"/>
    <s v="2002"/>
    <s v="Number"/>
    <n v="53351"/>
  </r>
  <r>
    <s v="B1211"/>
    <s v="2002 Population"/>
    <s v="465"/>
    <s v="35 - 44 years"/>
    <s v="-"/>
    <s v="Both sexes"/>
    <s v="021"/>
    <s v="Dublin City"/>
    <s v="07"/>
    <s v="Muslim (Islamic)"/>
    <s v="2002"/>
    <s v="2002"/>
    <s v="Number"/>
    <n v="528"/>
  </r>
  <r>
    <s v="B1211"/>
    <s v="2002 Population"/>
    <s v="465"/>
    <s v="35 - 44 years"/>
    <s v="-"/>
    <s v="Both sexes"/>
    <s v="021"/>
    <s v="Dublin City"/>
    <s v="03"/>
    <s v="Church of Ireland (incl. Protestant)"/>
    <s v="2002"/>
    <s v="2002"/>
    <s v="Number"/>
    <n v="1598"/>
  </r>
  <r>
    <s v="B1211"/>
    <s v="2002 Population"/>
    <s v="465"/>
    <s v="35 - 44 years"/>
    <s v="-"/>
    <s v="Both sexes"/>
    <s v="021"/>
    <s v="Dublin City"/>
    <s v="10"/>
    <s v="Orthodox (Greek, Coptic, Russian)"/>
    <s v="2002"/>
    <s v="2002"/>
    <s v="Number"/>
    <n v="427"/>
  </r>
  <r>
    <s v="B1211"/>
    <s v="2002 Population"/>
    <s v="465"/>
    <s v="35 - 44 years"/>
    <s v="-"/>
    <s v="Both sexes"/>
    <s v="021"/>
    <s v="Dublin City"/>
    <s v="08"/>
    <s v="Other Christian religion, n.e.s."/>
    <s v="2002"/>
    <s v="2002"/>
    <s v="Number"/>
    <n v="544"/>
  </r>
  <r>
    <s v="B1211"/>
    <s v="2002 Population"/>
    <s v="465"/>
    <s v="35 - 44 years"/>
    <s v="-"/>
    <s v="Both sexes"/>
    <s v="021"/>
    <s v="Dublin City"/>
    <s v="09"/>
    <s v="Presbyterian"/>
    <s v="2002"/>
    <s v="2002"/>
    <s v="Number"/>
    <n v="344"/>
  </r>
  <r>
    <s v="B1211"/>
    <s v="2002 Population"/>
    <s v="465"/>
    <s v="35 - 44 years"/>
    <s v="-"/>
    <s v="Both sexes"/>
    <s v="021"/>
    <s v="Dublin City"/>
    <s v="11"/>
    <s v="Methodist, Wesleyan"/>
    <s v="2002"/>
    <s v="2002"/>
    <s v="Number"/>
    <n v="193"/>
  </r>
  <r>
    <s v="B1211"/>
    <s v="2002 Population"/>
    <s v="465"/>
    <s v="35 - 44 years"/>
    <s v="-"/>
    <s v="Both sexes"/>
    <s v="021"/>
    <s v="Dublin City"/>
    <s v="02"/>
    <s v="Other stated religions (1)"/>
    <s v="2002"/>
    <s v="2002"/>
    <s v="Number"/>
    <n v="1153"/>
  </r>
  <r>
    <s v="B1211"/>
    <s v="2002 Population"/>
    <s v="465"/>
    <s v="35 - 44 years"/>
    <s v="-"/>
    <s v="Both sexes"/>
    <s v="021"/>
    <s v="Dublin City"/>
    <s v="35"/>
    <s v="No religion"/>
    <s v="2002"/>
    <s v="2002"/>
    <s v="Number"/>
    <n v="5428"/>
  </r>
  <r>
    <s v="B1211"/>
    <s v="2002 Population"/>
    <s v="465"/>
    <s v="35 - 44 years"/>
    <s v="-"/>
    <s v="Both sexes"/>
    <s v="021"/>
    <s v="Dublin City"/>
    <s v="36"/>
    <s v="Not stated"/>
    <s v="2002"/>
    <s v="2002"/>
    <s v="Number"/>
    <n v="2432"/>
  </r>
  <r>
    <s v="B1211"/>
    <s v="2002 Population"/>
    <s v="465"/>
    <s v="35 - 44 years"/>
    <s v="-"/>
    <s v="Both sexes"/>
    <s v="021"/>
    <s v="Dublin City"/>
    <s v="-"/>
    <s v="All religions"/>
    <s v="2002"/>
    <s v="2002"/>
    <s v="Number"/>
    <n v="65998"/>
  </r>
  <r>
    <s v="B1211"/>
    <s v="2002 Population"/>
    <s v="465"/>
    <s v="35 - 44 years"/>
    <s v="-"/>
    <s v="Both sexes"/>
    <s v="024"/>
    <s v="Dún Laoghaire-Rathdown"/>
    <s v="01"/>
    <s v="Roman Catholic"/>
    <s v="2002"/>
    <s v="2002"/>
    <s v="Number"/>
    <n v="22664"/>
  </r>
  <r>
    <s v="B1211"/>
    <s v="2002 Population"/>
    <s v="465"/>
    <s v="35 - 44 years"/>
    <s v="-"/>
    <s v="Both sexes"/>
    <s v="024"/>
    <s v="Dún Laoghaire-Rathdown"/>
    <s v="07"/>
    <s v="Muslim (Islamic)"/>
    <s v="2002"/>
    <s v="2002"/>
    <s v="Number"/>
    <n v="219"/>
  </r>
  <r>
    <s v="B1211"/>
    <s v="2002 Population"/>
    <s v="465"/>
    <s v="35 - 44 years"/>
    <s v="-"/>
    <s v="Both sexes"/>
    <s v="024"/>
    <s v="Dún Laoghaire-Rathdown"/>
    <s v="03"/>
    <s v="Church of Ireland (incl. Protestant)"/>
    <s v="2002"/>
    <s v="2002"/>
    <s v="Number"/>
    <n v="1518"/>
  </r>
  <r>
    <s v="B1211"/>
    <s v="2002 Population"/>
    <s v="465"/>
    <s v="35 - 44 years"/>
    <s v="-"/>
    <s v="Both sexes"/>
    <s v="024"/>
    <s v="Dún Laoghaire-Rathdown"/>
    <s v="10"/>
    <s v="Orthodox (Greek, Coptic, Russian)"/>
    <s v="2002"/>
    <s v="2002"/>
    <s v="Number"/>
    <n v="78"/>
  </r>
  <r>
    <s v="B1211"/>
    <s v="2002 Population"/>
    <s v="465"/>
    <s v="35 - 44 years"/>
    <s v="-"/>
    <s v="Both sexes"/>
    <s v="024"/>
    <s v="Dún Laoghaire-Rathdown"/>
    <s v="08"/>
    <s v="Other Christian religion, n.e.s."/>
    <s v="2002"/>
    <s v="2002"/>
    <s v="Number"/>
    <n v="292"/>
  </r>
  <r>
    <s v="B1211"/>
    <s v="2002 Population"/>
    <s v="465"/>
    <s v="35 - 44 years"/>
    <s v="-"/>
    <s v="Both sexes"/>
    <s v="024"/>
    <s v="Dún Laoghaire-Rathdown"/>
    <s v="09"/>
    <s v="Presbyterian"/>
    <s v="2002"/>
    <s v="2002"/>
    <s v="Number"/>
    <n v="240"/>
  </r>
  <r>
    <s v="B1211"/>
    <s v="2002 Population"/>
    <s v="465"/>
    <s v="35 - 44 years"/>
    <s v="-"/>
    <s v="Both sexes"/>
    <s v="024"/>
    <s v="Dún Laoghaire-Rathdown"/>
    <s v="11"/>
    <s v="Methodist, Wesleyan"/>
    <s v="2002"/>
    <s v="2002"/>
    <s v="Number"/>
    <n v="153"/>
  </r>
  <r>
    <s v="B1211"/>
    <s v="2002 Population"/>
    <s v="465"/>
    <s v="35 - 44 years"/>
    <s v="-"/>
    <s v="Both sexes"/>
    <s v="024"/>
    <s v="Dún Laoghaire-Rathdown"/>
    <s v="02"/>
    <s v="Other stated religions (1)"/>
    <s v="2002"/>
    <s v="2002"/>
    <s v="Number"/>
    <n v="524"/>
  </r>
  <r>
    <s v="B1211"/>
    <s v="2002 Population"/>
    <s v="465"/>
    <s v="35 - 44 years"/>
    <s v="-"/>
    <s v="Both sexes"/>
    <s v="024"/>
    <s v="Dún Laoghaire-Rathdown"/>
    <s v="35"/>
    <s v="No religion"/>
    <s v="2002"/>
    <s v="2002"/>
    <s v="Number"/>
    <n v="2187"/>
  </r>
  <r>
    <s v="B1211"/>
    <s v="2002 Population"/>
    <s v="465"/>
    <s v="35 - 44 years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465"/>
    <s v="35 - 44 years"/>
    <s v="-"/>
    <s v="Both sexes"/>
    <s v="024"/>
    <s v="Dún Laoghaire-Rathdown"/>
    <s v="-"/>
    <s v="All religions"/>
    <s v="2002"/>
    <s v="2002"/>
    <s v="Number"/>
    <n v="28175"/>
  </r>
  <r>
    <s v="B1211"/>
    <s v="2002 Population"/>
    <s v="465"/>
    <s v="35 - 44 years"/>
    <s v="-"/>
    <s v="Both sexes"/>
    <s v="023"/>
    <s v="Fingal"/>
    <s v="01"/>
    <s v="Roman Catholic"/>
    <s v="2002"/>
    <s v="2002"/>
    <s v="Number"/>
    <n v="26189"/>
  </r>
  <r>
    <s v="B1211"/>
    <s v="2002 Population"/>
    <s v="465"/>
    <s v="35 - 44 years"/>
    <s v="-"/>
    <s v="Both sexes"/>
    <s v="023"/>
    <s v="Fingal"/>
    <s v="07"/>
    <s v="Muslim (Islamic)"/>
    <s v="2002"/>
    <s v="2002"/>
    <s v="Number"/>
    <n v="391"/>
  </r>
  <r>
    <s v="B1211"/>
    <s v="2002 Population"/>
    <s v="465"/>
    <s v="35 - 44 years"/>
    <s v="-"/>
    <s v="Both sexes"/>
    <s v="023"/>
    <s v="Fingal"/>
    <s v="03"/>
    <s v="Church of Ireland (incl. Protestant)"/>
    <s v="2002"/>
    <s v="2002"/>
    <s v="Number"/>
    <n v="721"/>
  </r>
  <r>
    <s v="B1211"/>
    <s v="2002 Population"/>
    <s v="465"/>
    <s v="35 - 44 years"/>
    <s v="-"/>
    <s v="Both sexes"/>
    <s v="023"/>
    <s v="Fingal"/>
    <s v="10"/>
    <s v="Orthodox (Greek, Coptic, Russian)"/>
    <s v="2002"/>
    <s v="2002"/>
    <s v="Number"/>
    <n v="149"/>
  </r>
  <r>
    <s v="B1211"/>
    <s v="2002 Population"/>
    <s v="465"/>
    <s v="35 - 44 years"/>
    <s v="-"/>
    <s v="Both sexes"/>
    <s v="023"/>
    <s v="Fingal"/>
    <s v="08"/>
    <s v="Other Christian religion, n.e.s."/>
    <s v="2002"/>
    <s v="2002"/>
    <s v="Number"/>
    <n v="177"/>
  </r>
  <r>
    <s v="B1211"/>
    <s v="2002 Population"/>
    <s v="465"/>
    <s v="35 - 44 years"/>
    <s v="-"/>
    <s v="Both sexes"/>
    <s v="023"/>
    <s v="Fingal"/>
    <s v="09"/>
    <s v="Presbyterian"/>
    <s v="2002"/>
    <s v="2002"/>
    <s v="Number"/>
    <n v="156"/>
  </r>
  <r>
    <s v="B1211"/>
    <s v="2002 Population"/>
    <s v="465"/>
    <s v="35 - 44 years"/>
    <s v="-"/>
    <s v="Both sexes"/>
    <s v="023"/>
    <s v="Fingal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023"/>
    <s v="Fingal"/>
    <s v="02"/>
    <s v="Other stated religions (1)"/>
    <s v="2002"/>
    <s v="2002"/>
    <s v="Number"/>
    <n v="477"/>
  </r>
  <r>
    <s v="B1211"/>
    <s v="2002 Population"/>
    <s v="465"/>
    <s v="35 - 44 years"/>
    <s v="-"/>
    <s v="Both sexes"/>
    <s v="023"/>
    <s v="Fingal"/>
    <s v="35"/>
    <s v="No religion"/>
    <s v="2002"/>
    <s v="2002"/>
    <s v="Number"/>
    <n v="1496"/>
  </r>
  <r>
    <s v="B1211"/>
    <s v="2002 Population"/>
    <s v="465"/>
    <s v="35 - 44 years"/>
    <s v="-"/>
    <s v="Both sexes"/>
    <s v="023"/>
    <s v="Fingal"/>
    <s v="36"/>
    <s v="Not stated"/>
    <s v="2002"/>
    <s v="2002"/>
    <s v="Number"/>
    <n v="518"/>
  </r>
  <r>
    <s v="B1211"/>
    <s v="2002 Population"/>
    <s v="465"/>
    <s v="35 - 44 years"/>
    <s v="-"/>
    <s v="Both sexes"/>
    <s v="023"/>
    <s v="Fingal"/>
    <s v="-"/>
    <s v="All religions"/>
    <s v="2002"/>
    <s v="2002"/>
    <s v="Number"/>
    <n v="30383"/>
  </r>
  <r>
    <s v="B1211"/>
    <s v="2002 Population"/>
    <s v="465"/>
    <s v="35 - 44 years"/>
    <s v="-"/>
    <s v="Both sexes"/>
    <s v="022"/>
    <s v="South Dublin"/>
    <s v="01"/>
    <s v="Roman Catholic"/>
    <s v="2002"/>
    <s v="2002"/>
    <s v="Number"/>
    <n v="29599"/>
  </r>
  <r>
    <s v="B1211"/>
    <s v="2002 Population"/>
    <s v="465"/>
    <s v="35 - 44 years"/>
    <s v="-"/>
    <s v="Both sexes"/>
    <s v="022"/>
    <s v="South Dublin"/>
    <s v="07"/>
    <s v="Muslim (Islamic)"/>
    <s v="2002"/>
    <s v="2002"/>
    <s v="Number"/>
    <n v="408"/>
  </r>
  <r>
    <s v="B1211"/>
    <s v="2002 Population"/>
    <s v="465"/>
    <s v="35 - 44 years"/>
    <s v="-"/>
    <s v="Both sexes"/>
    <s v="022"/>
    <s v="South Dublin"/>
    <s v="03"/>
    <s v="Church of Ireland (incl. Protestant)"/>
    <s v="2002"/>
    <s v="2002"/>
    <s v="Number"/>
    <n v="862"/>
  </r>
  <r>
    <s v="B1211"/>
    <s v="2002 Population"/>
    <s v="465"/>
    <s v="35 - 44 years"/>
    <s v="-"/>
    <s v="Both sexes"/>
    <s v="022"/>
    <s v="South Dublin"/>
    <s v="10"/>
    <s v="Orthodox (Greek, Coptic, Russian)"/>
    <s v="2002"/>
    <s v="2002"/>
    <s v="Number"/>
    <n v="143"/>
  </r>
  <r>
    <s v="B1211"/>
    <s v="2002 Population"/>
    <s v="465"/>
    <s v="35 - 44 years"/>
    <s v="-"/>
    <s v="Both sexes"/>
    <s v="022"/>
    <s v="South Dublin"/>
    <s v="08"/>
    <s v="Other Christian religion, n.e.s."/>
    <s v="2002"/>
    <s v="2002"/>
    <s v="Number"/>
    <n v="342"/>
  </r>
  <r>
    <s v="B1211"/>
    <s v="2002 Population"/>
    <s v="465"/>
    <s v="35 - 44 years"/>
    <s v="-"/>
    <s v="Both sexes"/>
    <s v="022"/>
    <s v="South Dublin"/>
    <s v="09"/>
    <s v="Presbyterian"/>
    <s v="2002"/>
    <s v="2002"/>
    <s v="Number"/>
    <n v="151"/>
  </r>
  <r>
    <s v="B1211"/>
    <s v="2002 Population"/>
    <s v="465"/>
    <s v="35 - 44 years"/>
    <s v="-"/>
    <s v="Both sexes"/>
    <s v="022"/>
    <s v="South Dublin"/>
    <s v="11"/>
    <s v="Methodist, Wesleyan"/>
    <s v="2002"/>
    <s v="2002"/>
    <s v="Number"/>
    <n v="95"/>
  </r>
  <r>
    <s v="B1211"/>
    <s v="2002 Population"/>
    <s v="465"/>
    <s v="35 - 44 years"/>
    <s v="-"/>
    <s v="Both sexes"/>
    <s v="022"/>
    <s v="South Dublin"/>
    <s v="02"/>
    <s v="Other stated religions (1)"/>
    <s v="2002"/>
    <s v="2002"/>
    <s v="Number"/>
    <n v="592"/>
  </r>
  <r>
    <s v="B1211"/>
    <s v="2002 Population"/>
    <s v="465"/>
    <s v="35 - 44 years"/>
    <s v="-"/>
    <s v="Both sexes"/>
    <s v="022"/>
    <s v="South Dublin"/>
    <s v="35"/>
    <s v="No religion"/>
    <s v="2002"/>
    <s v="2002"/>
    <s v="Number"/>
    <n v="1595"/>
  </r>
  <r>
    <s v="B1211"/>
    <s v="2002 Population"/>
    <s v="465"/>
    <s v="35 - 44 years"/>
    <s v="-"/>
    <s v="Both sexes"/>
    <s v="022"/>
    <s v="South Dublin"/>
    <s v="36"/>
    <s v="Not stated"/>
    <s v="2002"/>
    <s v="2002"/>
    <s v="Number"/>
    <n v="441"/>
  </r>
  <r>
    <s v="B1211"/>
    <s v="2002 Population"/>
    <s v="465"/>
    <s v="35 - 44 years"/>
    <s v="-"/>
    <s v="Both sexes"/>
    <s v="022"/>
    <s v="South Dublin"/>
    <s v="-"/>
    <s v="All religions"/>
    <s v="2002"/>
    <s v="2002"/>
    <s v="Number"/>
    <n v="34228"/>
  </r>
  <r>
    <s v="B1211"/>
    <s v="2002 Population"/>
    <s v="465"/>
    <s v="35 - 44 years"/>
    <s v="-"/>
    <s v="Both sexes"/>
    <s v="03"/>
    <s v="Kildare"/>
    <s v="01"/>
    <s v="Roman Catholic"/>
    <s v="2002"/>
    <s v="2002"/>
    <s v="Number"/>
    <n v="23137"/>
  </r>
  <r>
    <s v="B1211"/>
    <s v="2002 Population"/>
    <s v="465"/>
    <s v="35 - 44 years"/>
    <s v="-"/>
    <s v="Both sexes"/>
    <s v="03"/>
    <s v="Kildare"/>
    <s v="07"/>
    <s v="Muslim (Islamic)"/>
    <s v="2002"/>
    <s v="2002"/>
    <s v="Number"/>
    <n v="102"/>
  </r>
  <r>
    <s v="B1211"/>
    <s v="2002 Population"/>
    <s v="465"/>
    <s v="35 - 44 years"/>
    <s v="-"/>
    <s v="Both sexes"/>
    <s v="03"/>
    <s v="Kildare"/>
    <s v="03"/>
    <s v="Church of Ireland (incl. Protestant)"/>
    <s v="2002"/>
    <s v="2002"/>
    <s v="Number"/>
    <n v="805"/>
  </r>
  <r>
    <s v="B1211"/>
    <s v="2002 Population"/>
    <s v="465"/>
    <s v="35 - 44 years"/>
    <s v="-"/>
    <s v="Both sexes"/>
    <s v="03"/>
    <s v="Kildare"/>
    <s v="10"/>
    <s v="Orthodox (Greek, Coptic, Russian)"/>
    <s v="2002"/>
    <s v="2002"/>
    <s v="Number"/>
    <n v="101"/>
  </r>
  <r>
    <s v="B1211"/>
    <s v="2002 Population"/>
    <s v="465"/>
    <s v="35 - 44 years"/>
    <s v="-"/>
    <s v="Both sexes"/>
    <s v="03"/>
    <s v="Kildare"/>
    <s v="08"/>
    <s v="Other Christian religion, n.e.s."/>
    <s v="2002"/>
    <s v="2002"/>
    <s v="Number"/>
    <n v="229"/>
  </r>
  <r>
    <s v="B1211"/>
    <s v="2002 Population"/>
    <s v="465"/>
    <s v="35 - 44 years"/>
    <s v="-"/>
    <s v="Both sexes"/>
    <s v="03"/>
    <s v="Kildare"/>
    <s v="09"/>
    <s v="Presbyterian"/>
    <s v="2002"/>
    <s v="2002"/>
    <s v="Number"/>
    <n v="124"/>
  </r>
  <r>
    <s v="B1211"/>
    <s v="2002 Population"/>
    <s v="465"/>
    <s v="35 - 44 years"/>
    <s v="-"/>
    <s v="Both sexes"/>
    <s v="03"/>
    <s v="Kildare"/>
    <s v="11"/>
    <s v="Methodist, Wesleyan"/>
    <s v="2002"/>
    <s v="2002"/>
    <s v="Number"/>
    <n v="77"/>
  </r>
  <r>
    <s v="B1211"/>
    <s v="2002 Population"/>
    <s v="465"/>
    <s v="35 - 44 years"/>
    <s v="-"/>
    <s v="Both sexes"/>
    <s v="03"/>
    <s v="Kildare"/>
    <s v="02"/>
    <s v="Other stated religions (1)"/>
    <s v="2002"/>
    <s v="2002"/>
    <s v="Number"/>
    <n v="330"/>
  </r>
  <r>
    <s v="B1211"/>
    <s v="2002 Population"/>
    <s v="465"/>
    <s v="35 - 44 years"/>
    <s v="-"/>
    <s v="Both sexes"/>
    <s v="03"/>
    <s v="Kildare"/>
    <s v="35"/>
    <s v="No religion"/>
    <s v="2002"/>
    <s v="2002"/>
    <s v="Number"/>
    <n v="1004"/>
  </r>
  <r>
    <s v="B1211"/>
    <s v="2002 Population"/>
    <s v="465"/>
    <s v="35 - 44 years"/>
    <s v="-"/>
    <s v="Both sexes"/>
    <s v="03"/>
    <s v="Kildare"/>
    <s v="36"/>
    <s v="Not stated"/>
    <s v="2002"/>
    <s v="2002"/>
    <s v="Number"/>
    <n v="269"/>
  </r>
  <r>
    <s v="B1211"/>
    <s v="2002 Population"/>
    <s v="465"/>
    <s v="35 - 44 years"/>
    <s v="-"/>
    <s v="Both sexes"/>
    <s v="03"/>
    <s v="Kildare"/>
    <s v="-"/>
    <s v="All religions"/>
    <s v="2002"/>
    <s v="2002"/>
    <s v="Number"/>
    <n v="26178"/>
  </r>
  <r>
    <s v="B1211"/>
    <s v="2002 Population"/>
    <s v="465"/>
    <s v="35 - 44 years"/>
    <s v="-"/>
    <s v="Both sexes"/>
    <s v="04"/>
    <s v="Kilkenny"/>
    <s v="01"/>
    <s v="Roman Catholic"/>
    <s v="2002"/>
    <s v="2002"/>
    <s v="Number"/>
    <n v="10770"/>
  </r>
  <r>
    <s v="B1211"/>
    <s v="2002 Population"/>
    <s v="465"/>
    <s v="35 - 44 years"/>
    <s v="-"/>
    <s v="Both sexes"/>
    <s v="04"/>
    <s v="Kilkenny"/>
    <s v="07"/>
    <s v="Muslim (Islamic)"/>
    <s v="2002"/>
    <s v="2002"/>
    <s v="Number"/>
    <n v="45"/>
  </r>
  <r>
    <s v="B1211"/>
    <s v="2002 Population"/>
    <s v="465"/>
    <s v="35 - 44 years"/>
    <s v="-"/>
    <s v="Both sexes"/>
    <s v="04"/>
    <s v="Kilkenny"/>
    <s v="03"/>
    <s v="Church of Ireland (incl. Protestant)"/>
    <s v="2002"/>
    <s v="2002"/>
    <s v="Number"/>
    <n v="309"/>
  </r>
  <r>
    <s v="B1211"/>
    <s v="2002 Population"/>
    <s v="465"/>
    <s v="35 - 44 years"/>
    <s v="-"/>
    <s v="Both sexes"/>
    <s v="04"/>
    <s v="Kilkenn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04"/>
    <s v="Kilkenny"/>
    <s v="08"/>
    <s v="Other Christian religion, n.e.s."/>
    <s v="2002"/>
    <s v="2002"/>
    <s v="Number"/>
    <n v="73"/>
  </r>
  <r>
    <s v="B1211"/>
    <s v="2002 Population"/>
    <s v="465"/>
    <s v="35 - 44 years"/>
    <s v="-"/>
    <s v="Both sexes"/>
    <s v="04"/>
    <s v="Kilkenny"/>
    <s v="09"/>
    <s v="Presbyterian"/>
    <s v="2002"/>
    <s v="2002"/>
    <s v="Number"/>
    <n v="53"/>
  </r>
  <r>
    <s v="B1211"/>
    <s v="2002 Population"/>
    <s v="465"/>
    <s v="35 - 44 years"/>
    <s v="-"/>
    <s v="Both sexes"/>
    <s v="04"/>
    <s v="Kilkenny"/>
    <s v="11"/>
    <s v="Methodist, Wesleyan"/>
    <s v="2002"/>
    <s v="2002"/>
    <s v="Number"/>
    <n v="24"/>
  </r>
  <r>
    <s v="B1211"/>
    <s v="2002 Population"/>
    <s v="465"/>
    <s v="35 - 44 years"/>
    <s v="-"/>
    <s v="Both sexes"/>
    <s v="04"/>
    <s v="Kilkenny"/>
    <s v="02"/>
    <s v="Other stated religions (1)"/>
    <s v="2002"/>
    <s v="2002"/>
    <s v="Number"/>
    <n v="119"/>
  </r>
  <r>
    <s v="B1211"/>
    <s v="2002 Population"/>
    <s v="465"/>
    <s v="35 - 44 years"/>
    <s v="-"/>
    <s v="Both sexes"/>
    <s v="04"/>
    <s v="Kilkenny"/>
    <s v="35"/>
    <s v="No religion"/>
    <s v="2002"/>
    <s v="2002"/>
    <s v="Number"/>
    <n v="383"/>
  </r>
  <r>
    <s v="B1211"/>
    <s v="2002 Population"/>
    <s v="465"/>
    <s v="35 - 44 years"/>
    <s v="-"/>
    <s v="Both sexes"/>
    <s v="04"/>
    <s v="Kilkenny"/>
    <s v="36"/>
    <s v="Not stated"/>
    <s v="2002"/>
    <s v="2002"/>
    <s v="Number"/>
    <n v="145"/>
  </r>
  <r>
    <s v="B1211"/>
    <s v="2002 Population"/>
    <s v="465"/>
    <s v="35 - 44 years"/>
    <s v="-"/>
    <s v="Both sexes"/>
    <s v="04"/>
    <s v="Kilkenny"/>
    <s v="-"/>
    <s v="All religions"/>
    <s v="2002"/>
    <s v="2002"/>
    <s v="Number"/>
    <n v="11939"/>
  </r>
  <r>
    <s v="B1211"/>
    <s v="2002 Population"/>
    <s v="465"/>
    <s v="35 - 44 years"/>
    <s v="-"/>
    <s v="Both sexes"/>
    <s v="05"/>
    <s v="Laois"/>
    <s v="01"/>
    <s v="Roman Catholic"/>
    <s v="2002"/>
    <s v="2002"/>
    <s v="Number"/>
    <n v="7810"/>
  </r>
  <r>
    <s v="B1211"/>
    <s v="2002 Population"/>
    <s v="465"/>
    <s v="35 - 44 years"/>
    <s v="-"/>
    <s v="Both sexes"/>
    <s v="05"/>
    <s v="Laois"/>
    <s v="07"/>
    <s v="Muslim (Islamic)"/>
    <s v="2002"/>
    <s v="2002"/>
    <s v="Number"/>
    <n v="45"/>
  </r>
  <r>
    <s v="B1211"/>
    <s v="2002 Population"/>
    <s v="465"/>
    <s v="35 - 44 years"/>
    <s v="-"/>
    <s v="Both sexes"/>
    <s v="05"/>
    <s v="Laois"/>
    <s v="03"/>
    <s v="Church of Ireland (incl. Protestant)"/>
    <s v="2002"/>
    <s v="2002"/>
    <s v="Number"/>
    <n v="420"/>
  </r>
  <r>
    <s v="B1211"/>
    <s v="2002 Population"/>
    <s v="465"/>
    <s v="35 - 44 years"/>
    <s v="-"/>
    <s v="Both sexes"/>
    <s v="05"/>
    <s v="Laois"/>
    <s v="10"/>
    <s v="Orthodox (Greek, Coptic, Russian)"/>
    <s v="2002"/>
    <s v="2002"/>
    <s v="Number"/>
    <n v="16"/>
  </r>
  <r>
    <s v="B1211"/>
    <s v="2002 Population"/>
    <s v="465"/>
    <s v="35 - 44 years"/>
    <s v="-"/>
    <s v="Both sexes"/>
    <s v="05"/>
    <s v="Laois"/>
    <s v="08"/>
    <s v="Other Christian religion, n.e.s."/>
    <s v="2002"/>
    <s v="2002"/>
    <s v="Number"/>
    <n v="48"/>
  </r>
  <r>
    <s v="B1211"/>
    <s v="2002 Population"/>
    <s v="465"/>
    <s v="35 - 44 years"/>
    <s v="-"/>
    <s v="Both sexes"/>
    <s v="05"/>
    <s v="Laois"/>
    <s v="09"/>
    <s v="Presbyterian"/>
    <s v="2002"/>
    <s v="2002"/>
    <s v="Number"/>
    <n v="18"/>
  </r>
  <r>
    <s v="B1211"/>
    <s v="2002 Population"/>
    <s v="465"/>
    <s v="35 - 44 years"/>
    <s v="-"/>
    <s v="Both sexes"/>
    <s v="05"/>
    <s v="Laois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5"/>
    <s v="Laois"/>
    <s v="02"/>
    <s v="Other stated religions (1)"/>
    <s v="2002"/>
    <s v="2002"/>
    <s v="Number"/>
    <n v="82"/>
  </r>
  <r>
    <s v="B1211"/>
    <s v="2002 Population"/>
    <s v="465"/>
    <s v="35 - 44 years"/>
    <s v="-"/>
    <s v="Both sexes"/>
    <s v="05"/>
    <s v="Laois"/>
    <s v="35"/>
    <s v="No religion"/>
    <s v="2002"/>
    <s v="2002"/>
    <s v="Number"/>
    <n v="216"/>
  </r>
  <r>
    <s v="B1211"/>
    <s v="2002 Population"/>
    <s v="465"/>
    <s v="35 - 44 years"/>
    <s v="-"/>
    <s v="Both sexes"/>
    <s v="05"/>
    <s v="Laois"/>
    <s v="36"/>
    <s v="Not stated"/>
    <s v="2002"/>
    <s v="2002"/>
    <s v="Number"/>
    <n v="87"/>
  </r>
  <r>
    <s v="B1211"/>
    <s v="2002 Population"/>
    <s v="465"/>
    <s v="35 - 44 years"/>
    <s v="-"/>
    <s v="Both sexes"/>
    <s v="05"/>
    <s v="Laois"/>
    <s v="-"/>
    <s v="All religions"/>
    <s v="2002"/>
    <s v="2002"/>
    <s v="Number"/>
    <n v="8760"/>
  </r>
  <r>
    <s v="B1211"/>
    <s v="2002 Population"/>
    <s v="465"/>
    <s v="35 - 44 years"/>
    <s v="-"/>
    <s v="Both sexes"/>
    <s v="06"/>
    <s v="Longford"/>
    <s v="01"/>
    <s v="Roman Catholic"/>
    <s v="2002"/>
    <s v="2002"/>
    <s v="Number"/>
    <n v="3869"/>
  </r>
  <r>
    <s v="B1211"/>
    <s v="2002 Population"/>
    <s v="465"/>
    <s v="35 - 44 years"/>
    <s v="-"/>
    <s v="Both sexes"/>
    <s v="06"/>
    <s v="Longford"/>
    <s v="07"/>
    <s v="Muslim (Islamic)"/>
    <s v="2002"/>
    <s v="2002"/>
    <s v="Number"/>
    <n v="23"/>
  </r>
  <r>
    <s v="B1211"/>
    <s v="2002 Population"/>
    <s v="465"/>
    <s v="35 - 44 years"/>
    <s v="-"/>
    <s v="Both sexes"/>
    <s v="06"/>
    <s v="Longford"/>
    <s v="03"/>
    <s v="Church of Ireland (incl. Protestant)"/>
    <s v="2002"/>
    <s v="2002"/>
    <s v="Number"/>
    <n v="133"/>
  </r>
  <r>
    <s v="B1211"/>
    <s v="2002 Population"/>
    <s v="465"/>
    <s v="35 - 44 years"/>
    <s v="-"/>
    <s v="Both sexes"/>
    <s v="06"/>
    <s v="Longford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06"/>
    <s v="Longford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06"/>
    <s v="Longford"/>
    <s v="09"/>
    <s v="Presbyterian"/>
    <s v="2002"/>
    <s v="2002"/>
    <s v="Number"/>
    <n v="16"/>
  </r>
  <r>
    <s v="B1211"/>
    <s v="2002 Population"/>
    <s v="465"/>
    <s v="35 - 44 years"/>
    <s v="-"/>
    <s v="Both sexes"/>
    <s v="06"/>
    <s v="Longford"/>
    <s v="11"/>
    <s v="Methodist, Wesleyan"/>
    <s v="2002"/>
    <s v="2002"/>
    <s v="Number"/>
    <n v="13"/>
  </r>
  <r>
    <s v="B1211"/>
    <s v="2002 Population"/>
    <s v="465"/>
    <s v="35 - 4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465"/>
    <s v="35 - 44 years"/>
    <s v="-"/>
    <s v="Both sexes"/>
    <s v="06"/>
    <s v="Longford"/>
    <s v="35"/>
    <s v="No religion"/>
    <s v="2002"/>
    <s v="2002"/>
    <s v="Number"/>
    <n v="65"/>
  </r>
  <r>
    <s v="B1211"/>
    <s v="2002 Population"/>
    <s v="465"/>
    <s v="35 - 44 years"/>
    <s v="-"/>
    <s v="Both sexes"/>
    <s v="06"/>
    <s v="Longford"/>
    <s v="36"/>
    <s v="Not stated"/>
    <s v="2002"/>
    <s v="2002"/>
    <s v="Number"/>
    <n v="39"/>
  </r>
  <r>
    <s v="B1211"/>
    <s v="2002 Population"/>
    <s v="465"/>
    <s v="35 - 44 years"/>
    <s v="-"/>
    <s v="Both sexes"/>
    <s v="06"/>
    <s v="Longford"/>
    <s v="-"/>
    <s v="All religions"/>
    <s v="2002"/>
    <s v="2002"/>
    <s v="Number"/>
    <n v="4209"/>
  </r>
  <r>
    <s v="B1211"/>
    <s v="2002 Population"/>
    <s v="465"/>
    <s v="35 - 44 years"/>
    <s v="-"/>
    <s v="Both sexes"/>
    <s v="07"/>
    <s v="Louth"/>
    <s v="01"/>
    <s v="Roman Catholic"/>
    <s v="2002"/>
    <s v="2002"/>
    <s v="Number"/>
    <n v="13077"/>
  </r>
  <r>
    <s v="B1211"/>
    <s v="2002 Population"/>
    <s v="465"/>
    <s v="35 - 44 years"/>
    <s v="-"/>
    <s v="Both sexes"/>
    <s v="07"/>
    <s v="Louth"/>
    <s v="07"/>
    <s v="Muslim (Islamic)"/>
    <s v="2002"/>
    <s v="2002"/>
    <s v="Number"/>
    <n v="94"/>
  </r>
  <r>
    <s v="B1211"/>
    <s v="2002 Population"/>
    <s v="465"/>
    <s v="35 - 44 years"/>
    <s v="-"/>
    <s v="Both sexes"/>
    <s v="07"/>
    <s v="Louth"/>
    <s v="03"/>
    <s v="Church of Ireland (incl. Protestant)"/>
    <s v="2002"/>
    <s v="2002"/>
    <s v="Number"/>
    <n v="245"/>
  </r>
  <r>
    <s v="B1211"/>
    <s v="2002 Population"/>
    <s v="465"/>
    <s v="35 - 44 years"/>
    <s v="-"/>
    <s v="Both sexes"/>
    <s v="07"/>
    <s v="Louth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07"/>
    <s v="Louth"/>
    <s v="08"/>
    <s v="Other Christian religion, n.e.s."/>
    <s v="2002"/>
    <s v="2002"/>
    <s v="Number"/>
    <n v="145"/>
  </r>
  <r>
    <s v="B1211"/>
    <s v="2002 Population"/>
    <s v="465"/>
    <s v="35 - 44 years"/>
    <s v="-"/>
    <s v="Both sexes"/>
    <s v="07"/>
    <s v="Louth"/>
    <s v="09"/>
    <s v="Presbyterian"/>
    <s v="2002"/>
    <s v="2002"/>
    <s v="Number"/>
    <n v="57"/>
  </r>
  <r>
    <s v="B1211"/>
    <s v="2002 Population"/>
    <s v="465"/>
    <s v="35 - 44 years"/>
    <s v="-"/>
    <s v="Both sexes"/>
    <s v="07"/>
    <s v="Louth"/>
    <s v="11"/>
    <s v="Methodist, Wesleyan"/>
    <s v="2002"/>
    <s v="2002"/>
    <s v="Number"/>
    <n v="30"/>
  </r>
  <r>
    <s v="B1211"/>
    <s v="2002 Population"/>
    <s v="465"/>
    <s v="35 - 44 years"/>
    <s v="-"/>
    <s v="Both sexes"/>
    <s v="07"/>
    <s v="Louth"/>
    <s v="02"/>
    <s v="Other stated religions (1)"/>
    <s v="2002"/>
    <s v="2002"/>
    <s v="Number"/>
    <n v="178"/>
  </r>
  <r>
    <s v="B1211"/>
    <s v="2002 Population"/>
    <s v="465"/>
    <s v="35 - 44 years"/>
    <s v="-"/>
    <s v="Both sexes"/>
    <s v="07"/>
    <s v="Louth"/>
    <s v="35"/>
    <s v="No religion"/>
    <s v="2002"/>
    <s v="2002"/>
    <s v="Number"/>
    <n v="477"/>
  </r>
  <r>
    <s v="B1211"/>
    <s v="2002 Population"/>
    <s v="465"/>
    <s v="35 - 44 years"/>
    <s v="-"/>
    <s v="Both sexes"/>
    <s v="07"/>
    <s v="Louth"/>
    <s v="36"/>
    <s v="Not stated"/>
    <s v="2002"/>
    <s v="2002"/>
    <s v="Number"/>
    <n v="136"/>
  </r>
  <r>
    <s v="B1211"/>
    <s v="2002 Population"/>
    <s v="465"/>
    <s v="35 - 44 years"/>
    <s v="-"/>
    <s v="Both sexes"/>
    <s v="07"/>
    <s v="Louth"/>
    <s v="-"/>
    <s v="All religions"/>
    <s v="2002"/>
    <s v="2002"/>
    <s v="Number"/>
    <n v="14456"/>
  </r>
  <r>
    <s v="B1211"/>
    <s v="2002 Population"/>
    <s v="465"/>
    <s v="35 - 44 years"/>
    <s v="-"/>
    <s v="Both sexes"/>
    <s v="08"/>
    <s v="Meath"/>
    <s v="01"/>
    <s v="Roman Catholic"/>
    <s v="2002"/>
    <s v="2002"/>
    <s v="Number"/>
    <n v="18879"/>
  </r>
  <r>
    <s v="B1211"/>
    <s v="2002 Population"/>
    <s v="465"/>
    <s v="35 - 44 years"/>
    <s v="-"/>
    <s v="Both sexes"/>
    <s v="08"/>
    <s v="Meath"/>
    <s v="07"/>
    <s v="Muslim (Islamic)"/>
    <s v="2002"/>
    <s v="2002"/>
    <s v="Number"/>
    <n v="109"/>
  </r>
  <r>
    <s v="B1211"/>
    <s v="2002 Population"/>
    <s v="465"/>
    <s v="35 - 44 years"/>
    <s v="-"/>
    <s v="Both sexes"/>
    <s v="08"/>
    <s v="Meath"/>
    <s v="03"/>
    <s v="Church of Ireland (incl. Protestant)"/>
    <s v="2002"/>
    <s v="2002"/>
    <s v="Number"/>
    <n v="529"/>
  </r>
  <r>
    <s v="B1211"/>
    <s v="2002 Population"/>
    <s v="465"/>
    <s v="35 - 44 years"/>
    <s v="-"/>
    <s v="Both sexes"/>
    <s v="08"/>
    <s v="Meath"/>
    <s v="10"/>
    <s v="Orthodox (Greek, Coptic, Russian)"/>
    <s v="2002"/>
    <s v="2002"/>
    <s v="Number"/>
    <n v="57"/>
  </r>
  <r>
    <s v="B1211"/>
    <s v="2002 Population"/>
    <s v="465"/>
    <s v="35 - 44 years"/>
    <s v="-"/>
    <s v="Both sexes"/>
    <s v="08"/>
    <s v="Meath"/>
    <s v="08"/>
    <s v="Other Christian religion, n.e.s."/>
    <s v="2002"/>
    <s v="2002"/>
    <s v="Number"/>
    <n v="152"/>
  </r>
  <r>
    <s v="B1211"/>
    <s v="2002 Population"/>
    <s v="465"/>
    <s v="35 - 44 years"/>
    <s v="-"/>
    <s v="Both sexes"/>
    <s v="08"/>
    <s v="Meath"/>
    <s v="09"/>
    <s v="Presbyterian"/>
    <s v="2002"/>
    <s v="2002"/>
    <s v="Number"/>
    <n v="101"/>
  </r>
  <r>
    <s v="B1211"/>
    <s v="2002 Population"/>
    <s v="465"/>
    <s v="35 - 44 years"/>
    <s v="-"/>
    <s v="Both sexes"/>
    <s v="08"/>
    <s v="Meath"/>
    <s v="11"/>
    <s v="Methodist, Wesleyan"/>
    <s v="2002"/>
    <s v="2002"/>
    <s v="Number"/>
    <n v="47"/>
  </r>
  <r>
    <s v="B1211"/>
    <s v="2002 Population"/>
    <s v="465"/>
    <s v="35 - 44 years"/>
    <s v="-"/>
    <s v="Both sexes"/>
    <s v="08"/>
    <s v="Meath"/>
    <s v="02"/>
    <s v="Other stated religions (1)"/>
    <s v="2002"/>
    <s v="2002"/>
    <s v="Number"/>
    <n v="206"/>
  </r>
  <r>
    <s v="B1211"/>
    <s v="2002 Population"/>
    <s v="465"/>
    <s v="35 - 44 years"/>
    <s v="-"/>
    <s v="Both sexes"/>
    <s v="08"/>
    <s v="Meath"/>
    <s v="35"/>
    <s v="No religion"/>
    <s v="2002"/>
    <s v="2002"/>
    <s v="Number"/>
    <n v="722"/>
  </r>
  <r>
    <s v="B1211"/>
    <s v="2002 Population"/>
    <s v="465"/>
    <s v="35 - 44 years"/>
    <s v="-"/>
    <s v="Both sexes"/>
    <s v="08"/>
    <s v="Meath"/>
    <s v="36"/>
    <s v="Not stated"/>
    <s v="2002"/>
    <s v="2002"/>
    <s v="Number"/>
    <n v="264"/>
  </r>
  <r>
    <s v="B1211"/>
    <s v="2002 Population"/>
    <s v="465"/>
    <s v="35 - 44 years"/>
    <s v="-"/>
    <s v="Both sexes"/>
    <s v="08"/>
    <s v="Meath"/>
    <s v="-"/>
    <s v="All religions"/>
    <s v="2002"/>
    <s v="2002"/>
    <s v="Number"/>
    <n v="21066"/>
  </r>
  <r>
    <s v="B1211"/>
    <s v="2002 Population"/>
    <s v="465"/>
    <s v="35 - 44 years"/>
    <s v="-"/>
    <s v="Both sexes"/>
    <s v="09"/>
    <s v="Offaly"/>
    <s v="01"/>
    <s v="Roman Catholic"/>
    <s v="2002"/>
    <s v="2002"/>
    <s v="Number"/>
    <n v="8409"/>
  </r>
  <r>
    <s v="B1211"/>
    <s v="2002 Population"/>
    <s v="465"/>
    <s v="35 - 44 years"/>
    <s v="-"/>
    <s v="Both sexes"/>
    <s v="09"/>
    <s v="Offaly"/>
    <s v="07"/>
    <s v="Muslim (Islamic)"/>
    <s v="2002"/>
    <s v="2002"/>
    <s v="Number"/>
    <n v="33"/>
  </r>
  <r>
    <s v="B1211"/>
    <s v="2002 Population"/>
    <s v="465"/>
    <s v="35 - 44 years"/>
    <s v="-"/>
    <s v="Both sexes"/>
    <s v="09"/>
    <s v="Offaly"/>
    <s v="03"/>
    <s v="Church of Ireland (incl. Protestant)"/>
    <s v="2002"/>
    <s v="2002"/>
    <s v="Number"/>
    <n v="291"/>
  </r>
  <r>
    <s v="B1211"/>
    <s v="2002 Population"/>
    <s v="465"/>
    <s v="35 - 44 years"/>
    <s v="-"/>
    <s v="Both sexes"/>
    <s v="09"/>
    <s v="Offaly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09"/>
    <s v="Offaly"/>
    <s v="08"/>
    <s v="Other Christian religion, n.e.s."/>
    <s v="2002"/>
    <s v="2002"/>
    <s v="Number"/>
    <n v="29"/>
  </r>
  <r>
    <s v="B1211"/>
    <s v="2002 Population"/>
    <s v="465"/>
    <s v="35 - 44 years"/>
    <s v="-"/>
    <s v="Both sexes"/>
    <s v="09"/>
    <s v="Offaly"/>
    <s v="09"/>
    <s v="Presbyterian"/>
    <s v="2002"/>
    <s v="2002"/>
    <s v="Number"/>
    <n v="13"/>
  </r>
  <r>
    <s v="B1211"/>
    <s v="2002 Population"/>
    <s v="465"/>
    <s v="35 - 44 years"/>
    <s v="-"/>
    <s v="Both sexes"/>
    <s v="09"/>
    <s v="Offal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09"/>
    <s v="Offaly"/>
    <s v="02"/>
    <s v="Other stated religions (1)"/>
    <s v="2002"/>
    <s v="2002"/>
    <s v="Number"/>
    <n v="43"/>
  </r>
  <r>
    <s v="B1211"/>
    <s v="2002 Population"/>
    <s v="465"/>
    <s v="35 - 44 years"/>
    <s v="-"/>
    <s v="Both sexes"/>
    <s v="09"/>
    <s v="Offaly"/>
    <s v="35"/>
    <s v="No religion"/>
    <s v="2002"/>
    <s v="2002"/>
    <s v="Number"/>
    <n v="193"/>
  </r>
  <r>
    <s v="B1211"/>
    <s v="2002 Population"/>
    <s v="465"/>
    <s v="35 - 44 years"/>
    <s v="-"/>
    <s v="Both sexes"/>
    <s v="09"/>
    <s v="Offaly"/>
    <s v="36"/>
    <s v="Not stated"/>
    <s v="2002"/>
    <s v="2002"/>
    <s v="Number"/>
    <n v="116"/>
  </r>
  <r>
    <s v="B1211"/>
    <s v="2002 Population"/>
    <s v="465"/>
    <s v="35 - 44 years"/>
    <s v="-"/>
    <s v="Both sexes"/>
    <s v="09"/>
    <s v="Offaly"/>
    <s v="-"/>
    <s v="All religions"/>
    <s v="2002"/>
    <s v="2002"/>
    <s v="Number"/>
    <n v="9155"/>
  </r>
  <r>
    <s v="B1211"/>
    <s v="2002 Population"/>
    <s v="465"/>
    <s v="35 - 44 years"/>
    <s v="-"/>
    <s v="Both sexes"/>
    <s v="10"/>
    <s v="Westmeath"/>
    <s v="01"/>
    <s v="Roman Catholic"/>
    <s v="2002"/>
    <s v="2002"/>
    <s v="Number"/>
    <n v="9432"/>
  </r>
  <r>
    <s v="B1211"/>
    <s v="2002 Population"/>
    <s v="465"/>
    <s v="35 - 44 years"/>
    <s v="-"/>
    <s v="Both sexes"/>
    <s v="10"/>
    <s v="Westmeath"/>
    <s v="07"/>
    <s v="Muslim (Islamic)"/>
    <s v="2002"/>
    <s v="2002"/>
    <s v="Number"/>
    <n v="58"/>
  </r>
  <r>
    <s v="B1211"/>
    <s v="2002 Population"/>
    <s v="465"/>
    <s v="35 - 44 years"/>
    <s v="-"/>
    <s v="Both sexes"/>
    <s v="10"/>
    <s v="Westmeath"/>
    <s v="03"/>
    <s v="Church of Ireland (incl. Protestant)"/>
    <s v="2002"/>
    <s v="2002"/>
    <s v="Number"/>
    <n v="260"/>
  </r>
  <r>
    <s v="B1211"/>
    <s v="2002 Population"/>
    <s v="465"/>
    <s v="35 - 44 years"/>
    <s v="-"/>
    <s v="Both sexes"/>
    <s v="10"/>
    <s v="Westmeath"/>
    <s v="10"/>
    <s v="Orthodox (Greek, Coptic, Russian)"/>
    <s v="2002"/>
    <s v="2002"/>
    <s v="Number"/>
    <n v="19"/>
  </r>
  <r>
    <s v="B1211"/>
    <s v="2002 Population"/>
    <s v="465"/>
    <s v="35 - 44 years"/>
    <s v="-"/>
    <s v="Both sexes"/>
    <s v="10"/>
    <s v="Westmeath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10"/>
    <s v="Westmeath"/>
    <s v="09"/>
    <s v="Presbyterian"/>
    <s v="2002"/>
    <s v="2002"/>
    <s v="Number"/>
    <n v="39"/>
  </r>
  <r>
    <s v="B1211"/>
    <s v="2002 Population"/>
    <s v="465"/>
    <s v="35 - 44 years"/>
    <s v="-"/>
    <s v="Both sexes"/>
    <s v="10"/>
    <s v="Westmeath"/>
    <s v="11"/>
    <s v="Methodist, Wesleyan"/>
    <s v="2002"/>
    <s v="2002"/>
    <s v="Number"/>
    <n v="27"/>
  </r>
  <r>
    <s v="B1211"/>
    <s v="2002 Population"/>
    <s v="465"/>
    <s v="35 - 44 years"/>
    <s v="-"/>
    <s v="Both sexes"/>
    <s v="10"/>
    <s v="Westmeath"/>
    <s v="02"/>
    <s v="Other stated religions (1)"/>
    <s v="2002"/>
    <s v="2002"/>
    <s v="Number"/>
    <n v="101"/>
  </r>
  <r>
    <s v="B1211"/>
    <s v="2002 Population"/>
    <s v="465"/>
    <s v="35 - 44 years"/>
    <s v="-"/>
    <s v="Both sexes"/>
    <s v="10"/>
    <s v="Westmeath"/>
    <s v="35"/>
    <s v="No religion"/>
    <s v="2002"/>
    <s v="2002"/>
    <s v="Number"/>
    <n v="268"/>
  </r>
  <r>
    <s v="B1211"/>
    <s v="2002 Population"/>
    <s v="465"/>
    <s v="35 - 44 years"/>
    <s v="-"/>
    <s v="Both sexes"/>
    <s v="10"/>
    <s v="Westmeath"/>
    <s v="36"/>
    <s v="Not stated"/>
    <s v="2002"/>
    <s v="2002"/>
    <s v="Number"/>
    <n v="103"/>
  </r>
  <r>
    <s v="B1211"/>
    <s v="2002 Population"/>
    <s v="465"/>
    <s v="35 - 44 years"/>
    <s v="-"/>
    <s v="Both sexes"/>
    <s v="10"/>
    <s v="Westmeath"/>
    <s v="-"/>
    <s v="All religions"/>
    <s v="2002"/>
    <s v="2002"/>
    <s v="Number"/>
    <n v="10395"/>
  </r>
  <r>
    <s v="B1211"/>
    <s v="2002 Population"/>
    <s v="465"/>
    <s v="35 - 44 years"/>
    <s v="-"/>
    <s v="Both sexes"/>
    <s v="11"/>
    <s v="Wexford"/>
    <s v="01"/>
    <s v="Roman Catholic"/>
    <s v="2002"/>
    <s v="2002"/>
    <s v="Number"/>
    <n v="15208"/>
  </r>
  <r>
    <s v="B1211"/>
    <s v="2002 Population"/>
    <s v="465"/>
    <s v="35 - 44 years"/>
    <s v="-"/>
    <s v="Both sexes"/>
    <s v="11"/>
    <s v="Wexford"/>
    <s v="07"/>
    <s v="Muslim (Islamic)"/>
    <s v="2002"/>
    <s v="2002"/>
    <s v="Number"/>
    <n v="44"/>
  </r>
  <r>
    <s v="B1211"/>
    <s v="2002 Population"/>
    <s v="465"/>
    <s v="35 - 44 years"/>
    <s v="-"/>
    <s v="Both sexes"/>
    <s v="11"/>
    <s v="Wexford"/>
    <s v="03"/>
    <s v="Church of Ireland (incl. Protestant)"/>
    <s v="2002"/>
    <s v="2002"/>
    <s v="Number"/>
    <n v="711"/>
  </r>
  <r>
    <s v="B1211"/>
    <s v="2002 Population"/>
    <s v="465"/>
    <s v="35 - 44 years"/>
    <s v="-"/>
    <s v="Both sexes"/>
    <s v="11"/>
    <s v="Wexford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1"/>
    <s v="Wexford"/>
    <s v="08"/>
    <s v="Other Christian religion, n.e.s."/>
    <s v="2002"/>
    <s v="2002"/>
    <s v="Number"/>
    <n v="83"/>
  </r>
  <r>
    <s v="B1211"/>
    <s v="2002 Population"/>
    <s v="465"/>
    <s v="35 - 44 years"/>
    <s v="-"/>
    <s v="Both sexes"/>
    <s v="11"/>
    <s v="Wexford"/>
    <s v="09"/>
    <s v="Presbyterian"/>
    <s v="2002"/>
    <s v="2002"/>
    <s v="Number"/>
    <n v="31"/>
  </r>
  <r>
    <s v="B1211"/>
    <s v="2002 Population"/>
    <s v="465"/>
    <s v="35 - 44 years"/>
    <s v="-"/>
    <s v="Both sexes"/>
    <s v="11"/>
    <s v="Wexford"/>
    <s v="11"/>
    <s v="Methodist, Wesleyan"/>
    <s v="2002"/>
    <s v="2002"/>
    <s v="Number"/>
    <n v="26"/>
  </r>
  <r>
    <s v="B1211"/>
    <s v="2002 Population"/>
    <s v="465"/>
    <s v="35 - 44 years"/>
    <s v="-"/>
    <s v="Both sexes"/>
    <s v="11"/>
    <s v="Wexford"/>
    <s v="02"/>
    <s v="Other stated religions (1)"/>
    <s v="2002"/>
    <s v="2002"/>
    <s v="Number"/>
    <n v="129"/>
  </r>
  <r>
    <s v="B1211"/>
    <s v="2002 Population"/>
    <s v="465"/>
    <s v="35 - 44 years"/>
    <s v="-"/>
    <s v="Both sexes"/>
    <s v="11"/>
    <s v="Wexford"/>
    <s v="35"/>
    <s v="No religion"/>
    <s v="2002"/>
    <s v="2002"/>
    <s v="Number"/>
    <n v="572"/>
  </r>
  <r>
    <s v="B1211"/>
    <s v="2002 Population"/>
    <s v="465"/>
    <s v="35 - 44 years"/>
    <s v="-"/>
    <s v="Both sexes"/>
    <s v="11"/>
    <s v="Wexford"/>
    <s v="36"/>
    <s v="Not stated"/>
    <s v="2002"/>
    <s v="2002"/>
    <s v="Number"/>
    <n v="137"/>
  </r>
  <r>
    <s v="B1211"/>
    <s v="2002 Population"/>
    <s v="465"/>
    <s v="35 - 44 years"/>
    <s v="-"/>
    <s v="Both sexes"/>
    <s v="11"/>
    <s v="Wexford"/>
    <s v="-"/>
    <s v="All religions"/>
    <s v="2002"/>
    <s v="2002"/>
    <s v="Number"/>
    <n v="16959"/>
  </r>
  <r>
    <s v="B1211"/>
    <s v="2002 Population"/>
    <s v="465"/>
    <s v="35 - 44 years"/>
    <s v="-"/>
    <s v="Both sexes"/>
    <s v="12"/>
    <s v="Wicklow"/>
    <s v="01"/>
    <s v="Roman Catholic"/>
    <s v="2002"/>
    <s v="2002"/>
    <s v="Number"/>
    <n v="14533"/>
  </r>
  <r>
    <s v="B1211"/>
    <s v="2002 Population"/>
    <s v="465"/>
    <s v="35 - 44 years"/>
    <s v="-"/>
    <s v="Both sexes"/>
    <s v="12"/>
    <s v="Wicklow"/>
    <s v="07"/>
    <s v="Muslim (Islamic)"/>
    <s v="2002"/>
    <s v="2002"/>
    <s v="Number"/>
    <n v="51"/>
  </r>
  <r>
    <s v="B1211"/>
    <s v="2002 Population"/>
    <s v="465"/>
    <s v="35 - 44 years"/>
    <s v="-"/>
    <s v="Both sexes"/>
    <s v="12"/>
    <s v="Wicklow"/>
    <s v="03"/>
    <s v="Church of Ireland (incl. Protestant)"/>
    <s v="2002"/>
    <s v="2002"/>
    <s v="Number"/>
    <n v="1204"/>
  </r>
  <r>
    <s v="B1211"/>
    <s v="2002 Population"/>
    <s v="465"/>
    <s v="35 - 44 years"/>
    <s v="-"/>
    <s v="Both sexes"/>
    <s v="12"/>
    <s v="Wicklow"/>
    <s v="10"/>
    <s v="Orthodox (Greek, Coptic, Russian)"/>
    <s v="2002"/>
    <s v="2002"/>
    <s v="Number"/>
    <n v="40"/>
  </r>
  <r>
    <s v="B1211"/>
    <s v="2002 Population"/>
    <s v="465"/>
    <s v="35 - 44 years"/>
    <s v="-"/>
    <s v="Both sexes"/>
    <s v="12"/>
    <s v="Wicklow"/>
    <s v="08"/>
    <s v="Other Christian religion, n.e.s."/>
    <s v="2002"/>
    <s v="2002"/>
    <s v="Number"/>
    <n v="163"/>
  </r>
  <r>
    <s v="B1211"/>
    <s v="2002 Population"/>
    <s v="465"/>
    <s v="35 - 44 years"/>
    <s v="-"/>
    <s v="Both sexes"/>
    <s v="12"/>
    <s v="Wicklow"/>
    <s v="09"/>
    <s v="Presbyterian"/>
    <s v="2002"/>
    <s v="2002"/>
    <s v="Number"/>
    <n v="102"/>
  </r>
  <r>
    <s v="B1211"/>
    <s v="2002 Population"/>
    <s v="465"/>
    <s v="35 - 44 years"/>
    <s v="-"/>
    <s v="Both sexes"/>
    <s v="12"/>
    <s v="Wicklow"/>
    <s v="11"/>
    <s v="Methodist, Wesleyan"/>
    <s v="2002"/>
    <s v="2002"/>
    <s v="Number"/>
    <n v="72"/>
  </r>
  <r>
    <s v="B1211"/>
    <s v="2002 Population"/>
    <s v="465"/>
    <s v="35 - 44 years"/>
    <s v="-"/>
    <s v="Both sexes"/>
    <s v="12"/>
    <s v="Wicklow"/>
    <s v="02"/>
    <s v="Other stated religions (1)"/>
    <s v="2002"/>
    <s v="2002"/>
    <s v="Number"/>
    <n v="268"/>
  </r>
  <r>
    <s v="B1211"/>
    <s v="2002 Population"/>
    <s v="465"/>
    <s v="35 - 44 years"/>
    <s v="-"/>
    <s v="Both sexes"/>
    <s v="12"/>
    <s v="Wicklow"/>
    <s v="35"/>
    <s v="No religion"/>
    <s v="2002"/>
    <s v="2002"/>
    <s v="Number"/>
    <n v="1116"/>
  </r>
  <r>
    <s v="B1211"/>
    <s v="2002 Population"/>
    <s v="465"/>
    <s v="35 - 44 years"/>
    <s v="-"/>
    <s v="Both sexes"/>
    <s v="12"/>
    <s v="Wicklow"/>
    <s v="36"/>
    <s v="Not stated"/>
    <s v="2002"/>
    <s v="2002"/>
    <s v="Number"/>
    <n v="223"/>
  </r>
  <r>
    <s v="B1211"/>
    <s v="2002 Population"/>
    <s v="465"/>
    <s v="35 - 44 years"/>
    <s v="-"/>
    <s v="Both sexes"/>
    <s v="12"/>
    <s v="Wicklow"/>
    <s v="-"/>
    <s v="All religions"/>
    <s v="2002"/>
    <s v="2002"/>
    <s v="Number"/>
    <n v="17772"/>
  </r>
  <r>
    <s v="B1211"/>
    <s v="2002 Population"/>
    <s v="465"/>
    <s v="35 - 44 years"/>
    <s v="-"/>
    <s v="Both sexes"/>
    <s v="B"/>
    <s v="Munster"/>
    <s v="01"/>
    <s v="Roman Catholic"/>
    <s v="2002"/>
    <s v="2002"/>
    <s v="Number"/>
    <n v="140715"/>
  </r>
  <r>
    <s v="B1211"/>
    <s v="2002 Population"/>
    <s v="465"/>
    <s v="35 - 44 years"/>
    <s v="-"/>
    <s v="Both sexes"/>
    <s v="B"/>
    <s v="Munster"/>
    <s v="07"/>
    <s v="Muslim (Islamic)"/>
    <s v="2002"/>
    <s v="2002"/>
    <s v="Number"/>
    <n v="660"/>
  </r>
  <r>
    <s v="B1211"/>
    <s v="2002 Population"/>
    <s v="465"/>
    <s v="35 - 44 years"/>
    <s v="-"/>
    <s v="Both sexes"/>
    <s v="B"/>
    <s v="Munster"/>
    <s v="03"/>
    <s v="Church of Ireland (incl. Protestant)"/>
    <s v="2002"/>
    <s v="2002"/>
    <s v="Number"/>
    <n v="3974"/>
  </r>
  <r>
    <s v="B1211"/>
    <s v="2002 Population"/>
    <s v="465"/>
    <s v="35 - 44 years"/>
    <s v="-"/>
    <s v="Both sexes"/>
    <s v="B"/>
    <s v="Munster"/>
    <s v="10"/>
    <s v="Orthodox (Greek, Coptic, Russian)"/>
    <s v="2002"/>
    <s v="2002"/>
    <s v="Number"/>
    <n v="290"/>
  </r>
  <r>
    <s v="B1211"/>
    <s v="2002 Population"/>
    <s v="465"/>
    <s v="35 - 44 years"/>
    <s v="-"/>
    <s v="Both sexes"/>
    <s v="B"/>
    <s v="Munster"/>
    <s v="08"/>
    <s v="Other Christian religion, n.e.s."/>
    <s v="2002"/>
    <s v="2002"/>
    <s v="Number"/>
    <n v="921"/>
  </r>
  <r>
    <s v="B1211"/>
    <s v="2002 Population"/>
    <s v="465"/>
    <s v="35 - 44 years"/>
    <s v="-"/>
    <s v="Both sexes"/>
    <s v="B"/>
    <s v="Munster"/>
    <s v="09"/>
    <s v="Presbyterian"/>
    <s v="2002"/>
    <s v="2002"/>
    <s v="Number"/>
    <n v="356"/>
  </r>
  <r>
    <s v="B1211"/>
    <s v="2002 Population"/>
    <s v="465"/>
    <s v="35 - 44 years"/>
    <s v="-"/>
    <s v="Both sexes"/>
    <s v="B"/>
    <s v="Munster"/>
    <s v="11"/>
    <s v="Methodist, Wesleyan"/>
    <s v="2002"/>
    <s v="2002"/>
    <s v="Number"/>
    <n v="390"/>
  </r>
  <r>
    <s v="B1211"/>
    <s v="2002 Population"/>
    <s v="465"/>
    <s v="35 - 44 years"/>
    <s v="-"/>
    <s v="Both sexes"/>
    <s v="B"/>
    <s v="Munster"/>
    <s v="02"/>
    <s v="Other stated religions (1)"/>
    <s v="2002"/>
    <s v="2002"/>
    <s v="Number"/>
    <n v="1896"/>
  </r>
  <r>
    <s v="B1211"/>
    <s v="2002 Population"/>
    <s v="465"/>
    <s v="35 - 44 years"/>
    <s v="-"/>
    <s v="Both sexes"/>
    <s v="B"/>
    <s v="Munster"/>
    <s v="35"/>
    <s v="No religion"/>
    <s v="2002"/>
    <s v="2002"/>
    <s v="Number"/>
    <n v="6441"/>
  </r>
  <r>
    <s v="B1211"/>
    <s v="2002 Population"/>
    <s v="465"/>
    <s v="35 - 44 years"/>
    <s v="-"/>
    <s v="Both sexes"/>
    <s v="B"/>
    <s v="Munster"/>
    <s v="36"/>
    <s v="Not stated"/>
    <s v="2002"/>
    <s v="2002"/>
    <s v="Number"/>
    <n v="2130"/>
  </r>
  <r>
    <s v="B1211"/>
    <s v="2002 Population"/>
    <s v="465"/>
    <s v="35 - 44 years"/>
    <s v="-"/>
    <s v="Both sexes"/>
    <s v="B"/>
    <s v="Munster"/>
    <s v="-"/>
    <s v="All religions"/>
    <s v="2002"/>
    <s v="2002"/>
    <s v="Number"/>
    <n v="157773"/>
  </r>
  <r>
    <s v="B1211"/>
    <s v="2002 Population"/>
    <s v="465"/>
    <s v="35 - 44 years"/>
    <s v="-"/>
    <s v="Both sexes"/>
    <s v="13"/>
    <s v="Clare"/>
    <s v="01"/>
    <s v="Roman Catholic"/>
    <s v="2002"/>
    <s v="2002"/>
    <s v="Number"/>
    <n v="13299"/>
  </r>
  <r>
    <s v="B1211"/>
    <s v="2002 Population"/>
    <s v="465"/>
    <s v="35 - 44 years"/>
    <s v="-"/>
    <s v="Both sexes"/>
    <s v="13"/>
    <s v="Clare"/>
    <s v="07"/>
    <s v="Muslim (Islamic)"/>
    <s v="2002"/>
    <s v="2002"/>
    <s v="Number"/>
    <n v="69"/>
  </r>
  <r>
    <s v="B1211"/>
    <s v="2002 Population"/>
    <s v="465"/>
    <s v="35 - 44 years"/>
    <s v="-"/>
    <s v="Both sexes"/>
    <s v="13"/>
    <s v="Clare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13"/>
    <s v="Clare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3"/>
    <s v="Clare"/>
    <s v="08"/>
    <s v="Other Christian religion, n.e.s."/>
    <s v="2002"/>
    <s v="2002"/>
    <s v="Number"/>
    <n v="133"/>
  </r>
  <r>
    <s v="B1211"/>
    <s v="2002 Population"/>
    <s v="465"/>
    <s v="35 - 44 years"/>
    <s v="-"/>
    <s v="Both sexes"/>
    <s v="13"/>
    <s v="Clare"/>
    <s v="09"/>
    <s v="Presbyterian"/>
    <s v="2002"/>
    <s v="2002"/>
    <s v="Number"/>
    <n v="54"/>
  </r>
  <r>
    <s v="B1211"/>
    <s v="2002 Population"/>
    <s v="465"/>
    <s v="35 - 44 years"/>
    <s v="-"/>
    <s v="Both sexes"/>
    <s v="13"/>
    <s v="Clare"/>
    <s v="11"/>
    <s v="Methodist, Wesleyan"/>
    <s v="2002"/>
    <s v="2002"/>
    <s v="Number"/>
    <n v="40"/>
  </r>
  <r>
    <s v="B1211"/>
    <s v="2002 Population"/>
    <s v="465"/>
    <s v="35 - 44 years"/>
    <s v="-"/>
    <s v="Both sexes"/>
    <s v="13"/>
    <s v="Clare"/>
    <s v="02"/>
    <s v="Other stated religions (1)"/>
    <s v="2002"/>
    <s v="2002"/>
    <s v="Number"/>
    <n v="226"/>
  </r>
  <r>
    <s v="B1211"/>
    <s v="2002 Population"/>
    <s v="465"/>
    <s v="35 - 44 years"/>
    <s v="-"/>
    <s v="Both sexes"/>
    <s v="13"/>
    <s v="Clare"/>
    <s v="35"/>
    <s v="No religion"/>
    <s v="2002"/>
    <s v="2002"/>
    <s v="Number"/>
    <n v="813"/>
  </r>
  <r>
    <s v="B1211"/>
    <s v="2002 Population"/>
    <s v="465"/>
    <s v="35 - 44 years"/>
    <s v="-"/>
    <s v="Both sexes"/>
    <s v="13"/>
    <s v="Clare"/>
    <s v="36"/>
    <s v="Not stated"/>
    <s v="2002"/>
    <s v="2002"/>
    <s v="Number"/>
    <n v="234"/>
  </r>
  <r>
    <s v="B1211"/>
    <s v="2002 Population"/>
    <s v="465"/>
    <s v="35 - 44 years"/>
    <s v="-"/>
    <s v="Both sexes"/>
    <s v="13"/>
    <s v="Clare"/>
    <s v="-"/>
    <s v="All religions"/>
    <s v="2002"/>
    <s v="2002"/>
    <s v="Number"/>
    <n v="15226"/>
  </r>
  <r>
    <s v="B1211"/>
    <s v="2002 Population"/>
    <s v="465"/>
    <s v="35 - 44 years"/>
    <s v="-"/>
    <s v="Both sexes"/>
    <s v="14"/>
    <s v="Cork"/>
    <s v="01"/>
    <s v="Roman Catholic"/>
    <s v="2002"/>
    <s v="2002"/>
    <s v="Number"/>
    <n v="57540"/>
  </r>
  <r>
    <s v="B1211"/>
    <s v="2002 Population"/>
    <s v="465"/>
    <s v="35 - 44 years"/>
    <s v="-"/>
    <s v="Both sexes"/>
    <s v="14"/>
    <s v="Cork"/>
    <s v="07"/>
    <s v="Muslim (Islamic)"/>
    <s v="2002"/>
    <s v="2002"/>
    <s v="Number"/>
    <n v="260"/>
  </r>
  <r>
    <s v="B1211"/>
    <s v="2002 Population"/>
    <s v="465"/>
    <s v="35 - 44 years"/>
    <s v="-"/>
    <s v="Both sexes"/>
    <s v="14"/>
    <s v="Cork"/>
    <s v="03"/>
    <s v="Church of Ireland (incl. Protestant)"/>
    <s v="2002"/>
    <s v="2002"/>
    <s v="Number"/>
    <n v="1933"/>
  </r>
  <r>
    <s v="B1211"/>
    <s v="2002 Population"/>
    <s v="465"/>
    <s v="35 - 44 years"/>
    <s v="-"/>
    <s v="Both sexes"/>
    <s v="14"/>
    <s v="Cork"/>
    <s v="10"/>
    <s v="Orthodox (Greek, Coptic, Russian)"/>
    <s v="2002"/>
    <s v="2002"/>
    <s v="Number"/>
    <n v="94"/>
  </r>
  <r>
    <s v="B1211"/>
    <s v="2002 Population"/>
    <s v="465"/>
    <s v="35 - 44 years"/>
    <s v="-"/>
    <s v="Both sexes"/>
    <s v="14"/>
    <s v="Cork"/>
    <s v="08"/>
    <s v="Other Christian religion, n.e.s."/>
    <s v="2002"/>
    <s v="2002"/>
    <s v="Number"/>
    <n v="405"/>
  </r>
  <r>
    <s v="B1211"/>
    <s v="2002 Population"/>
    <s v="465"/>
    <s v="35 - 44 years"/>
    <s v="-"/>
    <s v="Both sexes"/>
    <s v="14"/>
    <s v="Cork"/>
    <s v="09"/>
    <s v="Presbyterian"/>
    <s v="2002"/>
    <s v="2002"/>
    <s v="Number"/>
    <n v="142"/>
  </r>
  <r>
    <s v="B1211"/>
    <s v="2002 Population"/>
    <s v="465"/>
    <s v="35 - 44 years"/>
    <s v="-"/>
    <s v="Both sexes"/>
    <s v="14"/>
    <s v="Cork"/>
    <s v="11"/>
    <s v="Methodist, Wesleyan"/>
    <s v="2002"/>
    <s v="2002"/>
    <s v="Number"/>
    <n v="178"/>
  </r>
  <r>
    <s v="B1211"/>
    <s v="2002 Population"/>
    <s v="465"/>
    <s v="35 - 44 years"/>
    <s v="-"/>
    <s v="Both sexes"/>
    <s v="14"/>
    <s v="Cork"/>
    <s v="02"/>
    <s v="Other stated religions (1)"/>
    <s v="2002"/>
    <s v="2002"/>
    <s v="Number"/>
    <n v="842"/>
  </r>
  <r>
    <s v="B1211"/>
    <s v="2002 Population"/>
    <s v="465"/>
    <s v="35 - 44 years"/>
    <s v="-"/>
    <s v="Both sexes"/>
    <s v="14"/>
    <s v="Cork"/>
    <s v="35"/>
    <s v="No religion"/>
    <s v="2002"/>
    <s v="2002"/>
    <s v="Number"/>
    <n v="3061"/>
  </r>
  <r>
    <s v="B1211"/>
    <s v="2002 Population"/>
    <s v="465"/>
    <s v="35 - 44 years"/>
    <s v="-"/>
    <s v="Both sexes"/>
    <s v="14"/>
    <s v="Cork"/>
    <s v="36"/>
    <s v="Not stated"/>
    <s v="2002"/>
    <s v="2002"/>
    <s v="Number"/>
    <n v="802"/>
  </r>
  <r>
    <s v="B1211"/>
    <s v="2002 Population"/>
    <s v="465"/>
    <s v="35 - 44 years"/>
    <s v="-"/>
    <s v="Both sexes"/>
    <s v="14"/>
    <s v="Cork"/>
    <s v="-"/>
    <s v="All religions"/>
    <s v="2002"/>
    <s v="2002"/>
    <s v="Number"/>
    <n v="65257"/>
  </r>
  <r>
    <s v="B1211"/>
    <s v="2002 Population"/>
    <s v="465"/>
    <s v="35 - 44 years"/>
    <s v="-"/>
    <s v="Both sexes"/>
    <s v="141"/>
    <s v="Cork City"/>
    <s v="01"/>
    <s v="Roman Catholic"/>
    <s v="2002"/>
    <s v="2002"/>
    <s v="Number"/>
    <n v="13897"/>
  </r>
  <r>
    <s v="B1211"/>
    <s v="2002 Population"/>
    <s v="465"/>
    <s v="35 - 44 years"/>
    <s v="-"/>
    <s v="Both sexes"/>
    <s v="141"/>
    <s v="Cork City"/>
    <s v="07"/>
    <s v="Muslim (Islamic)"/>
    <s v="2002"/>
    <s v="2002"/>
    <s v="Number"/>
    <n v="93"/>
  </r>
  <r>
    <s v="B1211"/>
    <s v="2002 Population"/>
    <s v="465"/>
    <s v="35 - 44 years"/>
    <s v="-"/>
    <s v="Both sexes"/>
    <s v="141"/>
    <s v="Cork Cit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41"/>
    <s v="Cork City"/>
    <s v="10"/>
    <s v="Orthodox (Greek, Coptic, Russian)"/>
    <s v="2002"/>
    <s v="2002"/>
    <s v="Number"/>
    <n v="43"/>
  </r>
  <r>
    <s v="B1211"/>
    <s v="2002 Population"/>
    <s v="465"/>
    <s v="35 - 44 years"/>
    <s v="-"/>
    <s v="Both sexes"/>
    <s v="141"/>
    <s v="Cork City"/>
    <s v="08"/>
    <s v="Other Christian religion, n.e.s."/>
    <s v="2002"/>
    <s v="2002"/>
    <s v="Number"/>
    <n v="112"/>
  </r>
  <r>
    <s v="B1211"/>
    <s v="2002 Population"/>
    <s v="465"/>
    <s v="35 - 44 years"/>
    <s v="-"/>
    <s v="Both sexes"/>
    <s v="141"/>
    <s v="Cork City"/>
    <s v="09"/>
    <s v="Presbyterian"/>
    <s v="2002"/>
    <s v="2002"/>
    <s v="Number"/>
    <n v="26"/>
  </r>
  <r>
    <s v="B1211"/>
    <s v="2002 Population"/>
    <s v="465"/>
    <s v="35 - 44 years"/>
    <s v="-"/>
    <s v="Both sexes"/>
    <s v="141"/>
    <s v="Cork City"/>
    <s v="11"/>
    <s v="Methodist, Wesleyan"/>
    <s v="2002"/>
    <s v="2002"/>
    <s v="Number"/>
    <n v="14"/>
  </r>
  <r>
    <s v="B1211"/>
    <s v="2002 Population"/>
    <s v="465"/>
    <s v="35 - 44 years"/>
    <s v="-"/>
    <s v="Both sexes"/>
    <s v="141"/>
    <s v="Cork City"/>
    <s v="02"/>
    <s v="Other stated religions (1)"/>
    <s v="2002"/>
    <s v="2002"/>
    <s v="Number"/>
    <n v="201"/>
  </r>
  <r>
    <s v="B1211"/>
    <s v="2002 Population"/>
    <s v="465"/>
    <s v="35 - 44 years"/>
    <s v="-"/>
    <s v="Both sexes"/>
    <s v="141"/>
    <s v="Cork City"/>
    <s v="35"/>
    <s v="No religion"/>
    <s v="2002"/>
    <s v="2002"/>
    <s v="Number"/>
    <n v="869"/>
  </r>
  <r>
    <s v="B1211"/>
    <s v="2002 Population"/>
    <s v="465"/>
    <s v="35 - 44 years"/>
    <s v="-"/>
    <s v="Both sexes"/>
    <s v="141"/>
    <s v="Cork City"/>
    <s v="36"/>
    <s v="Not stated"/>
    <s v="2002"/>
    <s v="2002"/>
    <s v="Number"/>
    <n v="302"/>
  </r>
  <r>
    <s v="B1211"/>
    <s v="2002 Population"/>
    <s v="465"/>
    <s v="35 - 44 years"/>
    <s v="-"/>
    <s v="Both sexes"/>
    <s v="141"/>
    <s v="Cork City"/>
    <s v="-"/>
    <s v="All religions"/>
    <s v="2002"/>
    <s v="2002"/>
    <s v="Number"/>
    <n v="15803"/>
  </r>
  <r>
    <s v="B1211"/>
    <s v="2002 Population"/>
    <s v="465"/>
    <s v="35 - 44 years"/>
    <s v="-"/>
    <s v="Both sexes"/>
    <s v="142"/>
    <s v="Cork County"/>
    <s v="01"/>
    <s v="Roman Catholic"/>
    <s v="2002"/>
    <s v="2002"/>
    <s v="Number"/>
    <n v="43643"/>
  </r>
  <r>
    <s v="B1211"/>
    <s v="2002 Population"/>
    <s v="465"/>
    <s v="35 - 44 years"/>
    <s v="-"/>
    <s v="Both sexes"/>
    <s v="142"/>
    <s v="Cork County"/>
    <s v="07"/>
    <s v="Muslim (Islamic)"/>
    <s v="2002"/>
    <s v="2002"/>
    <s v="Number"/>
    <n v="167"/>
  </r>
  <r>
    <s v="B1211"/>
    <s v="2002 Population"/>
    <s v="465"/>
    <s v="35 - 44 years"/>
    <s v="-"/>
    <s v="Both sexes"/>
    <s v="142"/>
    <s v="Cork County"/>
    <s v="03"/>
    <s v="Church of Ireland (incl. Protestant)"/>
    <s v="2002"/>
    <s v="2002"/>
    <s v="Number"/>
    <n v="1687"/>
  </r>
  <r>
    <s v="B1211"/>
    <s v="2002 Population"/>
    <s v="465"/>
    <s v="35 - 44 years"/>
    <s v="-"/>
    <s v="Both sexes"/>
    <s v="142"/>
    <s v="Cork County"/>
    <s v="10"/>
    <s v="Orthodox (Greek, Coptic, Russian)"/>
    <s v="2002"/>
    <s v="2002"/>
    <s v="Number"/>
    <n v="51"/>
  </r>
  <r>
    <s v="B1211"/>
    <s v="2002 Population"/>
    <s v="465"/>
    <s v="35 - 44 years"/>
    <s v="-"/>
    <s v="Both sexes"/>
    <s v="142"/>
    <s v="Cork County"/>
    <s v="08"/>
    <s v="Other Christian religion, n.e.s."/>
    <s v="2002"/>
    <s v="2002"/>
    <s v="Number"/>
    <n v="293"/>
  </r>
  <r>
    <s v="B1211"/>
    <s v="2002 Population"/>
    <s v="465"/>
    <s v="35 - 44 years"/>
    <s v="-"/>
    <s v="Both sexes"/>
    <s v="142"/>
    <s v="Cork County"/>
    <s v="09"/>
    <s v="Presbyterian"/>
    <s v="2002"/>
    <s v="2002"/>
    <s v="Number"/>
    <n v="116"/>
  </r>
  <r>
    <s v="B1211"/>
    <s v="2002 Population"/>
    <s v="465"/>
    <s v="35 - 44 years"/>
    <s v="-"/>
    <s v="Both sexes"/>
    <s v="142"/>
    <s v="Cork County"/>
    <s v="11"/>
    <s v="Methodist, Wesleyan"/>
    <s v="2002"/>
    <s v="2002"/>
    <s v="Number"/>
    <n v="164"/>
  </r>
  <r>
    <s v="B1211"/>
    <s v="2002 Population"/>
    <s v="465"/>
    <s v="35 - 44 years"/>
    <s v="-"/>
    <s v="Both sexes"/>
    <s v="142"/>
    <s v="Cork County"/>
    <s v="02"/>
    <s v="Other stated religions (1)"/>
    <s v="2002"/>
    <s v="2002"/>
    <s v="Number"/>
    <n v="641"/>
  </r>
  <r>
    <s v="B1211"/>
    <s v="2002 Population"/>
    <s v="465"/>
    <s v="35 - 44 years"/>
    <s v="-"/>
    <s v="Both sexes"/>
    <s v="142"/>
    <s v="Cork County"/>
    <s v="35"/>
    <s v="No religion"/>
    <s v="2002"/>
    <s v="2002"/>
    <s v="Number"/>
    <n v="2192"/>
  </r>
  <r>
    <s v="B1211"/>
    <s v="2002 Population"/>
    <s v="465"/>
    <s v="35 - 44 years"/>
    <s v="-"/>
    <s v="Both sexes"/>
    <s v="142"/>
    <s v="Cork County"/>
    <s v="36"/>
    <s v="Not stated"/>
    <s v="2002"/>
    <s v="2002"/>
    <s v="Number"/>
    <n v="500"/>
  </r>
  <r>
    <s v="B1211"/>
    <s v="2002 Population"/>
    <s v="465"/>
    <s v="35 - 44 years"/>
    <s v="-"/>
    <s v="Both sexes"/>
    <s v="142"/>
    <s v="Cork County"/>
    <s v="-"/>
    <s v="All religions"/>
    <s v="2002"/>
    <s v="2002"/>
    <s v="Number"/>
    <n v="49454"/>
  </r>
  <r>
    <s v="B1211"/>
    <s v="2002 Population"/>
    <s v="465"/>
    <s v="35 - 44 years"/>
    <s v="-"/>
    <s v="Both sexes"/>
    <s v="15"/>
    <s v="Kerry"/>
    <s v="01"/>
    <s v="Roman Catholic"/>
    <s v="2002"/>
    <s v="2002"/>
    <s v="Number"/>
    <n v="16505"/>
  </r>
  <r>
    <s v="B1211"/>
    <s v="2002 Population"/>
    <s v="465"/>
    <s v="35 - 44 years"/>
    <s v="-"/>
    <s v="Both sexes"/>
    <s v="15"/>
    <s v="Kerry"/>
    <s v="07"/>
    <s v="Muslim (Islamic)"/>
    <s v="2002"/>
    <s v="2002"/>
    <s v="Number"/>
    <n v="89"/>
  </r>
  <r>
    <s v="B1211"/>
    <s v="2002 Population"/>
    <s v="465"/>
    <s v="35 - 44 years"/>
    <s v="-"/>
    <s v="Both sexes"/>
    <s v="15"/>
    <s v="Kerry"/>
    <s v="03"/>
    <s v="Church of Ireland (incl. Protestant)"/>
    <s v="2002"/>
    <s v="2002"/>
    <s v="Number"/>
    <n v="437"/>
  </r>
  <r>
    <s v="B1211"/>
    <s v="2002 Population"/>
    <s v="465"/>
    <s v="35 - 44 years"/>
    <s v="-"/>
    <s v="Both sexes"/>
    <s v="15"/>
    <s v="Kerr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5"/>
    <s v="Kerry"/>
    <s v="08"/>
    <s v="Other Christian religion, n.e.s."/>
    <s v="2002"/>
    <s v="2002"/>
    <s v="Number"/>
    <n v="108"/>
  </r>
  <r>
    <s v="B1211"/>
    <s v="2002 Population"/>
    <s v="465"/>
    <s v="35 - 44 years"/>
    <s v="-"/>
    <s v="Both sexes"/>
    <s v="15"/>
    <s v="Kerry"/>
    <s v="09"/>
    <s v="Presbyterian"/>
    <s v="2002"/>
    <s v="2002"/>
    <s v="Number"/>
    <n v="35"/>
  </r>
  <r>
    <s v="B1211"/>
    <s v="2002 Population"/>
    <s v="465"/>
    <s v="35 - 44 years"/>
    <s v="-"/>
    <s v="Both sexes"/>
    <s v="15"/>
    <s v="Kerry"/>
    <s v="11"/>
    <s v="Methodist, Wesleyan"/>
    <s v="2002"/>
    <s v="2002"/>
    <s v="Number"/>
    <n v="33"/>
  </r>
  <r>
    <s v="B1211"/>
    <s v="2002 Population"/>
    <s v="465"/>
    <s v="35 - 44 years"/>
    <s v="-"/>
    <s v="Both sexes"/>
    <s v="15"/>
    <s v="Kerry"/>
    <s v="02"/>
    <s v="Other stated religions (1)"/>
    <s v="2002"/>
    <s v="2002"/>
    <s v="Number"/>
    <n v="251"/>
  </r>
  <r>
    <s v="B1211"/>
    <s v="2002 Population"/>
    <s v="465"/>
    <s v="35 - 44 years"/>
    <s v="-"/>
    <s v="Both sexes"/>
    <s v="15"/>
    <s v="Kerry"/>
    <s v="35"/>
    <s v="No religion"/>
    <s v="2002"/>
    <s v="2002"/>
    <s v="Number"/>
    <n v="747"/>
  </r>
  <r>
    <s v="B1211"/>
    <s v="2002 Population"/>
    <s v="465"/>
    <s v="35 - 44 years"/>
    <s v="-"/>
    <s v="Both sexes"/>
    <s v="15"/>
    <s v="Kerry"/>
    <s v="36"/>
    <s v="Not stated"/>
    <s v="2002"/>
    <s v="2002"/>
    <s v="Number"/>
    <n v="397"/>
  </r>
  <r>
    <s v="B1211"/>
    <s v="2002 Population"/>
    <s v="465"/>
    <s v="35 - 44 years"/>
    <s v="-"/>
    <s v="Both sexes"/>
    <s v="15"/>
    <s v="Kerry"/>
    <s v="-"/>
    <s v="All religions"/>
    <s v="2002"/>
    <s v="2002"/>
    <s v="Number"/>
    <n v="18631"/>
  </r>
  <r>
    <s v="B1211"/>
    <s v="2002 Population"/>
    <s v="465"/>
    <s v="35 - 44 years"/>
    <s v="-"/>
    <s v="Both sexes"/>
    <s v="16"/>
    <s v="Limerick"/>
    <s v="01"/>
    <s v="Roman Catholic"/>
    <s v="2002"/>
    <s v="2002"/>
    <s v="Number"/>
    <n v="21913"/>
  </r>
  <r>
    <s v="B1211"/>
    <s v="2002 Population"/>
    <s v="465"/>
    <s v="35 - 44 years"/>
    <s v="-"/>
    <s v="Both sexes"/>
    <s v="16"/>
    <s v="Limerick"/>
    <s v="07"/>
    <s v="Muslim (Islamic)"/>
    <s v="2002"/>
    <s v="2002"/>
    <s v="Number"/>
    <n v="118"/>
  </r>
  <r>
    <s v="B1211"/>
    <s v="2002 Population"/>
    <s v="465"/>
    <s v="35 - 44 years"/>
    <s v="-"/>
    <s v="Both sexes"/>
    <s v="16"/>
    <s v="Limerick"/>
    <s v="03"/>
    <s v="Church of Ireland (incl. Protestant)"/>
    <s v="2002"/>
    <s v="2002"/>
    <s v="Number"/>
    <n v="432"/>
  </r>
  <r>
    <s v="B1211"/>
    <s v="2002 Population"/>
    <s v="465"/>
    <s v="35 - 44 years"/>
    <s v="-"/>
    <s v="Both sexes"/>
    <s v="16"/>
    <s v="Limerick"/>
    <s v="10"/>
    <s v="Orthodox (Greek, Coptic, Russian)"/>
    <s v="2002"/>
    <s v="2002"/>
    <s v="Number"/>
    <n v="52"/>
  </r>
  <r>
    <s v="B1211"/>
    <s v="2002 Population"/>
    <s v="465"/>
    <s v="35 - 44 years"/>
    <s v="-"/>
    <s v="Both sexes"/>
    <s v="16"/>
    <s v="Limerick"/>
    <s v="08"/>
    <s v="Other Christian religion, n.e.s."/>
    <s v="2002"/>
    <s v="2002"/>
    <s v="Number"/>
    <n v="126"/>
  </r>
  <r>
    <s v="B1211"/>
    <s v="2002 Population"/>
    <s v="465"/>
    <s v="35 - 44 years"/>
    <s v="-"/>
    <s v="Both sexes"/>
    <s v="16"/>
    <s v="Limerick"/>
    <s v="09"/>
    <s v="Presbyterian"/>
    <s v="2002"/>
    <s v="2002"/>
    <s v="Number"/>
    <n v="35"/>
  </r>
  <r>
    <s v="B1211"/>
    <s v="2002 Population"/>
    <s v="465"/>
    <s v="35 - 44 years"/>
    <s v="-"/>
    <s v="Both sexes"/>
    <s v="16"/>
    <s v="Limerick"/>
    <s v="11"/>
    <s v="Methodist, Wesleyan"/>
    <s v="2002"/>
    <s v="2002"/>
    <s v="Number"/>
    <n v="63"/>
  </r>
  <r>
    <s v="B1211"/>
    <s v="2002 Population"/>
    <s v="465"/>
    <s v="35 - 44 years"/>
    <s v="-"/>
    <s v="Both sexes"/>
    <s v="16"/>
    <s v="Limerick"/>
    <s v="02"/>
    <s v="Other stated religions (1)"/>
    <s v="2002"/>
    <s v="2002"/>
    <s v="Number"/>
    <n v="252"/>
  </r>
  <r>
    <s v="B1211"/>
    <s v="2002 Population"/>
    <s v="465"/>
    <s v="35 - 44 years"/>
    <s v="-"/>
    <s v="Both sexes"/>
    <s v="16"/>
    <s v="Limerick"/>
    <s v="35"/>
    <s v="No religion"/>
    <s v="2002"/>
    <s v="2002"/>
    <s v="Number"/>
    <n v="750"/>
  </r>
  <r>
    <s v="B1211"/>
    <s v="2002 Population"/>
    <s v="465"/>
    <s v="35 - 44 years"/>
    <s v="-"/>
    <s v="Both sexes"/>
    <s v="16"/>
    <s v="Limerick"/>
    <s v="36"/>
    <s v="Not stated"/>
    <s v="2002"/>
    <s v="2002"/>
    <s v="Number"/>
    <n v="243"/>
  </r>
  <r>
    <s v="B1211"/>
    <s v="2002 Population"/>
    <s v="465"/>
    <s v="35 - 44 years"/>
    <s v="-"/>
    <s v="Both sexes"/>
    <s v="16"/>
    <s v="Limerick"/>
    <s v="-"/>
    <s v="All religions"/>
    <s v="2002"/>
    <s v="2002"/>
    <s v="Number"/>
    <n v="23984"/>
  </r>
  <r>
    <s v="B1211"/>
    <s v="2002 Population"/>
    <s v="465"/>
    <s v="35 - 44 years"/>
    <s v="-"/>
    <s v="Both sexes"/>
    <s v="161"/>
    <s v="Limerick City"/>
    <s v="01"/>
    <s v="Roman Catholic"/>
    <s v="2002"/>
    <s v="2002"/>
    <s v="Number"/>
    <n v="6199"/>
  </r>
  <r>
    <s v="B1211"/>
    <s v="2002 Population"/>
    <s v="465"/>
    <s v="35 - 44 years"/>
    <s v="-"/>
    <s v="Both sexes"/>
    <s v="161"/>
    <s v="Limerick City"/>
    <s v="07"/>
    <s v="Muslim (Islamic)"/>
    <s v="2002"/>
    <s v="2002"/>
    <s v="Number"/>
    <n v="27"/>
  </r>
  <r>
    <s v="B1211"/>
    <s v="2002 Population"/>
    <s v="465"/>
    <s v="35 - 44 years"/>
    <s v="-"/>
    <s v="Both sexes"/>
    <s v="161"/>
    <s v="Limerick City"/>
    <s v="03"/>
    <s v="Church of Ireland (incl. Protestant)"/>
    <s v="2002"/>
    <s v="2002"/>
    <s v="Number"/>
    <n v="84"/>
  </r>
  <r>
    <s v="B1211"/>
    <s v="2002 Population"/>
    <s v="465"/>
    <s v="35 - 44 years"/>
    <s v="-"/>
    <s v="Both sexes"/>
    <s v="161"/>
    <s v="Limerick City"/>
    <s v="10"/>
    <s v="Orthodox (Greek, Coptic, Russian)"/>
    <s v="2002"/>
    <s v="2002"/>
    <s v="Number"/>
    <n v="27"/>
  </r>
  <r>
    <s v="B1211"/>
    <s v="2002 Population"/>
    <s v="465"/>
    <s v="35 - 44 years"/>
    <s v="-"/>
    <s v="Both sexes"/>
    <s v="161"/>
    <s v="Limerick City"/>
    <s v="08"/>
    <s v="Other Christian religion, n.e.s."/>
    <s v="2002"/>
    <s v="2002"/>
    <s v="Number"/>
    <n v="54"/>
  </r>
  <r>
    <s v="B1211"/>
    <s v="2002 Population"/>
    <s v="465"/>
    <s v="35 - 44 years"/>
    <s v="-"/>
    <s v="Both sexes"/>
    <s v="161"/>
    <s v="Limerick City"/>
    <s v="09"/>
    <s v="Presbyterian"/>
    <s v="2002"/>
    <s v="2002"/>
    <s v="Number"/>
    <n v="9"/>
  </r>
  <r>
    <s v="B1211"/>
    <s v="2002 Population"/>
    <s v="465"/>
    <s v="35 - 44 years"/>
    <s v="-"/>
    <s v="Both sexes"/>
    <s v="161"/>
    <s v="Limerick City"/>
    <s v="11"/>
    <s v="Methodist, Wesleyan"/>
    <s v="2002"/>
    <s v="2002"/>
    <s v="Number"/>
    <n v="19"/>
  </r>
  <r>
    <s v="B1211"/>
    <s v="2002 Population"/>
    <s v="465"/>
    <s v="35 - 44 years"/>
    <s v="-"/>
    <s v="Both sexes"/>
    <s v="161"/>
    <s v="Limerick City"/>
    <s v="02"/>
    <s v="Other stated religions (1)"/>
    <s v="2002"/>
    <s v="2002"/>
    <s v="Number"/>
    <n v="85"/>
  </r>
  <r>
    <s v="B1211"/>
    <s v="2002 Population"/>
    <s v="465"/>
    <s v="35 - 44 years"/>
    <s v="-"/>
    <s v="Both sexes"/>
    <s v="161"/>
    <s v="Limerick City"/>
    <s v="35"/>
    <s v="No religion"/>
    <s v="2002"/>
    <s v="2002"/>
    <s v="Number"/>
    <n v="290"/>
  </r>
  <r>
    <s v="B1211"/>
    <s v="2002 Population"/>
    <s v="465"/>
    <s v="35 - 44 years"/>
    <s v="-"/>
    <s v="Both sexes"/>
    <s v="161"/>
    <s v="Limerick City"/>
    <s v="36"/>
    <s v="Not stated"/>
    <s v="2002"/>
    <s v="2002"/>
    <s v="Number"/>
    <n v="89"/>
  </r>
  <r>
    <s v="B1211"/>
    <s v="2002 Population"/>
    <s v="465"/>
    <s v="35 - 44 years"/>
    <s v="-"/>
    <s v="Both sexes"/>
    <s v="161"/>
    <s v="Limerick City"/>
    <s v="-"/>
    <s v="All religions"/>
    <s v="2002"/>
    <s v="2002"/>
    <s v="Number"/>
    <n v="6883"/>
  </r>
  <r>
    <s v="B1211"/>
    <s v="2002 Population"/>
    <s v="465"/>
    <s v="35 - 44 years"/>
    <s v="-"/>
    <s v="Both sexes"/>
    <s v="162"/>
    <s v="Limerick County"/>
    <s v="01"/>
    <s v="Roman Catholic"/>
    <s v="2002"/>
    <s v="2002"/>
    <s v="Number"/>
    <n v="15714"/>
  </r>
  <r>
    <s v="B1211"/>
    <s v="2002 Population"/>
    <s v="465"/>
    <s v="35 - 44 years"/>
    <s v="-"/>
    <s v="Both sexes"/>
    <s v="162"/>
    <s v="Limerick County"/>
    <s v="07"/>
    <s v="Muslim (Islamic)"/>
    <s v="2002"/>
    <s v="2002"/>
    <s v="Number"/>
    <n v="91"/>
  </r>
  <r>
    <s v="B1211"/>
    <s v="2002 Population"/>
    <s v="465"/>
    <s v="35 - 44 years"/>
    <s v="-"/>
    <s v="Both sexes"/>
    <s v="162"/>
    <s v="Limerick County"/>
    <s v="03"/>
    <s v="Church of Ireland (incl. Protestant)"/>
    <s v="2002"/>
    <s v="2002"/>
    <s v="Number"/>
    <n v="348"/>
  </r>
  <r>
    <s v="B1211"/>
    <s v="2002 Population"/>
    <s v="465"/>
    <s v="35 - 44 years"/>
    <s v="-"/>
    <s v="Both sexes"/>
    <s v="162"/>
    <s v="Limerick County"/>
    <s v="10"/>
    <s v="Orthodox (Greek, Coptic, Russian)"/>
    <s v="2002"/>
    <s v="2002"/>
    <s v="Number"/>
    <n v="25"/>
  </r>
  <r>
    <s v="B1211"/>
    <s v="2002 Population"/>
    <s v="465"/>
    <s v="35 - 44 years"/>
    <s v="-"/>
    <s v="Both sexes"/>
    <s v="162"/>
    <s v="Limerick County"/>
    <s v="08"/>
    <s v="Other Christian religion, n.e.s."/>
    <s v="2002"/>
    <s v="2002"/>
    <s v="Number"/>
    <n v="72"/>
  </r>
  <r>
    <s v="B1211"/>
    <s v="2002 Population"/>
    <s v="465"/>
    <s v="35 - 44 years"/>
    <s v="-"/>
    <s v="Both sexes"/>
    <s v="162"/>
    <s v="Limerick County"/>
    <s v="09"/>
    <s v="Presbyterian"/>
    <s v="2002"/>
    <s v="2002"/>
    <s v="Number"/>
    <n v="26"/>
  </r>
  <r>
    <s v="B1211"/>
    <s v="2002 Population"/>
    <s v="465"/>
    <s v="35 - 44 years"/>
    <s v="-"/>
    <s v="Both sexes"/>
    <s v="162"/>
    <s v="Limerick County"/>
    <s v="11"/>
    <s v="Methodist, Wesleyan"/>
    <s v="2002"/>
    <s v="2002"/>
    <s v="Number"/>
    <n v="44"/>
  </r>
  <r>
    <s v="B1211"/>
    <s v="2002 Population"/>
    <s v="465"/>
    <s v="35 - 44 years"/>
    <s v="-"/>
    <s v="Both sexes"/>
    <s v="162"/>
    <s v="Limerick County"/>
    <s v="02"/>
    <s v="Other stated religions (1)"/>
    <s v="2002"/>
    <s v="2002"/>
    <s v="Number"/>
    <n v="167"/>
  </r>
  <r>
    <s v="B1211"/>
    <s v="2002 Population"/>
    <s v="465"/>
    <s v="35 - 44 years"/>
    <s v="-"/>
    <s v="Both sexes"/>
    <s v="162"/>
    <s v="Limerick County"/>
    <s v="35"/>
    <s v="No religion"/>
    <s v="2002"/>
    <s v="2002"/>
    <s v="Number"/>
    <n v="460"/>
  </r>
  <r>
    <s v="B1211"/>
    <s v="2002 Population"/>
    <s v="465"/>
    <s v="35 - 44 years"/>
    <s v="-"/>
    <s v="Both sexes"/>
    <s v="162"/>
    <s v="Limerick County"/>
    <s v="36"/>
    <s v="Not stated"/>
    <s v="2002"/>
    <s v="2002"/>
    <s v="Number"/>
    <n v="154"/>
  </r>
  <r>
    <s v="B1211"/>
    <s v="2002 Population"/>
    <s v="465"/>
    <s v="35 - 44 years"/>
    <s v="-"/>
    <s v="Both sexes"/>
    <s v="162"/>
    <s v="Limerick County"/>
    <s v="-"/>
    <s v="All religions"/>
    <s v="2002"/>
    <s v="2002"/>
    <s v="Number"/>
    <n v="17101"/>
  </r>
  <r>
    <s v="B1211"/>
    <s v="2002 Population"/>
    <s v="465"/>
    <s v="35 - 44 years"/>
    <s v="-"/>
    <s v="Both sexes"/>
    <s v="171"/>
    <s v="North Tipperary"/>
    <s v="01"/>
    <s v="Roman Catholic"/>
    <s v="2002"/>
    <s v="2002"/>
    <s v="Number"/>
    <n v="7962"/>
  </r>
  <r>
    <s v="B1211"/>
    <s v="2002 Population"/>
    <s v="465"/>
    <s v="35 - 44 years"/>
    <s v="-"/>
    <s v="Both sexes"/>
    <s v="171"/>
    <s v="North Tipperary"/>
    <s v="07"/>
    <s v="Muslim (Islamic)"/>
    <s v="2002"/>
    <s v="2002"/>
    <s v="Number"/>
    <n v="11"/>
  </r>
  <r>
    <s v="B1211"/>
    <s v="2002 Population"/>
    <s v="465"/>
    <s v="35 - 44 years"/>
    <s v="-"/>
    <s v="Both sexes"/>
    <s v="171"/>
    <s v="North Tipperary"/>
    <s v="03"/>
    <s v="Church of Ireland (incl. Protestant)"/>
    <s v="2002"/>
    <s v="2002"/>
    <s v="Number"/>
    <n v="246"/>
  </r>
  <r>
    <s v="B1211"/>
    <s v="2002 Population"/>
    <s v="465"/>
    <s v="35 - 44 years"/>
    <s v="-"/>
    <s v="Both sexes"/>
    <s v="171"/>
    <s v="North Tipperary"/>
    <s v="10"/>
    <s v="Orthodox (Greek, Coptic, Russian)"/>
    <s v="2002"/>
    <s v="2002"/>
    <s v="Number"/>
    <n v="15"/>
  </r>
  <r>
    <s v="B1211"/>
    <s v="2002 Population"/>
    <s v="465"/>
    <s v="35 - 44 years"/>
    <s v="-"/>
    <s v="Both sexes"/>
    <s v="171"/>
    <s v="North Tipperary"/>
    <s v="08"/>
    <s v="Other Christian religion, n.e.s."/>
    <s v="2002"/>
    <s v="2002"/>
    <s v="Number"/>
    <n v="37"/>
  </r>
  <r>
    <s v="B1211"/>
    <s v="2002 Population"/>
    <s v="465"/>
    <s v="35 - 44 years"/>
    <s v="-"/>
    <s v="Both sexes"/>
    <s v="171"/>
    <s v="North Tipperary"/>
    <s v="09"/>
    <s v="Presbyterian"/>
    <s v="2002"/>
    <s v="2002"/>
    <s v="Number"/>
    <n v="23"/>
  </r>
  <r>
    <s v="B1211"/>
    <s v="2002 Population"/>
    <s v="465"/>
    <s v="35 - 44 years"/>
    <s v="-"/>
    <s v="Both sexes"/>
    <s v="171"/>
    <s v="North Tipperary"/>
    <s v="11"/>
    <s v="Methodist, Wesleyan"/>
    <s v="2002"/>
    <s v="2002"/>
    <s v="Number"/>
    <n v="36"/>
  </r>
  <r>
    <s v="B1211"/>
    <s v="2002 Population"/>
    <s v="465"/>
    <s v="35 - 44 years"/>
    <s v="-"/>
    <s v="Both sexes"/>
    <s v="171"/>
    <s v="North Tipperary"/>
    <s v="02"/>
    <s v="Other stated religions (1)"/>
    <s v="2002"/>
    <s v="2002"/>
    <s v="Number"/>
    <n v="72"/>
  </r>
  <r>
    <s v="B1211"/>
    <s v="2002 Population"/>
    <s v="465"/>
    <s v="35 - 44 years"/>
    <s v="-"/>
    <s v="Both sexes"/>
    <s v="171"/>
    <s v="North Tipperary"/>
    <s v="35"/>
    <s v="No religion"/>
    <s v="2002"/>
    <s v="2002"/>
    <s v="Number"/>
    <n v="192"/>
  </r>
  <r>
    <s v="B1211"/>
    <s v="2002 Population"/>
    <s v="465"/>
    <s v="35 - 44 years"/>
    <s v="-"/>
    <s v="Both sexes"/>
    <s v="171"/>
    <s v="North Tipperary"/>
    <s v="36"/>
    <s v="Not stated"/>
    <s v="2002"/>
    <s v="2002"/>
    <s v="Number"/>
    <n v="113"/>
  </r>
  <r>
    <s v="B1211"/>
    <s v="2002 Population"/>
    <s v="465"/>
    <s v="35 - 44 years"/>
    <s v="-"/>
    <s v="Both sexes"/>
    <s v="171"/>
    <s v="North Tipperary"/>
    <s v="-"/>
    <s v="All religions"/>
    <s v="2002"/>
    <s v="2002"/>
    <s v="Number"/>
    <n v="8707"/>
  </r>
  <r>
    <s v="B1211"/>
    <s v="2002 Population"/>
    <s v="465"/>
    <s v="35 - 44 years"/>
    <s v="-"/>
    <s v="Both sexes"/>
    <s v="172"/>
    <s v="South Tipperary"/>
    <s v="01"/>
    <s v="Roman Catholic"/>
    <s v="2002"/>
    <s v="2002"/>
    <s v="Number"/>
    <n v="10468"/>
  </r>
  <r>
    <s v="B1211"/>
    <s v="2002 Population"/>
    <s v="465"/>
    <s v="35 - 44 years"/>
    <s v="-"/>
    <s v="Both sexes"/>
    <s v="172"/>
    <s v="South Tipperary"/>
    <s v="07"/>
    <s v="Muslim (Islamic)"/>
    <s v="2002"/>
    <s v="2002"/>
    <s v="Number"/>
    <n v="49"/>
  </r>
  <r>
    <s v="B1211"/>
    <s v="2002 Population"/>
    <s v="465"/>
    <s v="35 - 44 years"/>
    <s v="-"/>
    <s v="Both sexes"/>
    <s v="172"/>
    <s v="South Tipperary"/>
    <s v="03"/>
    <s v="Church of Ireland (incl. Protestant)"/>
    <s v="2002"/>
    <s v="2002"/>
    <s v="Number"/>
    <n v="251"/>
  </r>
  <r>
    <s v="B1211"/>
    <s v="2002 Population"/>
    <s v="465"/>
    <s v="35 - 44 years"/>
    <s v="-"/>
    <s v="Both sexes"/>
    <s v="172"/>
    <s v="South Tipperary"/>
    <s v="10"/>
    <s v="Orthodox (Greek, Coptic, Russian)"/>
    <s v="2002"/>
    <s v="2002"/>
    <s v="Number"/>
    <n v="20"/>
  </r>
  <r>
    <s v="B1211"/>
    <s v="2002 Population"/>
    <s v="465"/>
    <s v="35 - 44 years"/>
    <s v="-"/>
    <s v="Both sexes"/>
    <s v="172"/>
    <s v="South Tipperary"/>
    <s v="08"/>
    <s v="Other Christian religion, n.e.s."/>
    <s v="2002"/>
    <s v="2002"/>
    <s v="Number"/>
    <n v="44"/>
  </r>
  <r>
    <s v="B1211"/>
    <s v="2002 Population"/>
    <s v="465"/>
    <s v="35 - 44 years"/>
    <s v="-"/>
    <s v="Both sexes"/>
    <s v="172"/>
    <s v="South Tipperary"/>
    <s v="09"/>
    <s v="Presbyterian"/>
    <s v="2002"/>
    <s v="2002"/>
    <s v="Number"/>
    <n v="34"/>
  </r>
  <r>
    <s v="B1211"/>
    <s v="2002 Population"/>
    <s v="465"/>
    <s v="35 - 44 years"/>
    <s v="-"/>
    <s v="Both sexes"/>
    <s v="172"/>
    <s v="South Tipperar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72"/>
    <s v="South Tipperary"/>
    <s v="02"/>
    <s v="Other stated religions (1)"/>
    <s v="2002"/>
    <s v="2002"/>
    <s v="Number"/>
    <n v="97"/>
  </r>
  <r>
    <s v="B1211"/>
    <s v="2002 Population"/>
    <s v="465"/>
    <s v="35 - 44 years"/>
    <s v="-"/>
    <s v="Both sexes"/>
    <s v="172"/>
    <s v="South Tipperary"/>
    <s v="35"/>
    <s v="No religion"/>
    <s v="2002"/>
    <s v="2002"/>
    <s v="Number"/>
    <n v="306"/>
  </r>
  <r>
    <s v="B1211"/>
    <s v="2002 Population"/>
    <s v="465"/>
    <s v="35 - 44 years"/>
    <s v="-"/>
    <s v="Both sexes"/>
    <s v="172"/>
    <s v="South Tipperary"/>
    <s v="36"/>
    <s v="Not stated"/>
    <s v="2002"/>
    <s v="2002"/>
    <s v="Number"/>
    <n v="138"/>
  </r>
  <r>
    <s v="B1211"/>
    <s v="2002 Population"/>
    <s v="465"/>
    <s v="35 - 44 years"/>
    <s v="-"/>
    <s v="Both sexes"/>
    <s v="172"/>
    <s v="South Tipperary"/>
    <s v="-"/>
    <s v="All religions"/>
    <s v="2002"/>
    <s v="2002"/>
    <s v="Number"/>
    <n v="11418"/>
  </r>
  <r>
    <s v="B1211"/>
    <s v="2002 Population"/>
    <s v="465"/>
    <s v="35 - 44 years"/>
    <s v="-"/>
    <s v="Both sexes"/>
    <s v="18"/>
    <s v="Waterford"/>
    <s v="01"/>
    <s v="Roman Catholic"/>
    <s v="2002"/>
    <s v="2002"/>
    <s v="Number"/>
    <n v="13028"/>
  </r>
  <r>
    <s v="B1211"/>
    <s v="2002 Population"/>
    <s v="465"/>
    <s v="35 - 44 years"/>
    <s v="-"/>
    <s v="Both sexes"/>
    <s v="18"/>
    <s v="Waterford"/>
    <s v="07"/>
    <s v="Muslim (Islamic)"/>
    <s v="2002"/>
    <s v="2002"/>
    <s v="Number"/>
    <n v="64"/>
  </r>
  <r>
    <s v="B1211"/>
    <s v="2002 Population"/>
    <s v="465"/>
    <s v="35 - 44 years"/>
    <s v="-"/>
    <s v="Both sexes"/>
    <s v="18"/>
    <s v="Waterford"/>
    <s v="03"/>
    <s v="Church of Ireland (incl. Protestant)"/>
    <s v="2002"/>
    <s v="2002"/>
    <s v="Number"/>
    <n v="359"/>
  </r>
  <r>
    <s v="B1211"/>
    <s v="2002 Population"/>
    <s v="465"/>
    <s v="35 - 44 years"/>
    <s v="-"/>
    <s v="Both sexes"/>
    <s v="18"/>
    <s v="Waterford"/>
    <s v="10"/>
    <s v="Orthodox (Greek, Coptic, Russian)"/>
    <s v="2002"/>
    <s v="2002"/>
    <s v="Number"/>
    <n v="38"/>
  </r>
  <r>
    <s v="B1211"/>
    <s v="2002 Population"/>
    <s v="465"/>
    <s v="35 - 44 years"/>
    <s v="-"/>
    <s v="Both sexes"/>
    <s v="18"/>
    <s v="Waterford"/>
    <s v="08"/>
    <s v="Other Christian religion, n.e.s."/>
    <s v="2002"/>
    <s v="2002"/>
    <s v="Number"/>
    <n v="68"/>
  </r>
  <r>
    <s v="B1211"/>
    <s v="2002 Population"/>
    <s v="465"/>
    <s v="35 - 44 years"/>
    <s v="-"/>
    <s v="Both sexes"/>
    <s v="18"/>
    <s v="Waterford"/>
    <s v="09"/>
    <s v="Presbyterian"/>
    <s v="2002"/>
    <s v="2002"/>
    <s v="Number"/>
    <n v="33"/>
  </r>
  <r>
    <s v="B1211"/>
    <s v="2002 Population"/>
    <s v="465"/>
    <s v="35 - 44 years"/>
    <s v="-"/>
    <s v="Both sexes"/>
    <s v="18"/>
    <s v="Waterford"/>
    <s v="11"/>
    <s v="Methodist, Wesleyan"/>
    <s v="2002"/>
    <s v="2002"/>
    <s v="Number"/>
    <n v="29"/>
  </r>
  <r>
    <s v="B1211"/>
    <s v="2002 Population"/>
    <s v="465"/>
    <s v="35 - 44 years"/>
    <s v="-"/>
    <s v="Both sexes"/>
    <s v="18"/>
    <s v="Waterford"/>
    <s v="02"/>
    <s v="Other stated religions (1)"/>
    <s v="2002"/>
    <s v="2002"/>
    <s v="Number"/>
    <n v="156"/>
  </r>
  <r>
    <s v="B1211"/>
    <s v="2002 Population"/>
    <s v="465"/>
    <s v="35 - 44 years"/>
    <s v="-"/>
    <s v="Both sexes"/>
    <s v="18"/>
    <s v="Waterford"/>
    <s v="35"/>
    <s v="No religion"/>
    <s v="2002"/>
    <s v="2002"/>
    <s v="Number"/>
    <n v="572"/>
  </r>
  <r>
    <s v="B1211"/>
    <s v="2002 Population"/>
    <s v="465"/>
    <s v="35 - 44 years"/>
    <s v="-"/>
    <s v="Both sexes"/>
    <s v="18"/>
    <s v="Waterford"/>
    <s v="36"/>
    <s v="Not stated"/>
    <s v="2002"/>
    <s v="2002"/>
    <s v="Number"/>
    <n v="203"/>
  </r>
  <r>
    <s v="B1211"/>
    <s v="2002 Population"/>
    <s v="465"/>
    <s v="35 - 44 years"/>
    <s v="-"/>
    <s v="Both sexes"/>
    <s v="18"/>
    <s v="Waterford"/>
    <s v="-"/>
    <s v="All religions"/>
    <s v="2002"/>
    <s v="2002"/>
    <s v="Number"/>
    <n v="14550"/>
  </r>
  <r>
    <s v="B1211"/>
    <s v="2002 Population"/>
    <s v="465"/>
    <s v="35 - 44 years"/>
    <s v="-"/>
    <s v="Both sexes"/>
    <s v="181"/>
    <s v="Waterford City"/>
    <s v="01"/>
    <s v="Roman Catholic"/>
    <s v="2002"/>
    <s v="2002"/>
    <s v="Number"/>
    <n v="5510"/>
  </r>
  <r>
    <s v="B1211"/>
    <s v="2002 Population"/>
    <s v="465"/>
    <s v="35 - 44 years"/>
    <s v="-"/>
    <s v="Both sexes"/>
    <s v="181"/>
    <s v="Waterford City"/>
    <s v="07"/>
    <s v="Muslim (Islamic)"/>
    <s v="2002"/>
    <s v="2002"/>
    <s v="Number"/>
    <n v="49"/>
  </r>
  <r>
    <s v="B1211"/>
    <s v="2002 Population"/>
    <s v="465"/>
    <s v="35 - 44 years"/>
    <s v="-"/>
    <s v="Both sexes"/>
    <s v="181"/>
    <s v="Waterford City"/>
    <s v="03"/>
    <s v="Church of Ireland (incl. Protestant)"/>
    <s v="2002"/>
    <s v="2002"/>
    <s v="Number"/>
    <n v="120"/>
  </r>
  <r>
    <s v="B1211"/>
    <s v="2002 Population"/>
    <s v="465"/>
    <s v="35 - 44 years"/>
    <s v="-"/>
    <s v="Both sexes"/>
    <s v="181"/>
    <s v="Waterford City"/>
    <s v="10"/>
    <s v="Orthodox (Greek, Coptic, Russian)"/>
    <s v="2002"/>
    <s v="2002"/>
    <s v="Number"/>
    <n v="29"/>
  </r>
  <r>
    <s v="B1211"/>
    <s v="2002 Population"/>
    <s v="465"/>
    <s v="35 - 44 years"/>
    <s v="-"/>
    <s v="Both sexes"/>
    <s v="181"/>
    <s v="Waterford City"/>
    <s v="08"/>
    <s v="Other Christian religion, n.e.s."/>
    <s v="2002"/>
    <s v="2002"/>
    <s v="Number"/>
    <n v="40"/>
  </r>
  <r>
    <s v="B1211"/>
    <s v="2002 Population"/>
    <s v="465"/>
    <s v="35 - 44 years"/>
    <s v="-"/>
    <s v="Both sexes"/>
    <s v="181"/>
    <s v="Waterford City"/>
    <s v="09"/>
    <s v="Presbyterian"/>
    <s v="2002"/>
    <s v="2002"/>
    <s v="Number"/>
    <n v="13"/>
  </r>
  <r>
    <s v="B1211"/>
    <s v="2002 Population"/>
    <s v="465"/>
    <s v="35 - 44 years"/>
    <s v="-"/>
    <s v="Both sexes"/>
    <s v="181"/>
    <s v="Waterford City"/>
    <s v="11"/>
    <s v="Methodist, Wesleyan"/>
    <s v="2002"/>
    <s v="2002"/>
    <s v="Number"/>
    <n v="11"/>
  </r>
  <r>
    <s v="B1211"/>
    <s v="2002 Population"/>
    <s v="465"/>
    <s v="35 - 44 years"/>
    <s v="-"/>
    <s v="Both sexes"/>
    <s v="181"/>
    <s v="Waterford City"/>
    <s v="02"/>
    <s v="Other stated religions (1)"/>
    <s v="2002"/>
    <s v="2002"/>
    <s v="Number"/>
    <n v="76"/>
  </r>
  <r>
    <s v="B1211"/>
    <s v="2002 Population"/>
    <s v="465"/>
    <s v="35 - 44 years"/>
    <s v="-"/>
    <s v="Both sexes"/>
    <s v="181"/>
    <s v="Waterford City"/>
    <s v="35"/>
    <s v="No religion"/>
    <s v="2002"/>
    <s v="2002"/>
    <s v="Number"/>
    <n v="241"/>
  </r>
  <r>
    <s v="B1211"/>
    <s v="2002 Population"/>
    <s v="465"/>
    <s v="35 - 44 years"/>
    <s v="-"/>
    <s v="Both sexes"/>
    <s v="181"/>
    <s v="Waterford City"/>
    <s v="36"/>
    <s v="Not stated"/>
    <s v="2002"/>
    <s v="2002"/>
    <s v="Number"/>
    <n v="75"/>
  </r>
  <r>
    <s v="B1211"/>
    <s v="2002 Population"/>
    <s v="465"/>
    <s v="35 - 44 years"/>
    <s v="-"/>
    <s v="Both sexes"/>
    <s v="181"/>
    <s v="Waterford City"/>
    <s v="-"/>
    <s v="All religions"/>
    <s v="2002"/>
    <s v="2002"/>
    <s v="Number"/>
    <n v="6164"/>
  </r>
  <r>
    <s v="B1211"/>
    <s v="2002 Population"/>
    <s v="465"/>
    <s v="35 - 44 years"/>
    <s v="-"/>
    <s v="Both sexes"/>
    <s v="182"/>
    <s v="Waterford County"/>
    <s v="01"/>
    <s v="Roman Catholic"/>
    <s v="2002"/>
    <s v="2002"/>
    <s v="Number"/>
    <n v="7518"/>
  </r>
  <r>
    <s v="B1211"/>
    <s v="2002 Population"/>
    <s v="465"/>
    <s v="35 - 44 years"/>
    <s v="-"/>
    <s v="Both sexes"/>
    <s v="182"/>
    <s v="Waterford County"/>
    <s v="07"/>
    <s v="Muslim (Islamic)"/>
    <s v="2002"/>
    <s v="2002"/>
    <s v="Number"/>
    <n v="15"/>
  </r>
  <r>
    <s v="B1211"/>
    <s v="2002 Population"/>
    <s v="465"/>
    <s v="35 - 44 years"/>
    <s v="-"/>
    <s v="Both sexes"/>
    <s v="182"/>
    <s v="Waterford County"/>
    <s v="03"/>
    <s v="Church of Ireland (incl. Protestant)"/>
    <s v="2002"/>
    <s v="2002"/>
    <s v="Number"/>
    <n v="239"/>
  </r>
  <r>
    <s v="B1211"/>
    <s v="2002 Population"/>
    <s v="465"/>
    <s v="35 - 44 years"/>
    <s v="-"/>
    <s v="Both sexes"/>
    <s v="182"/>
    <s v="Waterford County"/>
    <s v="10"/>
    <s v="Orthodox (Greek, Coptic, Russian)"/>
    <s v="2002"/>
    <s v="2002"/>
    <s v="Number"/>
    <n v="9"/>
  </r>
  <r>
    <s v="B1211"/>
    <s v="2002 Population"/>
    <s v="465"/>
    <s v="35 - 44 years"/>
    <s v="-"/>
    <s v="Both sexes"/>
    <s v="182"/>
    <s v="Waterford County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182"/>
    <s v="Waterford County"/>
    <s v="09"/>
    <s v="Presbyterian"/>
    <s v="2002"/>
    <s v="2002"/>
    <s v="Number"/>
    <n v="20"/>
  </r>
  <r>
    <s v="B1211"/>
    <s v="2002 Population"/>
    <s v="465"/>
    <s v="35 - 44 years"/>
    <s v="-"/>
    <s v="Both sexes"/>
    <s v="182"/>
    <s v="Waterford County"/>
    <s v="11"/>
    <s v="Methodist, Wesleyan"/>
    <s v="2002"/>
    <s v="2002"/>
    <s v="Number"/>
    <n v="18"/>
  </r>
  <r>
    <s v="B1211"/>
    <s v="2002 Population"/>
    <s v="465"/>
    <s v="35 - 44 years"/>
    <s v="-"/>
    <s v="Both sexes"/>
    <s v="182"/>
    <s v="Waterford County"/>
    <s v="02"/>
    <s v="Other stated religions (1)"/>
    <s v="2002"/>
    <s v="2002"/>
    <s v="Number"/>
    <n v="80"/>
  </r>
  <r>
    <s v="B1211"/>
    <s v="2002 Population"/>
    <s v="465"/>
    <s v="35 - 44 years"/>
    <s v="-"/>
    <s v="Both sexes"/>
    <s v="182"/>
    <s v="Waterford County"/>
    <s v="35"/>
    <s v="No religion"/>
    <s v="2002"/>
    <s v="2002"/>
    <s v="Number"/>
    <n v="331"/>
  </r>
  <r>
    <s v="B1211"/>
    <s v="2002 Population"/>
    <s v="465"/>
    <s v="35 - 44 years"/>
    <s v="-"/>
    <s v="Both sexes"/>
    <s v="182"/>
    <s v="Waterford County"/>
    <s v="36"/>
    <s v="Not stated"/>
    <s v="2002"/>
    <s v="2002"/>
    <s v="Number"/>
    <n v="128"/>
  </r>
  <r>
    <s v="B1211"/>
    <s v="2002 Population"/>
    <s v="465"/>
    <s v="35 - 44 years"/>
    <s v="-"/>
    <s v="Both sexes"/>
    <s v="182"/>
    <s v="Waterford County"/>
    <s v="-"/>
    <s v="All religions"/>
    <s v="2002"/>
    <s v="2002"/>
    <s v="Number"/>
    <n v="8386"/>
  </r>
  <r>
    <s v="B1211"/>
    <s v="2002 Population"/>
    <s v="465"/>
    <s v="35 - 44 years"/>
    <s v="-"/>
    <s v="Both sexes"/>
    <s v="C"/>
    <s v="Connacht"/>
    <s v="01"/>
    <s v="Roman Catholic"/>
    <s v="2002"/>
    <s v="2002"/>
    <s v="Number"/>
    <n v="58377"/>
  </r>
  <r>
    <s v="B1211"/>
    <s v="2002 Population"/>
    <s v="465"/>
    <s v="35 - 44 years"/>
    <s v="-"/>
    <s v="Both sexes"/>
    <s v="C"/>
    <s v="Connacht"/>
    <s v="07"/>
    <s v="Muslim (Islamic)"/>
    <s v="2002"/>
    <s v="2002"/>
    <s v="Number"/>
    <n v="329"/>
  </r>
  <r>
    <s v="B1211"/>
    <s v="2002 Population"/>
    <s v="465"/>
    <s v="35 - 44 years"/>
    <s v="-"/>
    <s v="Both sexes"/>
    <s v="C"/>
    <s v="Connacht"/>
    <s v="03"/>
    <s v="Church of Ireland (incl. Protestant)"/>
    <s v="2002"/>
    <s v="2002"/>
    <s v="Number"/>
    <n v="1496"/>
  </r>
  <r>
    <s v="B1211"/>
    <s v="2002 Population"/>
    <s v="465"/>
    <s v="35 - 44 years"/>
    <s v="-"/>
    <s v="Both sexes"/>
    <s v="C"/>
    <s v="Connacht"/>
    <s v="10"/>
    <s v="Orthodox (Greek, Coptic, Russian)"/>
    <s v="2002"/>
    <s v="2002"/>
    <s v="Number"/>
    <n v="110"/>
  </r>
  <r>
    <s v="B1211"/>
    <s v="2002 Population"/>
    <s v="465"/>
    <s v="35 - 44 years"/>
    <s v="-"/>
    <s v="Both sexes"/>
    <s v="C"/>
    <s v="Connacht"/>
    <s v="08"/>
    <s v="Other Christian religion, n.e.s."/>
    <s v="2002"/>
    <s v="2002"/>
    <s v="Number"/>
    <n v="286"/>
  </r>
  <r>
    <s v="B1211"/>
    <s v="2002 Population"/>
    <s v="465"/>
    <s v="35 - 44 years"/>
    <s v="-"/>
    <s v="Both sexes"/>
    <s v="C"/>
    <s v="Connacht"/>
    <s v="09"/>
    <s v="Presbyterian"/>
    <s v="2002"/>
    <s v="2002"/>
    <s v="Number"/>
    <n v="184"/>
  </r>
  <r>
    <s v="B1211"/>
    <s v="2002 Population"/>
    <s v="465"/>
    <s v="35 - 44 years"/>
    <s v="-"/>
    <s v="Both sexes"/>
    <s v="C"/>
    <s v="Connacht"/>
    <s v="11"/>
    <s v="Methodist, Wesleyan"/>
    <s v="2002"/>
    <s v="2002"/>
    <s v="Number"/>
    <n v="131"/>
  </r>
  <r>
    <s v="B1211"/>
    <s v="2002 Population"/>
    <s v="465"/>
    <s v="35 - 44 years"/>
    <s v="-"/>
    <s v="Both sexes"/>
    <s v="C"/>
    <s v="Connacht"/>
    <s v="02"/>
    <s v="Other stated religions (1)"/>
    <s v="2002"/>
    <s v="2002"/>
    <s v="Number"/>
    <n v="671"/>
  </r>
  <r>
    <s v="B1211"/>
    <s v="2002 Population"/>
    <s v="465"/>
    <s v="35 - 44 years"/>
    <s v="-"/>
    <s v="Both sexes"/>
    <s v="C"/>
    <s v="Connacht"/>
    <s v="35"/>
    <s v="No religion"/>
    <s v="2002"/>
    <s v="2002"/>
    <s v="Number"/>
    <n v="2585"/>
  </r>
  <r>
    <s v="B1211"/>
    <s v="2002 Population"/>
    <s v="465"/>
    <s v="35 - 44 years"/>
    <s v="-"/>
    <s v="Both sexes"/>
    <s v="C"/>
    <s v="Connacht"/>
    <s v="36"/>
    <s v="Not stated"/>
    <s v="2002"/>
    <s v="2002"/>
    <s v="Number"/>
    <n v="815"/>
  </r>
  <r>
    <s v="B1211"/>
    <s v="2002 Population"/>
    <s v="465"/>
    <s v="35 - 44 years"/>
    <s v="-"/>
    <s v="Both sexes"/>
    <s v="C"/>
    <s v="Connacht"/>
    <s v="-"/>
    <s v="All religions"/>
    <s v="2002"/>
    <s v="2002"/>
    <s v="Number"/>
    <n v="64984"/>
  </r>
  <r>
    <s v="B1211"/>
    <s v="2002 Population"/>
    <s v="465"/>
    <s v="35 - 44 years"/>
    <s v="-"/>
    <s v="Both sexes"/>
    <s v="19"/>
    <s v="Galway"/>
    <s v="01"/>
    <s v="Roman Catholic"/>
    <s v="2002"/>
    <s v="2002"/>
    <s v="Number"/>
    <n v="25923"/>
  </r>
  <r>
    <s v="B1211"/>
    <s v="2002 Population"/>
    <s v="465"/>
    <s v="35 - 44 years"/>
    <s v="-"/>
    <s v="Both sexes"/>
    <s v="19"/>
    <s v="Galway"/>
    <s v="07"/>
    <s v="Muslim (Islamic)"/>
    <s v="2002"/>
    <s v="2002"/>
    <s v="Number"/>
    <n v="159"/>
  </r>
  <r>
    <s v="B1211"/>
    <s v="2002 Population"/>
    <s v="465"/>
    <s v="35 - 44 years"/>
    <s v="-"/>
    <s v="Both sexes"/>
    <s v="19"/>
    <s v="Galway"/>
    <s v="03"/>
    <s v="Church of Ireland (incl. Protestant)"/>
    <s v="2002"/>
    <s v="2002"/>
    <s v="Number"/>
    <n v="545"/>
  </r>
  <r>
    <s v="B1211"/>
    <s v="2002 Population"/>
    <s v="465"/>
    <s v="35 - 44 years"/>
    <s v="-"/>
    <s v="Both sexes"/>
    <s v="19"/>
    <s v="Galway"/>
    <s v="10"/>
    <s v="Orthodox (Greek, Coptic, Russian)"/>
    <s v="2002"/>
    <s v="2002"/>
    <s v="Number"/>
    <n v="60"/>
  </r>
  <r>
    <s v="B1211"/>
    <s v="2002 Population"/>
    <s v="465"/>
    <s v="35 - 44 years"/>
    <s v="-"/>
    <s v="Both sexes"/>
    <s v="19"/>
    <s v="Galway"/>
    <s v="08"/>
    <s v="Other Christian religion, n.e.s."/>
    <s v="2002"/>
    <s v="2002"/>
    <s v="Number"/>
    <n v="165"/>
  </r>
  <r>
    <s v="B1211"/>
    <s v="2002 Population"/>
    <s v="465"/>
    <s v="35 - 44 years"/>
    <s v="-"/>
    <s v="Both sexes"/>
    <s v="19"/>
    <s v="Galway"/>
    <s v="09"/>
    <s v="Presbyterian"/>
    <s v="2002"/>
    <s v="2002"/>
    <s v="Number"/>
    <n v="78"/>
  </r>
  <r>
    <s v="B1211"/>
    <s v="2002 Population"/>
    <s v="465"/>
    <s v="35 - 44 years"/>
    <s v="-"/>
    <s v="Both sexes"/>
    <s v="19"/>
    <s v="Galway"/>
    <s v="11"/>
    <s v="Methodist, Wesleyan"/>
    <s v="2002"/>
    <s v="2002"/>
    <s v="Number"/>
    <n v="50"/>
  </r>
  <r>
    <s v="B1211"/>
    <s v="2002 Population"/>
    <s v="465"/>
    <s v="35 - 44 years"/>
    <s v="-"/>
    <s v="Both sexes"/>
    <s v="19"/>
    <s v="Galway"/>
    <s v="02"/>
    <s v="Other stated religions (1)"/>
    <s v="2002"/>
    <s v="2002"/>
    <s v="Number"/>
    <n v="310"/>
  </r>
  <r>
    <s v="B1211"/>
    <s v="2002 Population"/>
    <s v="465"/>
    <s v="35 - 44 years"/>
    <s v="-"/>
    <s v="Both sexes"/>
    <s v="19"/>
    <s v="Galway"/>
    <s v="35"/>
    <s v="No religion"/>
    <s v="2002"/>
    <s v="2002"/>
    <s v="Number"/>
    <n v="1368"/>
  </r>
  <r>
    <s v="B1211"/>
    <s v="2002 Population"/>
    <s v="465"/>
    <s v="35 - 44 years"/>
    <s v="-"/>
    <s v="Both sexes"/>
    <s v="19"/>
    <s v="Galway"/>
    <s v="36"/>
    <s v="Not stated"/>
    <s v="2002"/>
    <s v="2002"/>
    <s v="Number"/>
    <n v="429"/>
  </r>
  <r>
    <s v="B1211"/>
    <s v="2002 Population"/>
    <s v="465"/>
    <s v="35 - 44 years"/>
    <s v="-"/>
    <s v="Both sexes"/>
    <s v="19"/>
    <s v="Galway"/>
    <s v="-"/>
    <s v="All religions"/>
    <s v="2002"/>
    <s v="2002"/>
    <s v="Number"/>
    <n v="29087"/>
  </r>
  <r>
    <s v="B1211"/>
    <s v="2002 Population"/>
    <s v="465"/>
    <s v="35 - 44 years"/>
    <s v="-"/>
    <s v="Both sexes"/>
    <s v="191"/>
    <s v="Galway City"/>
    <s v="01"/>
    <s v="Roman Catholic"/>
    <s v="2002"/>
    <s v="2002"/>
    <s v="Number"/>
    <n v="6901"/>
  </r>
  <r>
    <s v="B1211"/>
    <s v="2002 Population"/>
    <s v="465"/>
    <s v="35 - 44 years"/>
    <s v="-"/>
    <s v="Both sexes"/>
    <s v="191"/>
    <s v="Galway City"/>
    <s v="07"/>
    <s v="Muslim (Islamic)"/>
    <s v="2002"/>
    <s v="2002"/>
    <s v="Number"/>
    <n v="109"/>
  </r>
  <r>
    <s v="B1211"/>
    <s v="2002 Population"/>
    <s v="465"/>
    <s v="35 - 44 years"/>
    <s v="-"/>
    <s v="Both sexes"/>
    <s v="191"/>
    <s v="Galway City"/>
    <s v="03"/>
    <s v="Church of Ireland (incl. Protestant)"/>
    <s v="2002"/>
    <s v="2002"/>
    <s v="Number"/>
    <n v="112"/>
  </r>
  <r>
    <s v="B1211"/>
    <s v="2002 Population"/>
    <s v="465"/>
    <s v="35 - 44 years"/>
    <s v="-"/>
    <s v="Both sexes"/>
    <s v="191"/>
    <s v="Galway City"/>
    <s v="10"/>
    <s v="Orthodox (Greek, Coptic, Russian)"/>
    <s v="2002"/>
    <s v="2002"/>
    <s v="Number"/>
    <n v="42"/>
  </r>
  <r>
    <s v="B1211"/>
    <s v="2002 Population"/>
    <s v="465"/>
    <s v="35 - 44 years"/>
    <s v="-"/>
    <s v="Both sexes"/>
    <s v="191"/>
    <s v="Galway City"/>
    <s v="08"/>
    <s v="Other Christian religion, n.e.s."/>
    <s v="2002"/>
    <s v="2002"/>
    <s v="Number"/>
    <n v="71"/>
  </r>
  <r>
    <s v="B1211"/>
    <s v="2002 Population"/>
    <s v="465"/>
    <s v="35 - 44 years"/>
    <s v="-"/>
    <s v="Both sexes"/>
    <s v="191"/>
    <s v="Galway City"/>
    <s v="09"/>
    <s v="Presbyterian"/>
    <s v="2002"/>
    <s v="2002"/>
    <s v="Number"/>
    <n v="38"/>
  </r>
  <r>
    <s v="B1211"/>
    <s v="2002 Population"/>
    <s v="465"/>
    <s v="35 - 44 years"/>
    <s v="-"/>
    <s v="Both sexes"/>
    <s v="191"/>
    <s v="Galway City"/>
    <s v="11"/>
    <s v="Methodist, Wesleyan"/>
    <s v="2002"/>
    <s v="2002"/>
    <s v="Number"/>
    <n v="28"/>
  </r>
  <r>
    <s v="B1211"/>
    <s v="2002 Population"/>
    <s v="465"/>
    <s v="35 - 44 years"/>
    <s v="-"/>
    <s v="Both sexes"/>
    <s v="191"/>
    <s v="Galway City"/>
    <s v="02"/>
    <s v="Other stated religions (1)"/>
    <s v="2002"/>
    <s v="2002"/>
    <s v="Number"/>
    <n v="136"/>
  </r>
  <r>
    <s v="B1211"/>
    <s v="2002 Population"/>
    <s v="465"/>
    <s v="35 - 44 years"/>
    <s v="-"/>
    <s v="Both sexes"/>
    <s v="191"/>
    <s v="Galway City"/>
    <s v="35"/>
    <s v="No religion"/>
    <s v="2002"/>
    <s v="2002"/>
    <s v="Number"/>
    <n v="556"/>
  </r>
  <r>
    <s v="B1211"/>
    <s v="2002 Population"/>
    <s v="465"/>
    <s v="35 - 44 years"/>
    <s v="-"/>
    <s v="Both sexes"/>
    <s v="191"/>
    <s v="Galway City"/>
    <s v="36"/>
    <s v="Not stated"/>
    <s v="2002"/>
    <s v="2002"/>
    <s v="Number"/>
    <n v="191"/>
  </r>
  <r>
    <s v="B1211"/>
    <s v="2002 Population"/>
    <s v="465"/>
    <s v="35 - 44 years"/>
    <s v="-"/>
    <s v="Both sexes"/>
    <s v="191"/>
    <s v="Galway City"/>
    <s v="-"/>
    <s v="All religions"/>
    <s v="2002"/>
    <s v="2002"/>
    <s v="Number"/>
    <n v="8184"/>
  </r>
  <r>
    <s v="B1211"/>
    <s v="2002 Population"/>
    <s v="465"/>
    <s v="35 - 44 years"/>
    <s v="-"/>
    <s v="Both sexes"/>
    <s v="192"/>
    <s v="Galway County"/>
    <s v="01"/>
    <s v="Roman Catholic"/>
    <s v="2002"/>
    <s v="2002"/>
    <s v="Number"/>
    <n v="19022"/>
  </r>
  <r>
    <s v="B1211"/>
    <s v="2002 Population"/>
    <s v="465"/>
    <s v="35 - 44 years"/>
    <s v="-"/>
    <s v="Both sexes"/>
    <s v="192"/>
    <s v="Galway County"/>
    <s v="07"/>
    <s v="Muslim (Islamic)"/>
    <s v="2002"/>
    <s v="2002"/>
    <s v="Number"/>
    <n v="50"/>
  </r>
  <r>
    <s v="B1211"/>
    <s v="2002 Population"/>
    <s v="465"/>
    <s v="35 - 44 years"/>
    <s v="-"/>
    <s v="Both sexes"/>
    <s v="192"/>
    <s v="Galway County"/>
    <s v="03"/>
    <s v="Church of Ireland (incl. Protestant)"/>
    <s v="2002"/>
    <s v="2002"/>
    <s v="Number"/>
    <n v="433"/>
  </r>
  <r>
    <s v="B1211"/>
    <s v="2002 Population"/>
    <s v="465"/>
    <s v="35 - 44 years"/>
    <s v="-"/>
    <s v="Both sexes"/>
    <s v="192"/>
    <s v="Galway County"/>
    <s v="10"/>
    <s v="Orthodox (Greek, Coptic, Russian)"/>
    <s v="2002"/>
    <s v="2002"/>
    <s v="Number"/>
    <n v="18"/>
  </r>
  <r>
    <s v="B1211"/>
    <s v="2002 Population"/>
    <s v="465"/>
    <s v="35 - 44 years"/>
    <s v="-"/>
    <s v="Both sexes"/>
    <s v="192"/>
    <s v="Galway County"/>
    <s v="08"/>
    <s v="Other Christian religion, n.e.s."/>
    <s v="2002"/>
    <s v="2002"/>
    <s v="Number"/>
    <n v="94"/>
  </r>
  <r>
    <s v="B1211"/>
    <s v="2002 Population"/>
    <s v="465"/>
    <s v="35 - 44 years"/>
    <s v="-"/>
    <s v="Both sexes"/>
    <s v="192"/>
    <s v="Galway County"/>
    <s v="09"/>
    <s v="Presbyterian"/>
    <s v="2002"/>
    <s v="2002"/>
    <s v="Number"/>
    <n v="40"/>
  </r>
  <r>
    <s v="B1211"/>
    <s v="2002 Population"/>
    <s v="465"/>
    <s v="35 - 44 years"/>
    <s v="-"/>
    <s v="Both sexes"/>
    <s v="192"/>
    <s v="Galway County"/>
    <s v="11"/>
    <s v="Methodist, Wesleyan"/>
    <s v="2002"/>
    <s v="2002"/>
    <s v="Number"/>
    <n v="22"/>
  </r>
  <r>
    <s v="B1211"/>
    <s v="2002 Population"/>
    <s v="465"/>
    <s v="35 - 44 years"/>
    <s v="-"/>
    <s v="Both sexes"/>
    <s v="192"/>
    <s v="Galway County"/>
    <s v="02"/>
    <s v="Other stated religions (1)"/>
    <s v="2002"/>
    <s v="2002"/>
    <s v="Number"/>
    <n v="174"/>
  </r>
  <r>
    <s v="B1211"/>
    <s v="2002 Population"/>
    <s v="465"/>
    <s v="35 - 44 years"/>
    <s v="-"/>
    <s v="Both sexes"/>
    <s v="192"/>
    <s v="Galway County"/>
    <s v="35"/>
    <s v="No religion"/>
    <s v="2002"/>
    <s v="2002"/>
    <s v="Number"/>
    <n v="812"/>
  </r>
  <r>
    <s v="B1211"/>
    <s v="2002 Population"/>
    <s v="465"/>
    <s v="35 - 44 years"/>
    <s v="-"/>
    <s v="Both sexes"/>
    <s v="192"/>
    <s v="Galway County"/>
    <s v="36"/>
    <s v="Not stated"/>
    <s v="2002"/>
    <s v="2002"/>
    <s v="Number"/>
    <n v="238"/>
  </r>
  <r>
    <s v="B1211"/>
    <s v="2002 Population"/>
    <s v="465"/>
    <s v="35 - 44 years"/>
    <s v="-"/>
    <s v="Both sexes"/>
    <s v="192"/>
    <s v="Galway County"/>
    <s v="-"/>
    <s v="All religions"/>
    <s v="2002"/>
    <s v="2002"/>
    <s v="Number"/>
    <n v="20903"/>
  </r>
  <r>
    <s v="B1211"/>
    <s v="2002 Population"/>
    <s v="465"/>
    <s v="35 - 44 years"/>
    <s v="-"/>
    <s v="Both sexes"/>
    <s v="20"/>
    <s v="Leitrim"/>
    <s v="01"/>
    <s v="Roman Catholic"/>
    <s v="2002"/>
    <s v="2002"/>
    <s v="Number"/>
    <n v="3121"/>
  </r>
  <r>
    <s v="B1211"/>
    <s v="2002 Population"/>
    <s v="465"/>
    <s v="35 - 44 years"/>
    <s v="-"/>
    <s v="Both sexes"/>
    <s v="20"/>
    <s v="Leitrim"/>
    <s v="07"/>
    <s v="Muslim (Islamic)"/>
    <s v="2002"/>
    <s v="2002"/>
    <s v="Number"/>
    <n v="5"/>
  </r>
  <r>
    <s v="B1211"/>
    <s v="2002 Population"/>
    <s v="465"/>
    <s v="35 - 44 years"/>
    <s v="-"/>
    <s v="Both sexes"/>
    <s v="20"/>
    <s v="Leitrim"/>
    <s v="03"/>
    <s v="Church of Ireland (incl. Protestant)"/>
    <s v="2002"/>
    <s v="2002"/>
    <s v="Number"/>
    <n v="143"/>
  </r>
  <r>
    <s v="B1211"/>
    <s v="2002 Population"/>
    <s v="465"/>
    <s v="35 - 44 years"/>
    <s v="-"/>
    <s v="Both sexes"/>
    <s v="20"/>
    <s v="Leitrim"/>
    <s v="10"/>
    <s v="Orthodox (Greek, Coptic, Russian)"/>
    <s v="2002"/>
    <s v="2002"/>
    <s v="Number"/>
    <n v="3"/>
  </r>
  <r>
    <s v="B1211"/>
    <s v="2002 Population"/>
    <s v="465"/>
    <s v="35 - 44 years"/>
    <s v="-"/>
    <s v="Both sexes"/>
    <s v="20"/>
    <s v="Leitrim"/>
    <s v="08"/>
    <s v="Other Christian religion, n.e.s."/>
    <s v="2002"/>
    <s v="2002"/>
    <s v="Number"/>
    <n v="10"/>
  </r>
  <r>
    <s v="B1211"/>
    <s v="2002 Population"/>
    <s v="465"/>
    <s v="35 - 44 years"/>
    <s v="-"/>
    <s v="Both sexes"/>
    <s v="20"/>
    <s v="Leitrim"/>
    <s v="09"/>
    <s v="Presbyterian"/>
    <s v="2002"/>
    <s v="2002"/>
    <s v="Number"/>
    <n v="9"/>
  </r>
  <r>
    <s v="B1211"/>
    <s v="2002 Population"/>
    <s v="465"/>
    <s v="35 - 44 years"/>
    <s v="-"/>
    <s v="Both sexes"/>
    <s v="20"/>
    <s v="Leitrim"/>
    <s v="11"/>
    <s v="Methodist, Wesleyan"/>
    <s v="2002"/>
    <s v="2002"/>
    <s v="Number"/>
    <n v="8"/>
  </r>
  <r>
    <s v="B1211"/>
    <s v="2002 Population"/>
    <s v="465"/>
    <s v="35 - 44 years"/>
    <s v="-"/>
    <s v="Both sexes"/>
    <s v="20"/>
    <s v="Leitrim"/>
    <s v="02"/>
    <s v="Other stated religions (1)"/>
    <s v="2002"/>
    <s v="2002"/>
    <s v="Number"/>
    <n v="49"/>
  </r>
  <r>
    <s v="B1211"/>
    <s v="2002 Population"/>
    <s v="465"/>
    <s v="35 - 44 years"/>
    <s v="-"/>
    <s v="Both sexes"/>
    <s v="20"/>
    <s v="Leitrim"/>
    <s v="35"/>
    <s v="No religion"/>
    <s v="2002"/>
    <s v="2002"/>
    <s v="Number"/>
    <n v="160"/>
  </r>
  <r>
    <s v="B1211"/>
    <s v="2002 Population"/>
    <s v="465"/>
    <s v="35 - 44 years"/>
    <s v="-"/>
    <s v="Both sexes"/>
    <s v="20"/>
    <s v="Leitrim"/>
    <s v="36"/>
    <s v="Not stated"/>
    <s v="2002"/>
    <s v="2002"/>
    <s v="Number"/>
    <n v="41"/>
  </r>
  <r>
    <s v="B1211"/>
    <s v="2002 Population"/>
    <s v="465"/>
    <s v="35 - 44 years"/>
    <s v="-"/>
    <s v="Both sexes"/>
    <s v="20"/>
    <s v="Leitrim"/>
    <s v="-"/>
    <s v="All religions"/>
    <s v="2002"/>
    <s v="2002"/>
    <s v="Number"/>
    <n v="3549"/>
  </r>
  <r>
    <s v="B1211"/>
    <s v="2002 Population"/>
    <s v="465"/>
    <s v="35 - 44 years"/>
    <s v="-"/>
    <s v="Both sexes"/>
    <s v="21"/>
    <s v="Mayo"/>
    <s v="01"/>
    <s v="Roman Catholic"/>
    <s v="2002"/>
    <s v="2002"/>
    <s v="Number"/>
    <n v="14952"/>
  </r>
  <r>
    <s v="B1211"/>
    <s v="2002 Population"/>
    <s v="465"/>
    <s v="35 - 44 years"/>
    <s v="-"/>
    <s v="Both sexes"/>
    <s v="21"/>
    <s v="Mayo"/>
    <s v="07"/>
    <s v="Muslim (Islamic)"/>
    <s v="2002"/>
    <s v="2002"/>
    <s v="Number"/>
    <n v="75"/>
  </r>
  <r>
    <s v="B1211"/>
    <s v="2002 Population"/>
    <s v="465"/>
    <s v="35 - 44 years"/>
    <s v="-"/>
    <s v="Both sexes"/>
    <s v="21"/>
    <s v="Mayo"/>
    <s v="03"/>
    <s v="Church of Ireland (incl. Protestant)"/>
    <s v="2002"/>
    <s v="2002"/>
    <s v="Number"/>
    <n v="354"/>
  </r>
  <r>
    <s v="B1211"/>
    <s v="2002 Population"/>
    <s v="465"/>
    <s v="35 - 44 years"/>
    <s v="-"/>
    <s v="Both sexes"/>
    <s v="21"/>
    <s v="Mayo"/>
    <s v="10"/>
    <s v="Orthodox (Greek, Coptic, Russian)"/>
    <s v="2002"/>
    <s v="2002"/>
    <s v="Number"/>
    <n v="26"/>
  </r>
  <r>
    <s v="B1211"/>
    <s v="2002 Population"/>
    <s v="465"/>
    <s v="35 - 44 years"/>
    <s v="-"/>
    <s v="Both sexes"/>
    <s v="21"/>
    <s v="Mayo"/>
    <s v="08"/>
    <s v="Other Christian religion, n.e.s."/>
    <s v="2002"/>
    <s v="2002"/>
    <s v="Number"/>
    <n v="52"/>
  </r>
  <r>
    <s v="B1211"/>
    <s v="2002 Population"/>
    <s v="465"/>
    <s v="35 - 44 years"/>
    <s v="-"/>
    <s v="Both sexes"/>
    <s v="21"/>
    <s v="Mayo"/>
    <s v="09"/>
    <s v="Presbyterian"/>
    <s v="2002"/>
    <s v="2002"/>
    <s v="Number"/>
    <n v="35"/>
  </r>
  <r>
    <s v="B1211"/>
    <s v="2002 Population"/>
    <s v="465"/>
    <s v="35 - 44 years"/>
    <s v="-"/>
    <s v="Both sexes"/>
    <s v="21"/>
    <s v="Mayo"/>
    <s v="11"/>
    <s v="Methodist, Wesleyan"/>
    <s v="2002"/>
    <s v="2002"/>
    <s v="Number"/>
    <n v="32"/>
  </r>
  <r>
    <s v="B1211"/>
    <s v="2002 Population"/>
    <s v="465"/>
    <s v="35 - 44 years"/>
    <s v="-"/>
    <s v="Both sexes"/>
    <s v="21"/>
    <s v="Mayo"/>
    <s v="02"/>
    <s v="Other stated religions (1)"/>
    <s v="2002"/>
    <s v="2002"/>
    <s v="Number"/>
    <n v="153"/>
  </r>
  <r>
    <s v="B1211"/>
    <s v="2002 Population"/>
    <s v="465"/>
    <s v="35 - 44 years"/>
    <s v="-"/>
    <s v="Both sexes"/>
    <s v="21"/>
    <s v="Mayo"/>
    <s v="35"/>
    <s v="No religion"/>
    <s v="2002"/>
    <s v="2002"/>
    <s v="Number"/>
    <n v="493"/>
  </r>
  <r>
    <s v="B1211"/>
    <s v="2002 Population"/>
    <s v="465"/>
    <s v="35 - 44 years"/>
    <s v="-"/>
    <s v="Both sexes"/>
    <s v="21"/>
    <s v="Mayo"/>
    <s v="36"/>
    <s v="Not stated"/>
    <s v="2002"/>
    <s v="2002"/>
    <s v="Number"/>
    <n v="177"/>
  </r>
  <r>
    <s v="B1211"/>
    <s v="2002 Population"/>
    <s v="465"/>
    <s v="35 - 44 years"/>
    <s v="-"/>
    <s v="Both sexes"/>
    <s v="21"/>
    <s v="Mayo"/>
    <s v="-"/>
    <s v="All religions"/>
    <s v="2002"/>
    <s v="2002"/>
    <s v="Number"/>
    <n v="16349"/>
  </r>
  <r>
    <s v="B1211"/>
    <s v="2002 Population"/>
    <s v="465"/>
    <s v="35 - 44 years"/>
    <s v="-"/>
    <s v="Both sexes"/>
    <s v="22"/>
    <s v="Roscommon"/>
    <s v="01"/>
    <s v="Roman Catholic"/>
    <s v="2002"/>
    <s v="2002"/>
    <s v="Number"/>
    <n v="7118"/>
  </r>
  <r>
    <s v="B1211"/>
    <s v="2002 Population"/>
    <s v="465"/>
    <s v="35 - 44 years"/>
    <s v="-"/>
    <s v="Both sexes"/>
    <s v="22"/>
    <s v="Roscommon"/>
    <s v="07"/>
    <s v="Muslim (Islamic)"/>
    <s v="2002"/>
    <s v="2002"/>
    <s v="Number"/>
    <n v="32"/>
  </r>
  <r>
    <s v="B1211"/>
    <s v="2002 Population"/>
    <s v="465"/>
    <s v="35 - 44 years"/>
    <s v="-"/>
    <s v="Both sexes"/>
    <s v="22"/>
    <s v="Roscommon"/>
    <s v="03"/>
    <s v="Church of Ireland (incl. Protestant)"/>
    <s v="2002"/>
    <s v="2002"/>
    <s v="Number"/>
    <n v="138"/>
  </r>
  <r>
    <s v="B1211"/>
    <s v="2002 Population"/>
    <s v="465"/>
    <s v="35 - 44 years"/>
    <s v="-"/>
    <s v="Both sexes"/>
    <s v="22"/>
    <s v="Roscommon"/>
    <s v="10"/>
    <s v="Orthodox (Greek, Coptic, Russian)"/>
    <s v="2002"/>
    <s v="2002"/>
    <s v="Number"/>
    <n v="11"/>
  </r>
  <r>
    <s v="B1211"/>
    <s v="2002 Population"/>
    <s v="465"/>
    <s v="35 - 44 years"/>
    <s v="-"/>
    <s v="Both sexes"/>
    <s v="22"/>
    <s v="Roscommon"/>
    <s v="08"/>
    <s v="Other Christian religion, n.e.s."/>
    <s v="2002"/>
    <s v="2002"/>
    <s v="Number"/>
    <n v="27"/>
  </r>
  <r>
    <s v="B1211"/>
    <s v="2002 Population"/>
    <s v="465"/>
    <s v="35 - 44 years"/>
    <s v="-"/>
    <s v="Both sexes"/>
    <s v="22"/>
    <s v="Roscommon"/>
    <s v="09"/>
    <s v="Presbyterian"/>
    <s v="2002"/>
    <s v="2002"/>
    <s v="Number"/>
    <n v="13"/>
  </r>
  <r>
    <s v="B1211"/>
    <s v="2002 Population"/>
    <s v="465"/>
    <s v="35 - 44 years"/>
    <s v="-"/>
    <s v="Both sexes"/>
    <s v="22"/>
    <s v="Roscommon"/>
    <s v="11"/>
    <s v="Methodist, Wesleyan"/>
    <s v="2002"/>
    <s v="2002"/>
    <s v="Number"/>
    <n v="19"/>
  </r>
  <r>
    <s v="B1211"/>
    <s v="2002 Population"/>
    <s v="465"/>
    <s v="35 - 44 years"/>
    <s v="-"/>
    <s v="Both sexes"/>
    <s v="22"/>
    <s v="Roscommon"/>
    <s v="02"/>
    <s v="Other stated religions (1)"/>
    <s v="2002"/>
    <s v="2002"/>
    <s v="Number"/>
    <n v="66"/>
  </r>
  <r>
    <s v="B1211"/>
    <s v="2002 Population"/>
    <s v="465"/>
    <s v="35 - 44 years"/>
    <s v="-"/>
    <s v="Both sexes"/>
    <s v="22"/>
    <s v="Roscommon"/>
    <s v="35"/>
    <s v="No religion"/>
    <s v="2002"/>
    <s v="2002"/>
    <s v="Number"/>
    <n v="189"/>
  </r>
  <r>
    <s v="B1211"/>
    <s v="2002 Population"/>
    <s v="465"/>
    <s v="35 - 44 years"/>
    <s v="-"/>
    <s v="Both sexes"/>
    <s v="22"/>
    <s v="Roscommon"/>
    <s v="36"/>
    <s v="Not stated"/>
    <s v="2002"/>
    <s v="2002"/>
    <s v="Number"/>
    <n v="72"/>
  </r>
  <r>
    <s v="B1211"/>
    <s v="2002 Population"/>
    <s v="465"/>
    <s v="35 - 44 years"/>
    <s v="-"/>
    <s v="Both sexes"/>
    <s v="22"/>
    <s v="Roscommon"/>
    <s v="-"/>
    <s v="All religions"/>
    <s v="2002"/>
    <s v="2002"/>
    <s v="Number"/>
    <n v="7685"/>
  </r>
  <r>
    <s v="B1211"/>
    <s v="2002 Population"/>
    <s v="465"/>
    <s v="35 - 44 years"/>
    <s v="-"/>
    <s v="Both sexes"/>
    <s v="23"/>
    <s v="Sligo"/>
    <s v="01"/>
    <s v="Roman Catholic"/>
    <s v="2002"/>
    <s v="2002"/>
    <s v="Number"/>
    <n v="7263"/>
  </r>
  <r>
    <s v="B1211"/>
    <s v="2002 Population"/>
    <s v="465"/>
    <s v="35 - 44 years"/>
    <s v="-"/>
    <s v="Both sexes"/>
    <s v="23"/>
    <s v="Sligo"/>
    <s v="07"/>
    <s v="Muslim (Islamic)"/>
    <s v="2002"/>
    <s v="2002"/>
    <s v="Number"/>
    <n v="58"/>
  </r>
  <r>
    <s v="B1211"/>
    <s v="2002 Population"/>
    <s v="465"/>
    <s v="35 - 44 years"/>
    <s v="-"/>
    <s v="Both sexes"/>
    <s v="23"/>
    <s v="Sligo"/>
    <s v="03"/>
    <s v="Church of Ireland (incl. Protestant)"/>
    <s v="2002"/>
    <s v="2002"/>
    <s v="Number"/>
    <n v="316"/>
  </r>
  <r>
    <s v="B1211"/>
    <s v="2002 Population"/>
    <s v="465"/>
    <s v="35 - 44 years"/>
    <s v="-"/>
    <s v="Both sexes"/>
    <s v="23"/>
    <s v="Sligo"/>
    <s v="10"/>
    <s v="Orthodox (Greek, Coptic, Russian)"/>
    <s v="2002"/>
    <s v="2002"/>
    <s v="Number"/>
    <n v="10"/>
  </r>
  <r>
    <s v="B1211"/>
    <s v="2002 Population"/>
    <s v="465"/>
    <s v="35 - 44 years"/>
    <s v="-"/>
    <s v="Both sexes"/>
    <s v="23"/>
    <s v="Sligo"/>
    <s v="08"/>
    <s v="Other Christian religion, n.e.s."/>
    <s v="2002"/>
    <s v="2002"/>
    <s v="Number"/>
    <n v="32"/>
  </r>
  <r>
    <s v="B1211"/>
    <s v="2002 Population"/>
    <s v="465"/>
    <s v="35 - 44 years"/>
    <s v="-"/>
    <s v="Both sexes"/>
    <s v="23"/>
    <s v="Sligo"/>
    <s v="09"/>
    <s v="Presbyterian"/>
    <s v="2002"/>
    <s v="2002"/>
    <s v="Number"/>
    <n v="49"/>
  </r>
  <r>
    <s v="B1211"/>
    <s v="2002 Population"/>
    <s v="465"/>
    <s v="35 - 44 years"/>
    <s v="-"/>
    <s v="Both sexes"/>
    <s v="23"/>
    <s v="Sligo"/>
    <s v="11"/>
    <s v="Methodist, Wesleyan"/>
    <s v="2002"/>
    <s v="2002"/>
    <s v="Number"/>
    <n v="22"/>
  </r>
  <r>
    <s v="B1211"/>
    <s v="2002 Population"/>
    <s v="465"/>
    <s v="35 - 44 years"/>
    <s v="-"/>
    <s v="Both sexes"/>
    <s v="23"/>
    <s v="Sligo"/>
    <s v="02"/>
    <s v="Other stated religions (1)"/>
    <s v="2002"/>
    <s v="2002"/>
    <s v="Number"/>
    <n v="93"/>
  </r>
  <r>
    <s v="B1211"/>
    <s v="2002 Population"/>
    <s v="465"/>
    <s v="35 - 44 years"/>
    <s v="-"/>
    <s v="Both sexes"/>
    <s v="23"/>
    <s v="Sligo"/>
    <s v="35"/>
    <s v="No religion"/>
    <s v="2002"/>
    <s v="2002"/>
    <s v="Number"/>
    <n v="375"/>
  </r>
  <r>
    <s v="B1211"/>
    <s v="2002 Population"/>
    <s v="465"/>
    <s v="35 - 44 years"/>
    <s v="-"/>
    <s v="Both sexes"/>
    <s v="23"/>
    <s v="Sligo"/>
    <s v="36"/>
    <s v="Not stated"/>
    <s v="2002"/>
    <s v="2002"/>
    <s v="Number"/>
    <n v="96"/>
  </r>
  <r>
    <s v="B1211"/>
    <s v="2002 Population"/>
    <s v="465"/>
    <s v="35 - 44 years"/>
    <s v="-"/>
    <s v="Both sexes"/>
    <s v="23"/>
    <s v="Sligo"/>
    <s v="-"/>
    <s v="All religions"/>
    <s v="2002"/>
    <s v="2002"/>
    <s v="Number"/>
    <n v="8314"/>
  </r>
  <r>
    <s v="B1211"/>
    <s v="2002 Population"/>
    <s v="465"/>
    <s v="35 - 44 years"/>
    <s v="-"/>
    <s v="Both sexes"/>
    <s v="D"/>
    <s v="Ulster (part of)"/>
    <s v="01"/>
    <s v="Roman Catholic"/>
    <s v="2002"/>
    <s v="2002"/>
    <s v="Number"/>
    <n v="29266"/>
  </r>
  <r>
    <s v="B1211"/>
    <s v="2002 Population"/>
    <s v="465"/>
    <s v="35 - 44 years"/>
    <s v="-"/>
    <s v="Both sexes"/>
    <s v="D"/>
    <s v="Ulster (part of)"/>
    <s v="07"/>
    <s v="Muslim (Islamic)"/>
    <s v="2002"/>
    <s v="2002"/>
    <s v="Number"/>
    <n v="122"/>
  </r>
  <r>
    <s v="B1211"/>
    <s v="2002 Population"/>
    <s v="465"/>
    <s v="35 - 44 years"/>
    <s v="-"/>
    <s v="Both sexes"/>
    <s v="D"/>
    <s v="Ulster (part of)"/>
    <s v="03"/>
    <s v="Church of Ireland (incl. Protestant)"/>
    <s v="2002"/>
    <s v="2002"/>
    <s v="Number"/>
    <n v="1517"/>
  </r>
  <r>
    <s v="B1211"/>
    <s v="2002 Population"/>
    <s v="465"/>
    <s v="35 - 44 years"/>
    <s v="-"/>
    <s v="Both sexes"/>
    <s v="D"/>
    <s v="Ulster (part of)"/>
    <s v="10"/>
    <s v="Orthodox (Greek, Coptic, Russian)"/>
    <s v="2002"/>
    <s v="2002"/>
    <s v="Number"/>
    <n v="73"/>
  </r>
  <r>
    <s v="B1211"/>
    <s v="2002 Population"/>
    <s v="465"/>
    <s v="35 - 44 years"/>
    <s v="-"/>
    <s v="Both sexes"/>
    <s v="D"/>
    <s v="Ulster (part of)"/>
    <s v="08"/>
    <s v="Other Christian religion, n.e.s."/>
    <s v="2002"/>
    <s v="2002"/>
    <s v="Number"/>
    <n v="141"/>
  </r>
  <r>
    <s v="B1211"/>
    <s v="2002 Population"/>
    <s v="465"/>
    <s v="35 - 44 years"/>
    <s v="-"/>
    <s v="Both sexes"/>
    <s v="D"/>
    <s v="Ulster (part of)"/>
    <s v="09"/>
    <s v="Presbyterian"/>
    <s v="2002"/>
    <s v="2002"/>
    <s v="Number"/>
    <n v="1113"/>
  </r>
  <r>
    <s v="B1211"/>
    <s v="2002 Population"/>
    <s v="465"/>
    <s v="35 - 44 years"/>
    <s v="-"/>
    <s v="Both sexes"/>
    <s v="D"/>
    <s v="Ulster (part of)"/>
    <s v="11"/>
    <s v="Methodist, Wesleyan"/>
    <s v="2002"/>
    <s v="2002"/>
    <s v="Number"/>
    <n v="109"/>
  </r>
  <r>
    <s v="B1211"/>
    <s v="2002 Population"/>
    <s v="465"/>
    <s v="35 - 44 years"/>
    <s v="-"/>
    <s v="Both sexes"/>
    <s v="D"/>
    <s v="Ulster (part of)"/>
    <s v="02"/>
    <s v="Other stated religions (1)"/>
    <s v="2002"/>
    <s v="2002"/>
    <s v="Number"/>
    <n v="276"/>
  </r>
  <r>
    <s v="B1211"/>
    <s v="2002 Population"/>
    <s v="465"/>
    <s v="35 - 44 years"/>
    <s v="-"/>
    <s v="Both sexes"/>
    <s v="D"/>
    <s v="Ulster (part of)"/>
    <s v="35"/>
    <s v="No religion"/>
    <s v="2002"/>
    <s v="2002"/>
    <s v="Number"/>
    <n v="849"/>
  </r>
  <r>
    <s v="B1211"/>
    <s v="2002 Population"/>
    <s v="465"/>
    <s v="35 - 44 years"/>
    <s v="-"/>
    <s v="Both sexes"/>
    <s v="D"/>
    <s v="Ulster (part of)"/>
    <s v="36"/>
    <s v="Not stated"/>
    <s v="2002"/>
    <s v="2002"/>
    <s v="Number"/>
    <n v="310"/>
  </r>
  <r>
    <s v="B1211"/>
    <s v="2002 Population"/>
    <s v="465"/>
    <s v="35 - 44 years"/>
    <s v="-"/>
    <s v="Both sexes"/>
    <s v="D"/>
    <s v="Ulster (part of)"/>
    <s v="-"/>
    <s v="All religions"/>
    <s v="2002"/>
    <s v="2002"/>
    <s v="Number"/>
    <n v="33776"/>
  </r>
  <r>
    <s v="B1211"/>
    <s v="2002 Population"/>
    <s v="465"/>
    <s v="35 - 44 years"/>
    <s v="-"/>
    <s v="Both sexes"/>
    <s v="24"/>
    <s v="Cavan"/>
    <s v="01"/>
    <s v="Roman Catholic"/>
    <s v="2002"/>
    <s v="2002"/>
    <s v="Number"/>
    <n v="6872"/>
  </r>
  <r>
    <s v="B1211"/>
    <s v="2002 Population"/>
    <s v="465"/>
    <s v="35 - 44 years"/>
    <s v="-"/>
    <s v="Both sexes"/>
    <s v="24"/>
    <s v="Cavan"/>
    <s v="07"/>
    <s v="Muslim (Islamic)"/>
    <s v="2002"/>
    <s v="2002"/>
    <s v="Number"/>
    <n v="40"/>
  </r>
  <r>
    <s v="B1211"/>
    <s v="2002 Population"/>
    <s v="465"/>
    <s v="35 - 44 years"/>
    <s v="-"/>
    <s v="Both sexes"/>
    <s v="24"/>
    <s v="Cavan"/>
    <s v="03"/>
    <s v="Church of Ireland (incl. Protestant)"/>
    <s v="2002"/>
    <s v="2002"/>
    <s v="Number"/>
    <n v="492"/>
  </r>
  <r>
    <s v="B1211"/>
    <s v="2002 Population"/>
    <s v="465"/>
    <s v="35 - 44 years"/>
    <s v="-"/>
    <s v="Both sexes"/>
    <s v="24"/>
    <s v="Cavan"/>
    <s v="10"/>
    <s v="Orthodox (Greek, Coptic, Russian)"/>
    <s v="2002"/>
    <s v="2002"/>
    <s v="Number"/>
    <n v="22"/>
  </r>
  <r>
    <s v="B1211"/>
    <s v="2002 Population"/>
    <s v="465"/>
    <s v="35 - 44 years"/>
    <s v="-"/>
    <s v="Both sexes"/>
    <s v="24"/>
    <s v="Cavan"/>
    <s v="08"/>
    <s v="Other Christian religion, n.e.s."/>
    <s v="2002"/>
    <s v="2002"/>
    <s v="Number"/>
    <n v="25"/>
  </r>
  <r>
    <s v="B1211"/>
    <s v="2002 Population"/>
    <s v="465"/>
    <s v="35 - 44 years"/>
    <s v="-"/>
    <s v="Both sexes"/>
    <s v="24"/>
    <s v="Cavan"/>
    <s v="09"/>
    <s v="Presbyterian"/>
    <s v="2002"/>
    <s v="2002"/>
    <s v="Number"/>
    <n v="104"/>
  </r>
  <r>
    <s v="B1211"/>
    <s v="2002 Population"/>
    <s v="465"/>
    <s v="35 - 44 years"/>
    <s v="-"/>
    <s v="Both sexes"/>
    <s v="24"/>
    <s v="Cavan"/>
    <s v="11"/>
    <s v="Methodist, Wesleyan"/>
    <s v="2002"/>
    <s v="2002"/>
    <s v="Number"/>
    <n v="20"/>
  </r>
  <r>
    <s v="B1211"/>
    <s v="2002 Population"/>
    <s v="465"/>
    <s v="35 - 44 years"/>
    <s v="-"/>
    <s v="Both sexes"/>
    <s v="24"/>
    <s v="Cavan"/>
    <s v="02"/>
    <s v="Other stated religions (1)"/>
    <s v="2002"/>
    <s v="2002"/>
    <s v="Number"/>
    <n v="75"/>
  </r>
  <r>
    <s v="B1211"/>
    <s v="2002 Population"/>
    <s v="465"/>
    <s v="35 - 44 years"/>
    <s v="-"/>
    <s v="Both sexes"/>
    <s v="24"/>
    <s v="Cavan"/>
    <s v="35"/>
    <s v="No religion"/>
    <s v="2002"/>
    <s v="2002"/>
    <s v="Number"/>
    <n v="184"/>
  </r>
  <r>
    <s v="B1211"/>
    <s v="2002 Population"/>
    <s v="465"/>
    <s v="35 - 44 years"/>
    <s v="-"/>
    <s v="Both sexes"/>
    <s v="24"/>
    <s v="Cavan"/>
    <s v="36"/>
    <s v="Not stated"/>
    <s v="2002"/>
    <s v="2002"/>
    <s v="Number"/>
    <n v="87"/>
  </r>
  <r>
    <s v="B1211"/>
    <s v="2002 Population"/>
    <s v="465"/>
    <s v="35 - 44 years"/>
    <s v="-"/>
    <s v="Both sexes"/>
    <s v="24"/>
    <s v="Cavan"/>
    <s v="-"/>
    <s v="All religions"/>
    <s v="2002"/>
    <s v="2002"/>
    <s v="Number"/>
    <n v="7921"/>
  </r>
  <r>
    <s v="B1211"/>
    <s v="2002 Population"/>
    <s v="465"/>
    <s v="35 - 44 years"/>
    <s v="-"/>
    <s v="Both sexes"/>
    <s v="25"/>
    <s v="Donegal"/>
    <s v="01"/>
    <s v="Roman Catholic"/>
    <s v="2002"/>
    <s v="2002"/>
    <s v="Number"/>
    <n v="15979"/>
  </r>
  <r>
    <s v="B1211"/>
    <s v="2002 Population"/>
    <s v="465"/>
    <s v="35 - 44 years"/>
    <s v="-"/>
    <s v="Both sexes"/>
    <s v="25"/>
    <s v="Donegal"/>
    <s v="07"/>
    <s v="Muslim (Islamic)"/>
    <s v="2002"/>
    <s v="2002"/>
    <s v="Number"/>
    <n v="69"/>
  </r>
  <r>
    <s v="B1211"/>
    <s v="2002 Population"/>
    <s v="465"/>
    <s v="35 - 44 years"/>
    <s v="-"/>
    <s v="Both sexes"/>
    <s v="25"/>
    <s v="Donegal"/>
    <s v="03"/>
    <s v="Church of Ireland (incl. Protestant)"/>
    <s v="2002"/>
    <s v="2002"/>
    <s v="Number"/>
    <n v="812"/>
  </r>
  <r>
    <s v="B1211"/>
    <s v="2002 Population"/>
    <s v="465"/>
    <s v="35 - 44 years"/>
    <s v="-"/>
    <s v="Both sexes"/>
    <s v="25"/>
    <s v="Donegal"/>
    <s v="10"/>
    <s v="Orthodox (Greek, Coptic, Russian)"/>
    <s v="2002"/>
    <s v="2002"/>
    <s v="Number"/>
    <n v="17"/>
  </r>
  <r>
    <s v="B1211"/>
    <s v="2002 Population"/>
    <s v="465"/>
    <s v="35 - 44 years"/>
    <s v="-"/>
    <s v="Both sexes"/>
    <s v="25"/>
    <s v="Donegal"/>
    <s v="08"/>
    <s v="Other Christian religion, n.e.s."/>
    <s v="2002"/>
    <s v="2002"/>
    <s v="Number"/>
    <n v="88"/>
  </r>
  <r>
    <s v="B1211"/>
    <s v="2002 Population"/>
    <s v="465"/>
    <s v="35 - 44 years"/>
    <s v="-"/>
    <s v="Both sexes"/>
    <s v="25"/>
    <s v="Donegal"/>
    <s v="09"/>
    <s v="Presbyterian"/>
    <s v="2002"/>
    <s v="2002"/>
    <s v="Number"/>
    <n v="711"/>
  </r>
  <r>
    <s v="B1211"/>
    <s v="2002 Population"/>
    <s v="465"/>
    <s v="35 - 44 years"/>
    <s v="-"/>
    <s v="Both sexes"/>
    <s v="25"/>
    <s v="Donegal"/>
    <s v="11"/>
    <s v="Methodist, Wesleyan"/>
    <s v="2002"/>
    <s v="2002"/>
    <s v="Number"/>
    <n v="78"/>
  </r>
  <r>
    <s v="B1211"/>
    <s v="2002 Population"/>
    <s v="465"/>
    <s v="35 - 44 years"/>
    <s v="-"/>
    <s v="Both sexes"/>
    <s v="25"/>
    <s v="Donegal"/>
    <s v="02"/>
    <s v="Other stated religions (1)"/>
    <s v="2002"/>
    <s v="2002"/>
    <s v="Number"/>
    <n v="148"/>
  </r>
  <r>
    <s v="B1211"/>
    <s v="2002 Population"/>
    <s v="465"/>
    <s v="35 - 44 years"/>
    <s v="-"/>
    <s v="Both sexes"/>
    <s v="25"/>
    <s v="Donegal"/>
    <s v="35"/>
    <s v="No religion"/>
    <s v="2002"/>
    <s v="2002"/>
    <s v="Number"/>
    <n v="529"/>
  </r>
  <r>
    <s v="B1211"/>
    <s v="2002 Population"/>
    <s v="465"/>
    <s v="35 - 44 years"/>
    <s v="-"/>
    <s v="Both sexes"/>
    <s v="25"/>
    <s v="Donegal"/>
    <s v="36"/>
    <s v="Not stated"/>
    <s v="2002"/>
    <s v="2002"/>
    <s v="Number"/>
    <n v="149"/>
  </r>
  <r>
    <s v="B1211"/>
    <s v="2002 Population"/>
    <s v="465"/>
    <s v="35 - 44 years"/>
    <s v="-"/>
    <s v="Both sexes"/>
    <s v="25"/>
    <s v="Donegal"/>
    <s v="-"/>
    <s v="All religions"/>
    <s v="2002"/>
    <s v="2002"/>
    <s v="Number"/>
    <n v="18580"/>
  </r>
  <r>
    <s v="B1211"/>
    <s v="2002 Population"/>
    <s v="465"/>
    <s v="35 - 44 years"/>
    <s v="-"/>
    <s v="Both sexes"/>
    <s v="26"/>
    <s v="Monaghan"/>
    <s v="01"/>
    <s v="Roman Catholic"/>
    <s v="2002"/>
    <s v="2002"/>
    <s v="Number"/>
    <n v="6415"/>
  </r>
  <r>
    <s v="B1211"/>
    <s v="2002 Population"/>
    <s v="465"/>
    <s v="35 - 44 years"/>
    <s v="-"/>
    <s v="Both sexes"/>
    <s v="26"/>
    <s v="Monaghan"/>
    <s v="07"/>
    <s v="Muslim (Islamic)"/>
    <s v="2002"/>
    <s v="2002"/>
    <s v="Number"/>
    <n v="13"/>
  </r>
  <r>
    <s v="B1211"/>
    <s v="2002 Population"/>
    <s v="465"/>
    <s v="35 - 44 years"/>
    <s v="-"/>
    <s v="Both sexes"/>
    <s v="26"/>
    <s v="Monaghan"/>
    <s v="03"/>
    <s v="Church of Ireland (incl. Protestant)"/>
    <s v="2002"/>
    <s v="2002"/>
    <s v="Number"/>
    <n v="213"/>
  </r>
  <r>
    <s v="B1211"/>
    <s v="2002 Population"/>
    <s v="465"/>
    <s v="35 - 44 years"/>
    <s v="-"/>
    <s v="Both sexes"/>
    <s v="26"/>
    <s v="Monaghan"/>
    <s v="10"/>
    <s v="Orthodox (Greek, Coptic, Russian)"/>
    <s v="2002"/>
    <s v="2002"/>
    <s v="Number"/>
    <n v="34"/>
  </r>
  <r>
    <s v="B1211"/>
    <s v="2002 Population"/>
    <s v="465"/>
    <s v="35 - 44 years"/>
    <s v="-"/>
    <s v="Both sexes"/>
    <s v="26"/>
    <s v="Monaghan"/>
    <s v="08"/>
    <s v="Other Christian religion, n.e.s."/>
    <s v="2002"/>
    <s v="2002"/>
    <s v="Number"/>
    <n v="28"/>
  </r>
  <r>
    <s v="B1211"/>
    <s v="2002 Population"/>
    <s v="465"/>
    <s v="35 - 44 years"/>
    <s v="-"/>
    <s v="Both sexes"/>
    <s v="26"/>
    <s v="Monaghan"/>
    <s v="09"/>
    <s v="Presbyterian"/>
    <s v="2002"/>
    <s v="2002"/>
    <s v="Number"/>
    <n v="298"/>
  </r>
  <r>
    <s v="B1211"/>
    <s v="2002 Population"/>
    <s v="465"/>
    <s v="35 - 44 years"/>
    <s v="-"/>
    <s v="Both sexes"/>
    <s v="26"/>
    <s v="Monaghan"/>
    <s v="11"/>
    <s v="Methodist, Wesleyan"/>
    <s v="2002"/>
    <s v="2002"/>
    <s v="Number"/>
    <n v="11"/>
  </r>
  <r>
    <s v="B1211"/>
    <s v="2002 Population"/>
    <s v="465"/>
    <s v="35 - 4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465"/>
    <s v="35 - 44 years"/>
    <s v="-"/>
    <s v="Both sexes"/>
    <s v="26"/>
    <s v="Monaghan"/>
    <s v="35"/>
    <s v="No religion"/>
    <s v="2002"/>
    <s v="2002"/>
    <s v="Number"/>
    <n v="136"/>
  </r>
  <r>
    <s v="B1211"/>
    <s v="2002 Population"/>
    <s v="465"/>
    <s v="35 - 44 years"/>
    <s v="-"/>
    <s v="Both sexes"/>
    <s v="26"/>
    <s v="Monaghan"/>
    <s v="36"/>
    <s v="Not stated"/>
    <s v="2002"/>
    <s v="2002"/>
    <s v="Number"/>
    <n v="74"/>
  </r>
  <r>
    <s v="B1211"/>
    <s v="2002 Population"/>
    <s v="465"/>
    <s v="35 - 44 years"/>
    <s v="-"/>
    <s v="Both sexes"/>
    <s v="26"/>
    <s v="Monaghan"/>
    <s v="-"/>
    <s v="All religions"/>
    <s v="2002"/>
    <s v="2002"/>
    <s v="Number"/>
    <n v="7275"/>
  </r>
  <r>
    <s v="B1211"/>
    <s v="2002 Population"/>
    <s v="465"/>
    <s v="35 - 44 years"/>
    <s v="1"/>
    <s v="Male"/>
    <s v="-"/>
    <s v="State"/>
    <s v="01"/>
    <s v="Roman Catholic"/>
    <s v="2002"/>
    <s v="2002"/>
    <s v="Number"/>
    <n v="239534"/>
  </r>
  <r>
    <s v="B1211"/>
    <s v="2002 Population"/>
    <s v="465"/>
    <s v="35 - 44 years"/>
    <s v="1"/>
    <s v="Male"/>
    <s v="-"/>
    <s v="State"/>
    <s v="07"/>
    <s v="Muslim (Islamic)"/>
    <s v="2002"/>
    <s v="2002"/>
    <s v="Number"/>
    <n v="2333"/>
  </r>
  <r>
    <s v="B1211"/>
    <s v="2002 Population"/>
    <s v="465"/>
    <s v="35 - 44 years"/>
    <s v="1"/>
    <s v="Male"/>
    <s v="-"/>
    <s v="State"/>
    <s v="03"/>
    <s v="Church of Ireland (incl. Protestant)"/>
    <s v="2002"/>
    <s v="2002"/>
    <s v="Number"/>
    <n v="8482"/>
  </r>
  <r>
    <s v="B1211"/>
    <s v="2002 Population"/>
    <s v="465"/>
    <s v="35 - 44 years"/>
    <s v="1"/>
    <s v="Male"/>
    <s v="-"/>
    <s v="State"/>
    <s v="10"/>
    <s v="Orthodox (Greek, Coptic, Russian)"/>
    <s v="2002"/>
    <s v="2002"/>
    <s v="Number"/>
    <n v="957"/>
  </r>
  <r>
    <s v="B1211"/>
    <s v="2002 Population"/>
    <s v="465"/>
    <s v="35 - 44 years"/>
    <s v="1"/>
    <s v="Male"/>
    <s v="-"/>
    <s v="State"/>
    <s v="08"/>
    <s v="Other Christian religion, n.e.s."/>
    <s v="2002"/>
    <s v="2002"/>
    <s v="Number"/>
    <n v="1789"/>
  </r>
  <r>
    <s v="B1211"/>
    <s v="2002 Population"/>
    <s v="465"/>
    <s v="35 - 44 years"/>
    <s v="1"/>
    <s v="Male"/>
    <s v="-"/>
    <s v="State"/>
    <s v="09"/>
    <s v="Presbyterian"/>
    <s v="2002"/>
    <s v="2002"/>
    <s v="Number"/>
    <n v="1674"/>
  </r>
  <r>
    <s v="B1211"/>
    <s v="2002 Population"/>
    <s v="465"/>
    <s v="35 - 44 years"/>
    <s v="1"/>
    <s v="Male"/>
    <s v="-"/>
    <s v="State"/>
    <s v="11"/>
    <s v="Methodist, Wesleyan"/>
    <s v="2002"/>
    <s v="2002"/>
    <s v="Number"/>
    <n v="828"/>
  </r>
  <r>
    <s v="B1211"/>
    <s v="2002 Population"/>
    <s v="465"/>
    <s v="35 - 44 years"/>
    <s v="1"/>
    <s v="Male"/>
    <s v="-"/>
    <s v="State"/>
    <s v="02"/>
    <s v="Other stated religions (1)"/>
    <s v="2002"/>
    <s v="2002"/>
    <s v="Number"/>
    <n v="3731"/>
  </r>
  <r>
    <s v="B1211"/>
    <s v="2002 Population"/>
    <s v="465"/>
    <s v="35 - 44 years"/>
    <s v="1"/>
    <s v="Male"/>
    <s v="-"/>
    <s v="State"/>
    <s v="35"/>
    <s v="No religion"/>
    <s v="2002"/>
    <s v="2002"/>
    <s v="Number"/>
    <n v="15817"/>
  </r>
  <r>
    <s v="B1211"/>
    <s v="2002 Population"/>
    <s v="465"/>
    <s v="35 - 44 years"/>
    <s v="1"/>
    <s v="Male"/>
    <s v="-"/>
    <s v="State"/>
    <s v="36"/>
    <s v="Not stated"/>
    <s v="2002"/>
    <s v="2002"/>
    <s v="Number"/>
    <n v="4686"/>
  </r>
  <r>
    <s v="B1211"/>
    <s v="2002 Population"/>
    <s v="465"/>
    <s v="35 - 44 years"/>
    <s v="1"/>
    <s v="Male"/>
    <s v="-"/>
    <s v="State"/>
    <s v="-"/>
    <s v="All religions"/>
    <s v="2002"/>
    <s v="2002"/>
    <s v="Number"/>
    <n v="279831"/>
  </r>
  <r>
    <s v="B1211"/>
    <s v="2002 Population"/>
    <s v="465"/>
    <s v="35 - 44 years"/>
    <s v="1"/>
    <s v="Male"/>
    <s v="A"/>
    <s v="Leinster"/>
    <s v="01"/>
    <s v="Roman Catholic"/>
    <s v="2002"/>
    <s v="2002"/>
    <s v="Number"/>
    <n v="126432"/>
  </r>
  <r>
    <s v="B1211"/>
    <s v="2002 Population"/>
    <s v="465"/>
    <s v="35 - 44 years"/>
    <s v="1"/>
    <s v="Male"/>
    <s v="A"/>
    <s v="Leinster"/>
    <s v="07"/>
    <s v="Muslim (Islamic)"/>
    <s v="2002"/>
    <s v="2002"/>
    <s v="Number"/>
    <n v="1514"/>
  </r>
  <r>
    <s v="B1211"/>
    <s v="2002 Population"/>
    <s v="465"/>
    <s v="35 - 44 years"/>
    <s v="1"/>
    <s v="Male"/>
    <s v="A"/>
    <s v="Leinster"/>
    <s v="03"/>
    <s v="Church of Ireland (incl. Protestant)"/>
    <s v="2002"/>
    <s v="2002"/>
    <s v="Number"/>
    <n v="4952"/>
  </r>
  <r>
    <s v="B1211"/>
    <s v="2002 Population"/>
    <s v="465"/>
    <s v="35 - 44 years"/>
    <s v="1"/>
    <s v="Male"/>
    <s v="A"/>
    <s v="Leinster"/>
    <s v="10"/>
    <s v="Orthodox (Greek, Coptic, Russian)"/>
    <s v="2002"/>
    <s v="2002"/>
    <s v="Number"/>
    <n v="668"/>
  </r>
  <r>
    <s v="B1211"/>
    <s v="2002 Population"/>
    <s v="465"/>
    <s v="35 - 44 years"/>
    <s v="1"/>
    <s v="Male"/>
    <s v="A"/>
    <s v="Leinster"/>
    <s v="08"/>
    <s v="Other Christian religion, n.e.s."/>
    <s v="2002"/>
    <s v="2002"/>
    <s v="Number"/>
    <n v="1154"/>
  </r>
  <r>
    <s v="B1211"/>
    <s v="2002 Population"/>
    <s v="465"/>
    <s v="35 - 44 years"/>
    <s v="1"/>
    <s v="Male"/>
    <s v="A"/>
    <s v="Leinster"/>
    <s v="09"/>
    <s v="Presbyterian"/>
    <s v="2002"/>
    <s v="2002"/>
    <s v="Number"/>
    <n v="790"/>
  </r>
  <r>
    <s v="B1211"/>
    <s v="2002 Population"/>
    <s v="465"/>
    <s v="35 - 44 years"/>
    <s v="1"/>
    <s v="Male"/>
    <s v="A"/>
    <s v="Leinster"/>
    <s v="11"/>
    <s v="Methodist, Wesleyan"/>
    <s v="2002"/>
    <s v="2002"/>
    <s v="Number"/>
    <n v="478"/>
  </r>
  <r>
    <s v="B1211"/>
    <s v="2002 Population"/>
    <s v="465"/>
    <s v="35 - 44 years"/>
    <s v="1"/>
    <s v="Male"/>
    <s v="A"/>
    <s v="Leinster"/>
    <s v="02"/>
    <s v="Other stated religions (1)"/>
    <s v="2002"/>
    <s v="2002"/>
    <s v="Number"/>
    <n v="2293"/>
  </r>
  <r>
    <s v="B1211"/>
    <s v="2002 Population"/>
    <s v="465"/>
    <s v="35 - 44 years"/>
    <s v="1"/>
    <s v="Male"/>
    <s v="A"/>
    <s v="Leinster"/>
    <s v="35"/>
    <s v="No religion"/>
    <s v="2002"/>
    <s v="2002"/>
    <s v="Number"/>
    <n v="9860"/>
  </r>
  <r>
    <s v="B1211"/>
    <s v="2002 Population"/>
    <s v="465"/>
    <s v="35 - 44 years"/>
    <s v="1"/>
    <s v="Male"/>
    <s v="A"/>
    <s v="Leinster"/>
    <s v="36"/>
    <s v="Not stated"/>
    <s v="2002"/>
    <s v="2002"/>
    <s v="Number"/>
    <n v="2972"/>
  </r>
  <r>
    <s v="B1211"/>
    <s v="2002 Population"/>
    <s v="465"/>
    <s v="35 - 44 years"/>
    <s v="1"/>
    <s v="Male"/>
    <s v="A"/>
    <s v="Leinster"/>
    <s v="-"/>
    <s v="All religions"/>
    <s v="2002"/>
    <s v="2002"/>
    <s v="Number"/>
    <n v="151113"/>
  </r>
  <r>
    <s v="B1211"/>
    <s v="2002 Population"/>
    <s v="465"/>
    <s v="35 - 44 years"/>
    <s v="1"/>
    <s v="Male"/>
    <s v="01"/>
    <s v="Carlow"/>
    <s v="01"/>
    <s v="Roman Catholic"/>
    <s v="2002"/>
    <s v="2002"/>
    <s v="Number"/>
    <n v="2930"/>
  </r>
  <r>
    <s v="B1211"/>
    <s v="2002 Population"/>
    <s v="465"/>
    <s v="35 - 44 years"/>
    <s v="1"/>
    <s v="Male"/>
    <s v="01"/>
    <s v="Carlow"/>
    <s v="07"/>
    <s v="Muslim (Islamic)"/>
    <s v="2002"/>
    <s v="2002"/>
    <s v="Number"/>
    <n v="29"/>
  </r>
  <r>
    <s v="B1211"/>
    <s v="2002 Population"/>
    <s v="465"/>
    <s v="35 - 44 years"/>
    <s v="1"/>
    <s v="Male"/>
    <s v="01"/>
    <s v="Carlow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01"/>
    <s v="Carlow"/>
    <s v="08"/>
    <s v="Other Christian religion, n.e.s."/>
    <s v="2002"/>
    <s v="2002"/>
    <s v="Number"/>
    <n v="13"/>
  </r>
  <r>
    <s v="B1211"/>
    <s v="2002 Population"/>
    <s v="465"/>
    <s v="35 - 44 years"/>
    <s v="1"/>
    <s v="Male"/>
    <s v="01"/>
    <s v="Carlow"/>
    <s v="09"/>
    <s v="Presbyterian"/>
    <s v="2002"/>
    <s v="2002"/>
    <s v="Number"/>
    <n v="13"/>
  </r>
  <r>
    <s v="B1211"/>
    <s v="2002 Population"/>
    <s v="465"/>
    <s v="35 - 44 years"/>
    <s v="1"/>
    <s v="Male"/>
    <s v="01"/>
    <s v="Carlow"/>
    <s v="11"/>
    <s v="Methodist, Wesleyan"/>
    <s v="2002"/>
    <s v="2002"/>
    <s v="Number"/>
    <n v="7"/>
  </r>
  <r>
    <s v="B1211"/>
    <s v="2002 Population"/>
    <s v="465"/>
    <s v="35 - 44 years"/>
    <s v="1"/>
    <s v="Male"/>
    <s v="01"/>
    <s v="Carlow"/>
    <s v="02"/>
    <s v="Other stated religions (1)"/>
    <s v="2002"/>
    <s v="2002"/>
    <s v="Number"/>
    <n v="34"/>
  </r>
  <r>
    <s v="B1211"/>
    <s v="2002 Population"/>
    <s v="465"/>
    <s v="35 - 44 years"/>
    <s v="1"/>
    <s v="Male"/>
    <s v="01"/>
    <s v="Carlow"/>
    <s v="35"/>
    <s v="No religion"/>
    <s v="2002"/>
    <s v="2002"/>
    <s v="Number"/>
    <n v="118"/>
  </r>
  <r>
    <s v="B1211"/>
    <s v="2002 Population"/>
    <s v="465"/>
    <s v="35 - 44 years"/>
    <s v="1"/>
    <s v="Male"/>
    <s v="01"/>
    <s v="Carlow"/>
    <s v="36"/>
    <s v="Not stated"/>
    <s v="2002"/>
    <s v="2002"/>
    <s v="Number"/>
    <n v="45"/>
  </r>
  <r>
    <s v="B1211"/>
    <s v="2002 Population"/>
    <s v="465"/>
    <s v="35 - 44 years"/>
    <s v="1"/>
    <s v="Male"/>
    <s v="01"/>
    <s v="Carlow"/>
    <s v="-"/>
    <s v="All religions"/>
    <s v="2002"/>
    <s v="2002"/>
    <s v="Number"/>
    <n v="3330"/>
  </r>
  <r>
    <s v="B1211"/>
    <s v="2002 Population"/>
    <s v="465"/>
    <s v="35 - 44 years"/>
    <s v="1"/>
    <s v="Male"/>
    <s v="02"/>
    <s v="Dublin"/>
    <s v="01"/>
    <s v="Roman Catholic"/>
    <s v="2002"/>
    <s v="2002"/>
    <s v="Number"/>
    <n v="61735"/>
  </r>
  <r>
    <s v="B1211"/>
    <s v="2002 Population"/>
    <s v="465"/>
    <s v="35 - 44 years"/>
    <s v="1"/>
    <s v="Male"/>
    <s v="02"/>
    <s v="Dublin"/>
    <s v="07"/>
    <s v="Muslim (Islamic)"/>
    <s v="2002"/>
    <s v="2002"/>
    <s v="Number"/>
    <n v="1028"/>
  </r>
  <r>
    <s v="B1211"/>
    <s v="2002 Population"/>
    <s v="465"/>
    <s v="35 - 44 years"/>
    <s v="1"/>
    <s v="Male"/>
    <s v="02"/>
    <s v="Dublin"/>
    <s v="03"/>
    <s v="Church of Ireland (incl. Protestant)"/>
    <s v="2002"/>
    <s v="2002"/>
    <s v="Number"/>
    <n v="2297"/>
  </r>
  <r>
    <s v="B1211"/>
    <s v="2002 Population"/>
    <s v="465"/>
    <s v="35 - 44 years"/>
    <s v="1"/>
    <s v="Male"/>
    <s v="02"/>
    <s v="Dublin"/>
    <s v="10"/>
    <s v="Orthodox (Greek, Coptic, Russian)"/>
    <s v="2002"/>
    <s v="2002"/>
    <s v="Number"/>
    <n v="461"/>
  </r>
  <r>
    <s v="B1211"/>
    <s v="2002 Population"/>
    <s v="465"/>
    <s v="35 - 44 years"/>
    <s v="1"/>
    <s v="Male"/>
    <s v="02"/>
    <s v="Dublin"/>
    <s v="08"/>
    <s v="Other Christian religion, n.e.s."/>
    <s v="2002"/>
    <s v="2002"/>
    <s v="Number"/>
    <n v="624"/>
  </r>
  <r>
    <s v="B1211"/>
    <s v="2002 Population"/>
    <s v="465"/>
    <s v="35 - 44 years"/>
    <s v="1"/>
    <s v="Male"/>
    <s v="02"/>
    <s v="Dublin"/>
    <s v="09"/>
    <s v="Presbyterian"/>
    <s v="2002"/>
    <s v="2002"/>
    <s v="Number"/>
    <n v="475"/>
  </r>
  <r>
    <s v="B1211"/>
    <s v="2002 Population"/>
    <s v="465"/>
    <s v="35 - 44 years"/>
    <s v="1"/>
    <s v="Male"/>
    <s v="02"/>
    <s v="Dublin"/>
    <s v="11"/>
    <s v="Methodist, Wesleyan"/>
    <s v="2002"/>
    <s v="2002"/>
    <s v="Number"/>
    <n v="285"/>
  </r>
  <r>
    <s v="B1211"/>
    <s v="2002 Population"/>
    <s v="465"/>
    <s v="35 - 44 years"/>
    <s v="1"/>
    <s v="Male"/>
    <s v="02"/>
    <s v="Dublin"/>
    <s v="02"/>
    <s v="Other stated religions (1)"/>
    <s v="2002"/>
    <s v="2002"/>
    <s v="Number"/>
    <n v="1462"/>
  </r>
  <r>
    <s v="B1211"/>
    <s v="2002 Population"/>
    <s v="465"/>
    <s v="35 - 44 years"/>
    <s v="1"/>
    <s v="Male"/>
    <s v="02"/>
    <s v="Dublin"/>
    <s v="35"/>
    <s v="No religion"/>
    <s v="2002"/>
    <s v="2002"/>
    <s v="Number"/>
    <n v="6611"/>
  </r>
  <r>
    <s v="B1211"/>
    <s v="2002 Population"/>
    <s v="465"/>
    <s v="35 - 44 years"/>
    <s v="1"/>
    <s v="Male"/>
    <s v="02"/>
    <s v="Dublin"/>
    <s v="36"/>
    <s v="Not stated"/>
    <s v="2002"/>
    <s v="2002"/>
    <s v="Number"/>
    <n v="2111"/>
  </r>
  <r>
    <s v="B1211"/>
    <s v="2002 Population"/>
    <s v="465"/>
    <s v="35 - 44 years"/>
    <s v="1"/>
    <s v="Male"/>
    <s v="02"/>
    <s v="Dublin"/>
    <s v="-"/>
    <s v="All religions"/>
    <s v="2002"/>
    <s v="2002"/>
    <s v="Number"/>
    <n v="77089"/>
  </r>
  <r>
    <s v="B1211"/>
    <s v="2002 Population"/>
    <s v="465"/>
    <s v="35 - 44 years"/>
    <s v="1"/>
    <s v="Male"/>
    <s v="021"/>
    <s v="Dublin City"/>
    <s v="01"/>
    <s v="Roman Catholic"/>
    <s v="2002"/>
    <s v="2002"/>
    <s v="Number"/>
    <n v="25277"/>
  </r>
  <r>
    <s v="B1211"/>
    <s v="2002 Population"/>
    <s v="465"/>
    <s v="35 - 44 years"/>
    <s v="1"/>
    <s v="Male"/>
    <s v="021"/>
    <s v="Dublin City"/>
    <s v="07"/>
    <s v="Muslim (Islamic)"/>
    <s v="2002"/>
    <s v="2002"/>
    <s v="Number"/>
    <n v="383"/>
  </r>
  <r>
    <s v="B1211"/>
    <s v="2002 Population"/>
    <s v="465"/>
    <s v="35 - 44 years"/>
    <s v="1"/>
    <s v="Male"/>
    <s v="021"/>
    <s v="Dublin City"/>
    <s v="03"/>
    <s v="Church of Ireland (incl. Protestant)"/>
    <s v="2002"/>
    <s v="2002"/>
    <s v="Number"/>
    <n v="788"/>
  </r>
  <r>
    <s v="B1211"/>
    <s v="2002 Population"/>
    <s v="465"/>
    <s v="35 - 44 years"/>
    <s v="1"/>
    <s v="Male"/>
    <s v="021"/>
    <s v="Dublin City"/>
    <s v="10"/>
    <s v="Orthodox (Greek, Coptic, Russian)"/>
    <s v="2002"/>
    <s v="2002"/>
    <s v="Number"/>
    <n v="261"/>
  </r>
  <r>
    <s v="B1211"/>
    <s v="2002 Population"/>
    <s v="465"/>
    <s v="35 - 44 years"/>
    <s v="1"/>
    <s v="Male"/>
    <s v="021"/>
    <s v="Dublin City"/>
    <s v="08"/>
    <s v="Other Christian religion, n.e.s."/>
    <s v="2002"/>
    <s v="2002"/>
    <s v="Number"/>
    <n v="254"/>
  </r>
  <r>
    <s v="B1211"/>
    <s v="2002 Population"/>
    <s v="465"/>
    <s v="35 - 44 years"/>
    <s v="1"/>
    <s v="Male"/>
    <s v="021"/>
    <s v="Dublin City"/>
    <s v="09"/>
    <s v="Presbyterian"/>
    <s v="2002"/>
    <s v="2002"/>
    <s v="Number"/>
    <n v="191"/>
  </r>
  <r>
    <s v="B1211"/>
    <s v="2002 Population"/>
    <s v="465"/>
    <s v="35 - 44 years"/>
    <s v="1"/>
    <s v="Male"/>
    <s v="021"/>
    <s v="Dublin City"/>
    <s v="11"/>
    <s v="Methodist, Wesleyan"/>
    <s v="2002"/>
    <s v="2002"/>
    <s v="Number"/>
    <n v="102"/>
  </r>
  <r>
    <s v="B1211"/>
    <s v="2002 Population"/>
    <s v="465"/>
    <s v="35 - 44 years"/>
    <s v="1"/>
    <s v="Male"/>
    <s v="021"/>
    <s v="Dublin City"/>
    <s v="02"/>
    <s v="Other stated religions (1)"/>
    <s v="2002"/>
    <s v="2002"/>
    <s v="Number"/>
    <n v="621"/>
  </r>
  <r>
    <s v="B1211"/>
    <s v="2002 Population"/>
    <s v="465"/>
    <s v="35 - 44 years"/>
    <s v="1"/>
    <s v="Male"/>
    <s v="021"/>
    <s v="Dublin City"/>
    <s v="35"/>
    <s v="No religion"/>
    <s v="2002"/>
    <s v="2002"/>
    <s v="Number"/>
    <n v="3381"/>
  </r>
  <r>
    <s v="B1211"/>
    <s v="2002 Population"/>
    <s v="465"/>
    <s v="35 - 44 years"/>
    <s v="1"/>
    <s v="Male"/>
    <s v="021"/>
    <s v="Dublin City"/>
    <s v="36"/>
    <s v="Not stated"/>
    <s v="2002"/>
    <s v="2002"/>
    <s v="Number"/>
    <n v="1438"/>
  </r>
  <r>
    <s v="B1211"/>
    <s v="2002 Population"/>
    <s v="465"/>
    <s v="35 - 44 years"/>
    <s v="1"/>
    <s v="Male"/>
    <s v="021"/>
    <s v="Dublin City"/>
    <s v="-"/>
    <s v="All religions"/>
    <s v="2002"/>
    <s v="2002"/>
    <s v="Number"/>
    <n v="32696"/>
  </r>
  <r>
    <s v="B1211"/>
    <s v="2002 Population"/>
    <s v="465"/>
    <s v="35 - 44 years"/>
    <s v="1"/>
    <s v="Male"/>
    <s v="024"/>
    <s v="Dún Laoghaire-Rathdown"/>
    <s v="01"/>
    <s v="Roman Catholic"/>
    <s v="2002"/>
    <s v="2002"/>
    <s v="Number"/>
    <n v="10391"/>
  </r>
  <r>
    <s v="B1211"/>
    <s v="2002 Population"/>
    <s v="465"/>
    <s v="35 - 44 years"/>
    <s v="1"/>
    <s v="Male"/>
    <s v="024"/>
    <s v="Dún Laoghaire-Rathdown"/>
    <s v="07"/>
    <s v="Muslim (Islamic)"/>
    <s v="2002"/>
    <s v="2002"/>
    <s v="Number"/>
    <n v="131"/>
  </r>
  <r>
    <s v="B1211"/>
    <s v="2002 Population"/>
    <s v="465"/>
    <s v="35 - 44 years"/>
    <s v="1"/>
    <s v="Male"/>
    <s v="024"/>
    <s v="Dún Laoghaire-Rathdown"/>
    <s v="03"/>
    <s v="Church of Ireland (incl. Protestant)"/>
    <s v="2002"/>
    <s v="2002"/>
    <s v="Number"/>
    <n v="688"/>
  </r>
  <r>
    <s v="B1211"/>
    <s v="2002 Population"/>
    <s v="465"/>
    <s v="35 - 44 years"/>
    <s v="1"/>
    <s v="Male"/>
    <s v="024"/>
    <s v="Dún Laoghaire-Rathdown"/>
    <s v="10"/>
    <s v="Orthodox (Greek, Coptic, Russian)"/>
    <s v="2002"/>
    <s v="2002"/>
    <s v="Number"/>
    <n v="34"/>
  </r>
  <r>
    <s v="B1211"/>
    <s v="2002 Population"/>
    <s v="465"/>
    <s v="35 - 44 years"/>
    <s v="1"/>
    <s v="Male"/>
    <s v="024"/>
    <s v="Dún Laoghaire-Rathdown"/>
    <s v="08"/>
    <s v="Other Christian religion, n.e.s."/>
    <s v="2002"/>
    <s v="2002"/>
    <s v="Number"/>
    <n v="119"/>
  </r>
  <r>
    <s v="B1211"/>
    <s v="2002 Population"/>
    <s v="465"/>
    <s v="35 - 44 years"/>
    <s v="1"/>
    <s v="Male"/>
    <s v="024"/>
    <s v="Dún Laoghaire-Rathdown"/>
    <s v="09"/>
    <s v="Presbyterian"/>
    <s v="2002"/>
    <s v="2002"/>
    <s v="Number"/>
    <n v="109"/>
  </r>
  <r>
    <s v="B1211"/>
    <s v="2002 Population"/>
    <s v="465"/>
    <s v="35 - 44 years"/>
    <s v="1"/>
    <s v="Male"/>
    <s v="024"/>
    <s v="Dún Laoghaire-Rathdown"/>
    <s v="11"/>
    <s v="Methodist, Wesleyan"/>
    <s v="2002"/>
    <s v="2002"/>
    <s v="Number"/>
    <n v="77"/>
  </r>
  <r>
    <s v="B1211"/>
    <s v="2002 Population"/>
    <s v="465"/>
    <s v="35 - 44 years"/>
    <s v="1"/>
    <s v="Male"/>
    <s v="024"/>
    <s v="Dún Laoghaire-Rathdown"/>
    <s v="02"/>
    <s v="Other stated religions (1)"/>
    <s v="2002"/>
    <s v="2002"/>
    <s v="Number"/>
    <n v="273"/>
  </r>
  <r>
    <s v="B1211"/>
    <s v="2002 Population"/>
    <s v="465"/>
    <s v="35 - 44 years"/>
    <s v="1"/>
    <s v="Male"/>
    <s v="024"/>
    <s v="Dún Laoghaire-Rathdown"/>
    <s v="35"/>
    <s v="No religion"/>
    <s v="2002"/>
    <s v="2002"/>
    <s v="Number"/>
    <n v="1278"/>
  </r>
  <r>
    <s v="B1211"/>
    <s v="2002 Population"/>
    <s v="465"/>
    <s v="35 - 44 years"/>
    <s v="1"/>
    <s v="Male"/>
    <s v="024"/>
    <s v="Dún Laoghaire-Rathdown"/>
    <s v="36"/>
    <s v="Not stated"/>
    <s v="2002"/>
    <s v="2002"/>
    <s v="Number"/>
    <n v="151"/>
  </r>
  <r>
    <s v="B1211"/>
    <s v="2002 Population"/>
    <s v="465"/>
    <s v="35 - 44 years"/>
    <s v="1"/>
    <s v="Male"/>
    <s v="024"/>
    <s v="Dún Laoghaire-Rathdown"/>
    <s v="-"/>
    <s v="All religions"/>
    <s v="2002"/>
    <s v="2002"/>
    <s v="Number"/>
    <n v="13251"/>
  </r>
  <r>
    <s v="B1211"/>
    <s v="2002 Population"/>
    <s v="465"/>
    <s v="35 - 44 years"/>
    <s v="1"/>
    <s v="Male"/>
    <s v="023"/>
    <s v="Fingal"/>
    <s v="01"/>
    <s v="Roman Catholic"/>
    <s v="2002"/>
    <s v="2002"/>
    <s v="Number"/>
    <n v="12278"/>
  </r>
  <r>
    <s v="B1211"/>
    <s v="2002 Population"/>
    <s v="465"/>
    <s v="35 - 44 years"/>
    <s v="1"/>
    <s v="Male"/>
    <s v="023"/>
    <s v="Fingal"/>
    <s v="07"/>
    <s v="Muslim (Islamic)"/>
    <s v="2002"/>
    <s v="2002"/>
    <s v="Number"/>
    <n v="246"/>
  </r>
  <r>
    <s v="B1211"/>
    <s v="2002 Population"/>
    <s v="465"/>
    <s v="35 - 44 years"/>
    <s v="1"/>
    <s v="Male"/>
    <s v="023"/>
    <s v="Fingal"/>
    <s v="03"/>
    <s v="Church of Ireland (incl. Protestant)"/>
    <s v="2002"/>
    <s v="2002"/>
    <s v="Number"/>
    <n v="366"/>
  </r>
  <r>
    <s v="B1211"/>
    <s v="2002 Population"/>
    <s v="465"/>
    <s v="35 - 44 years"/>
    <s v="1"/>
    <s v="Male"/>
    <s v="023"/>
    <s v="Fingal"/>
    <s v="10"/>
    <s v="Orthodox (Greek, Coptic, Russian)"/>
    <s v="2002"/>
    <s v="2002"/>
    <s v="Number"/>
    <n v="82"/>
  </r>
  <r>
    <s v="B1211"/>
    <s v="2002 Population"/>
    <s v="465"/>
    <s v="35 - 44 years"/>
    <s v="1"/>
    <s v="Male"/>
    <s v="023"/>
    <s v="Fingal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23"/>
    <s v="Fingal"/>
    <s v="09"/>
    <s v="Presbyterian"/>
    <s v="2002"/>
    <s v="2002"/>
    <s v="Number"/>
    <n v="87"/>
  </r>
  <r>
    <s v="B1211"/>
    <s v="2002 Population"/>
    <s v="465"/>
    <s v="35 - 44 years"/>
    <s v="1"/>
    <s v="Male"/>
    <s v="023"/>
    <s v="Fingal"/>
    <s v="11"/>
    <s v="Methodist, Wesleyan"/>
    <s v="2002"/>
    <s v="2002"/>
    <s v="Number"/>
    <n v="60"/>
  </r>
  <r>
    <s v="B1211"/>
    <s v="2002 Population"/>
    <s v="465"/>
    <s v="35 - 44 years"/>
    <s v="1"/>
    <s v="Male"/>
    <s v="023"/>
    <s v="Fingal"/>
    <s v="02"/>
    <s v="Other stated religions (1)"/>
    <s v="2002"/>
    <s v="2002"/>
    <s v="Number"/>
    <n v="247"/>
  </r>
  <r>
    <s v="B1211"/>
    <s v="2002 Population"/>
    <s v="465"/>
    <s v="35 - 44 years"/>
    <s v="1"/>
    <s v="Male"/>
    <s v="023"/>
    <s v="Fingal"/>
    <s v="35"/>
    <s v="No religion"/>
    <s v="2002"/>
    <s v="2002"/>
    <s v="Number"/>
    <n v="973"/>
  </r>
  <r>
    <s v="B1211"/>
    <s v="2002 Population"/>
    <s v="465"/>
    <s v="35 - 44 years"/>
    <s v="1"/>
    <s v="Male"/>
    <s v="023"/>
    <s v="Fingal"/>
    <s v="36"/>
    <s v="Not stated"/>
    <s v="2002"/>
    <s v="2002"/>
    <s v="Number"/>
    <n v="286"/>
  </r>
  <r>
    <s v="B1211"/>
    <s v="2002 Population"/>
    <s v="465"/>
    <s v="35 - 44 years"/>
    <s v="1"/>
    <s v="Male"/>
    <s v="023"/>
    <s v="Fingal"/>
    <s v="-"/>
    <s v="All religions"/>
    <s v="2002"/>
    <s v="2002"/>
    <s v="Number"/>
    <n v="14702"/>
  </r>
  <r>
    <s v="B1211"/>
    <s v="2002 Population"/>
    <s v="465"/>
    <s v="35 - 44 years"/>
    <s v="1"/>
    <s v="Male"/>
    <s v="022"/>
    <s v="South Dublin"/>
    <s v="01"/>
    <s v="Roman Catholic"/>
    <s v="2002"/>
    <s v="2002"/>
    <s v="Number"/>
    <n v="13789"/>
  </r>
  <r>
    <s v="B1211"/>
    <s v="2002 Population"/>
    <s v="465"/>
    <s v="35 - 44 years"/>
    <s v="1"/>
    <s v="Male"/>
    <s v="022"/>
    <s v="South Dublin"/>
    <s v="07"/>
    <s v="Muslim (Islamic)"/>
    <s v="2002"/>
    <s v="2002"/>
    <s v="Number"/>
    <n v="268"/>
  </r>
  <r>
    <s v="B1211"/>
    <s v="2002 Population"/>
    <s v="465"/>
    <s v="35 - 44 years"/>
    <s v="1"/>
    <s v="Male"/>
    <s v="022"/>
    <s v="South Dublin"/>
    <s v="03"/>
    <s v="Church of Ireland (incl. Protestant)"/>
    <s v="2002"/>
    <s v="2002"/>
    <s v="Number"/>
    <n v="455"/>
  </r>
  <r>
    <s v="B1211"/>
    <s v="2002 Population"/>
    <s v="465"/>
    <s v="35 - 44 years"/>
    <s v="1"/>
    <s v="Male"/>
    <s v="022"/>
    <s v="South Dublin"/>
    <s v="10"/>
    <s v="Orthodox (Greek, Coptic, Russian)"/>
    <s v="2002"/>
    <s v="2002"/>
    <s v="Number"/>
    <n v="84"/>
  </r>
  <r>
    <s v="B1211"/>
    <s v="2002 Population"/>
    <s v="465"/>
    <s v="35 - 44 years"/>
    <s v="1"/>
    <s v="Male"/>
    <s v="022"/>
    <s v="South Dublin"/>
    <s v="08"/>
    <s v="Other Christian religion, n.e.s."/>
    <s v="2002"/>
    <s v="2002"/>
    <s v="Number"/>
    <n v="174"/>
  </r>
  <r>
    <s v="B1211"/>
    <s v="2002 Population"/>
    <s v="465"/>
    <s v="35 - 44 years"/>
    <s v="1"/>
    <s v="Male"/>
    <s v="022"/>
    <s v="South Dublin"/>
    <s v="09"/>
    <s v="Presbyterian"/>
    <s v="2002"/>
    <s v="2002"/>
    <s v="Number"/>
    <n v="88"/>
  </r>
  <r>
    <s v="B1211"/>
    <s v="2002 Population"/>
    <s v="465"/>
    <s v="35 - 44 years"/>
    <s v="1"/>
    <s v="Male"/>
    <s v="022"/>
    <s v="South Dublin"/>
    <s v="11"/>
    <s v="Methodist, Wesleyan"/>
    <s v="2002"/>
    <s v="2002"/>
    <s v="Number"/>
    <n v="46"/>
  </r>
  <r>
    <s v="B1211"/>
    <s v="2002 Population"/>
    <s v="465"/>
    <s v="35 - 44 years"/>
    <s v="1"/>
    <s v="Male"/>
    <s v="022"/>
    <s v="South Dublin"/>
    <s v="02"/>
    <s v="Other stated religions (1)"/>
    <s v="2002"/>
    <s v="2002"/>
    <s v="Number"/>
    <n v="321"/>
  </r>
  <r>
    <s v="B1211"/>
    <s v="2002 Population"/>
    <s v="465"/>
    <s v="35 - 44 years"/>
    <s v="1"/>
    <s v="Male"/>
    <s v="022"/>
    <s v="South Dublin"/>
    <s v="35"/>
    <s v="No religion"/>
    <s v="2002"/>
    <s v="2002"/>
    <s v="Number"/>
    <n v="979"/>
  </r>
  <r>
    <s v="B1211"/>
    <s v="2002 Population"/>
    <s v="465"/>
    <s v="35 - 44 years"/>
    <s v="1"/>
    <s v="Male"/>
    <s v="022"/>
    <s v="South Dublin"/>
    <s v="36"/>
    <s v="Not stated"/>
    <s v="2002"/>
    <s v="2002"/>
    <s v="Number"/>
    <n v="236"/>
  </r>
  <r>
    <s v="B1211"/>
    <s v="2002 Population"/>
    <s v="465"/>
    <s v="35 - 44 years"/>
    <s v="1"/>
    <s v="Male"/>
    <s v="022"/>
    <s v="South Dublin"/>
    <s v="-"/>
    <s v="All religions"/>
    <s v="2002"/>
    <s v="2002"/>
    <s v="Number"/>
    <n v="16440"/>
  </r>
  <r>
    <s v="B1211"/>
    <s v="2002 Population"/>
    <s v="465"/>
    <s v="35 - 44 years"/>
    <s v="1"/>
    <s v="Male"/>
    <s v="03"/>
    <s v="Kildare"/>
    <s v="01"/>
    <s v="Roman Catholic"/>
    <s v="2002"/>
    <s v="2002"/>
    <s v="Number"/>
    <n v="11385"/>
  </r>
  <r>
    <s v="B1211"/>
    <s v="2002 Population"/>
    <s v="465"/>
    <s v="35 - 44 years"/>
    <s v="1"/>
    <s v="Male"/>
    <s v="03"/>
    <s v="Kildare"/>
    <s v="07"/>
    <s v="Muslim (Islamic)"/>
    <s v="2002"/>
    <s v="2002"/>
    <s v="Number"/>
    <n v="81"/>
  </r>
  <r>
    <s v="B1211"/>
    <s v="2002 Population"/>
    <s v="465"/>
    <s v="35 - 44 years"/>
    <s v="1"/>
    <s v="Male"/>
    <s v="03"/>
    <s v="Kildare"/>
    <s v="03"/>
    <s v="Church of Ireland (incl. Protestant)"/>
    <s v="2002"/>
    <s v="2002"/>
    <s v="Number"/>
    <n v="423"/>
  </r>
  <r>
    <s v="B1211"/>
    <s v="2002 Population"/>
    <s v="465"/>
    <s v="35 - 44 years"/>
    <s v="1"/>
    <s v="Male"/>
    <s v="03"/>
    <s v="Kildare"/>
    <s v="10"/>
    <s v="Orthodox (Greek, Coptic, Russian)"/>
    <s v="2002"/>
    <s v="2002"/>
    <s v="Number"/>
    <n v="67"/>
  </r>
  <r>
    <s v="B1211"/>
    <s v="2002 Population"/>
    <s v="465"/>
    <s v="35 - 44 years"/>
    <s v="1"/>
    <s v="Male"/>
    <s v="03"/>
    <s v="Kildare"/>
    <s v="08"/>
    <s v="Other Christian religion, n.e.s."/>
    <s v="2002"/>
    <s v="2002"/>
    <s v="Number"/>
    <n v="114"/>
  </r>
  <r>
    <s v="B1211"/>
    <s v="2002 Population"/>
    <s v="465"/>
    <s v="35 - 44 years"/>
    <s v="1"/>
    <s v="Male"/>
    <s v="03"/>
    <s v="Kildare"/>
    <s v="09"/>
    <s v="Presbyterian"/>
    <s v="2002"/>
    <s v="2002"/>
    <s v="Number"/>
    <n v="73"/>
  </r>
  <r>
    <s v="B1211"/>
    <s v="2002 Population"/>
    <s v="465"/>
    <s v="35 - 44 years"/>
    <s v="1"/>
    <s v="Male"/>
    <s v="03"/>
    <s v="Kildare"/>
    <s v="11"/>
    <s v="Methodist, Wesleyan"/>
    <s v="2002"/>
    <s v="2002"/>
    <s v="Number"/>
    <n v="49"/>
  </r>
  <r>
    <s v="B1211"/>
    <s v="2002 Population"/>
    <s v="465"/>
    <s v="35 - 44 years"/>
    <s v="1"/>
    <s v="Male"/>
    <s v="03"/>
    <s v="Kildare"/>
    <s v="02"/>
    <s v="Other stated religions (1)"/>
    <s v="2002"/>
    <s v="2002"/>
    <s v="Number"/>
    <n v="182"/>
  </r>
  <r>
    <s v="B1211"/>
    <s v="2002 Population"/>
    <s v="465"/>
    <s v="35 - 44 years"/>
    <s v="1"/>
    <s v="Male"/>
    <s v="03"/>
    <s v="Kildare"/>
    <s v="35"/>
    <s v="No religion"/>
    <s v="2002"/>
    <s v="2002"/>
    <s v="Number"/>
    <n v="644"/>
  </r>
  <r>
    <s v="B1211"/>
    <s v="2002 Population"/>
    <s v="465"/>
    <s v="35 - 44 years"/>
    <s v="1"/>
    <s v="Male"/>
    <s v="03"/>
    <s v="Kildare"/>
    <s v="36"/>
    <s v="Not stated"/>
    <s v="2002"/>
    <s v="2002"/>
    <s v="Number"/>
    <n v="152"/>
  </r>
  <r>
    <s v="B1211"/>
    <s v="2002 Population"/>
    <s v="465"/>
    <s v="35 - 44 years"/>
    <s v="1"/>
    <s v="Male"/>
    <s v="03"/>
    <s v="Kildare"/>
    <s v="-"/>
    <s v="All religions"/>
    <s v="2002"/>
    <s v="2002"/>
    <s v="Number"/>
    <n v="13170"/>
  </r>
  <r>
    <s v="B1211"/>
    <s v="2002 Population"/>
    <s v="465"/>
    <s v="35 - 44 years"/>
    <s v="1"/>
    <s v="Male"/>
    <s v="04"/>
    <s v="Kilkenny"/>
    <s v="01"/>
    <s v="Roman Catholic"/>
    <s v="2002"/>
    <s v="2002"/>
    <s v="Number"/>
    <n v="5330"/>
  </r>
  <r>
    <s v="B1211"/>
    <s v="2002 Population"/>
    <s v="465"/>
    <s v="35 - 44 years"/>
    <s v="1"/>
    <s v="Male"/>
    <s v="04"/>
    <s v="Kilkenny"/>
    <s v="07"/>
    <s v="Muslim (Islamic)"/>
    <s v="2002"/>
    <s v="2002"/>
    <s v="Number"/>
    <n v="35"/>
  </r>
  <r>
    <s v="B1211"/>
    <s v="2002 Population"/>
    <s v="465"/>
    <s v="35 - 44 years"/>
    <s v="1"/>
    <s v="Male"/>
    <s v="04"/>
    <s v="Kilkenny"/>
    <s v="03"/>
    <s v="Church of Ireland (incl. Protestant)"/>
    <s v="2002"/>
    <s v="2002"/>
    <s v="Number"/>
    <n v="150"/>
  </r>
  <r>
    <s v="B1211"/>
    <s v="2002 Population"/>
    <s v="465"/>
    <s v="35 - 44 years"/>
    <s v="1"/>
    <s v="Male"/>
    <s v="04"/>
    <s v="Kilkenn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04"/>
    <s v="Kilkenn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04"/>
    <s v="Kilkenny"/>
    <s v="09"/>
    <s v="Presbyterian"/>
    <s v="2002"/>
    <s v="2002"/>
    <s v="Number"/>
    <n v="25"/>
  </r>
  <r>
    <s v="B1211"/>
    <s v="2002 Population"/>
    <s v="465"/>
    <s v="35 - 44 years"/>
    <s v="1"/>
    <s v="Male"/>
    <s v="04"/>
    <s v="Kilkenny"/>
    <s v="11"/>
    <s v="Methodist, Wesleyan"/>
    <s v="2002"/>
    <s v="2002"/>
    <s v="Number"/>
    <n v="11"/>
  </r>
  <r>
    <s v="B1211"/>
    <s v="2002 Population"/>
    <s v="465"/>
    <s v="35 - 44 years"/>
    <s v="1"/>
    <s v="Male"/>
    <s v="04"/>
    <s v="Kilkenny"/>
    <s v="02"/>
    <s v="Other stated religions (1)"/>
    <s v="2002"/>
    <s v="2002"/>
    <s v="Number"/>
    <n v="57"/>
  </r>
  <r>
    <s v="B1211"/>
    <s v="2002 Population"/>
    <s v="465"/>
    <s v="35 - 44 years"/>
    <s v="1"/>
    <s v="Male"/>
    <s v="04"/>
    <s v="Kilkenny"/>
    <s v="35"/>
    <s v="No religion"/>
    <s v="2002"/>
    <s v="2002"/>
    <s v="Number"/>
    <n v="235"/>
  </r>
  <r>
    <s v="B1211"/>
    <s v="2002 Population"/>
    <s v="465"/>
    <s v="35 - 44 years"/>
    <s v="1"/>
    <s v="Male"/>
    <s v="04"/>
    <s v="Kilkenny"/>
    <s v="36"/>
    <s v="Not stated"/>
    <s v="2002"/>
    <s v="2002"/>
    <s v="Number"/>
    <n v="80"/>
  </r>
  <r>
    <s v="B1211"/>
    <s v="2002 Population"/>
    <s v="465"/>
    <s v="35 - 44 years"/>
    <s v="1"/>
    <s v="Male"/>
    <s v="04"/>
    <s v="Kilkenny"/>
    <s v="-"/>
    <s v="All religions"/>
    <s v="2002"/>
    <s v="2002"/>
    <s v="Number"/>
    <n v="5975"/>
  </r>
  <r>
    <s v="B1211"/>
    <s v="2002 Population"/>
    <s v="465"/>
    <s v="35 - 44 years"/>
    <s v="1"/>
    <s v="Male"/>
    <s v="05"/>
    <s v="Laois"/>
    <s v="01"/>
    <s v="Roman Catholic"/>
    <s v="2002"/>
    <s v="2002"/>
    <s v="Number"/>
    <n v="3981"/>
  </r>
  <r>
    <s v="B1211"/>
    <s v="2002 Population"/>
    <s v="465"/>
    <s v="35 - 44 years"/>
    <s v="1"/>
    <s v="Male"/>
    <s v="05"/>
    <s v="Laois"/>
    <s v="07"/>
    <s v="Muslim (Islamic)"/>
    <s v="2002"/>
    <s v="2002"/>
    <s v="Number"/>
    <n v="32"/>
  </r>
  <r>
    <s v="B1211"/>
    <s v="2002 Population"/>
    <s v="465"/>
    <s v="35 - 44 years"/>
    <s v="1"/>
    <s v="Male"/>
    <s v="05"/>
    <s v="Laois"/>
    <s v="03"/>
    <s v="Church of Ireland (incl. Protestant)"/>
    <s v="2002"/>
    <s v="2002"/>
    <s v="Number"/>
    <n v="232"/>
  </r>
  <r>
    <s v="B1211"/>
    <s v="2002 Population"/>
    <s v="465"/>
    <s v="35 - 44 years"/>
    <s v="1"/>
    <s v="Male"/>
    <s v="05"/>
    <s v="Laois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5"/>
    <s v="Laois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05"/>
    <s v="Laois"/>
    <s v="09"/>
    <s v="Presbyterian"/>
    <s v="2002"/>
    <s v="2002"/>
    <s v="Number"/>
    <n v="11"/>
  </r>
  <r>
    <s v="B1211"/>
    <s v="2002 Population"/>
    <s v="465"/>
    <s v="35 - 44 years"/>
    <s v="1"/>
    <s v="Male"/>
    <s v="05"/>
    <s v="Laois"/>
    <s v="11"/>
    <s v="Methodist, Wesleyan"/>
    <s v="2002"/>
    <s v="2002"/>
    <s v="Number"/>
    <n v="7"/>
  </r>
  <r>
    <s v="B1211"/>
    <s v="2002 Population"/>
    <s v="465"/>
    <s v="35 - 44 years"/>
    <s v="1"/>
    <s v="Male"/>
    <s v="05"/>
    <s v="Laois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05"/>
    <s v="Laois"/>
    <s v="35"/>
    <s v="No religion"/>
    <s v="2002"/>
    <s v="2002"/>
    <s v="Number"/>
    <n v="135"/>
  </r>
  <r>
    <s v="B1211"/>
    <s v="2002 Population"/>
    <s v="465"/>
    <s v="35 - 44 years"/>
    <s v="1"/>
    <s v="Male"/>
    <s v="05"/>
    <s v="Laois"/>
    <s v="36"/>
    <s v="Not stated"/>
    <s v="2002"/>
    <s v="2002"/>
    <s v="Number"/>
    <n v="43"/>
  </r>
  <r>
    <s v="B1211"/>
    <s v="2002 Population"/>
    <s v="465"/>
    <s v="35 - 44 years"/>
    <s v="1"/>
    <s v="Male"/>
    <s v="05"/>
    <s v="Laois"/>
    <s v="-"/>
    <s v="All religions"/>
    <s v="2002"/>
    <s v="2002"/>
    <s v="Number"/>
    <n v="4520"/>
  </r>
  <r>
    <s v="B1211"/>
    <s v="2002 Population"/>
    <s v="465"/>
    <s v="35 - 44 years"/>
    <s v="1"/>
    <s v="Male"/>
    <s v="06"/>
    <s v="Longford"/>
    <s v="01"/>
    <s v="Roman Catholic"/>
    <s v="2002"/>
    <s v="2002"/>
    <s v="Number"/>
    <n v="1968"/>
  </r>
  <r>
    <s v="B1211"/>
    <s v="2002 Population"/>
    <s v="465"/>
    <s v="35 - 44 years"/>
    <s v="1"/>
    <s v="Male"/>
    <s v="06"/>
    <s v="Longford"/>
    <s v="07"/>
    <s v="Muslim (Islamic)"/>
    <s v="2002"/>
    <s v="2002"/>
    <s v="Number"/>
    <n v="16"/>
  </r>
  <r>
    <s v="B1211"/>
    <s v="2002 Population"/>
    <s v="465"/>
    <s v="35 - 44 years"/>
    <s v="1"/>
    <s v="Male"/>
    <s v="06"/>
    <s v="Longford"/>
    <s v="03"/>
    <s v="Church of Ireland (incl. Protestant)"/>
    <s v="2002"/>
    <s v="2002"/>
    <s v="Number"/>
    <n v="74"/>
  </r>
  <r>
    <s v="B1211"/>
    <s v="2002 Population"/>
    <s v="465"/>
    <s v="35 - 44 years"/>
    <s v="1"/>
    <s v="Male"/>
    <s v="06"/>
    <s v="Longford"/>
    <s v="10"/>
    <s v="Orthodox (Greek, Coptic, Russian)"/>
    <s v="2002"/>
    <s v="2002"/>
    <s v="Number"/>
    <n v="8"/>
  </r>
  <r>
    <s v="B1211"/>
    <s v="2002 Population"/>
    <s v="465"/>
    <s v="35 - 44 years"/>
    <s v="1"/>
    <s v="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06"/>
    <s v="Longford"/>
    <s v="09"/>
    <s v="Presbyterian"/>
    <s v="2002"/>
    <s v="2002"/>
    <s v="Number"/>
    <n v="5"/>
  </r>
  <r>
    <s v="B1211"/>
    <s v="2002 Population"/>
    <s v="465"/>
    <s v="35 - 44 years"/>
    <s v="1"/>
    <s v="Male"/>
    <s v="06"/>
    <s v="Longford"/>
    <s v="11"/>
    <s v="Methodist, Wesleyan"/>
    <s v="2002"/>
    <s v="2002"/>
    <s v="Number"/>
    <n v="7"/>
  </r>
  <r>
    <s v="B1211"/>
    <s v="2002 Population"/>
    <s v="465"/>
    <s v="35 - 44 years"/>
    <s v="1"/>
    <s v="Male"/>
    <s v="06"/>
    <s v="Longford"/>
    <s v="02"/>
    <s v="Other stated religions (1)"/>
    <s v="2002"/>
    <s v="2002"/>
    <s v="Number"/>
    <n v="17"/>
  </r>
  <r>
    <s v="B1211"/>
    <s v="2002 Population"/>
    <s v="465"/>
    <s v="35 - 44 years"/>
    <s v="1"/>
    <s v="Male"/>
    <s v="06"/>
    <s v="Longford"/>
    <s v="35"/>
    <s v="No religion"/>
    <s v="2002"/>
    <s v="2002"/>
    <s v="Number"/>
    <n v="47"/>
  </r>
  <r>
    <s v="B1211"/>
    <s v="2002 Population"/>
    <s v="465"/>
    <s v="35 - 44 years"/>
    <s v="1"/>
    <s v="Male"/>
    <s v="06"/>
    <s v="Longford"/>
    <s v="36"/>
    <s v="Not stated"/>
    <s v="2002"/>
    <s v="2002"/>
    <s v="Number"/>
    <n v="15"/>
  </r>
  <r>
    <s v="B1211"/>
    <s v="2002 Population"/>
    <s v="465"/>
    <s v="35 - 44 years"/>
    <s v="1"/>
    <s v="Male"/>
    <s v="06"/>
    <s v="Longford"/>
    <s v="-"/>
    <s v="All religions"/>
    <s v="2002"/>
    <s v="2002"/>
    <s v="Number"/>
    <n v="2162"/>
  </r>
  <r>
    <s v="B1211"/>
    <s v="2002 Population"/>
    <s v="465"/>
    <s v="35 - 44 years"/>
    <s v="1"/>
    <s v="Male"/>
    <s v="07"/>
    <s v="Louth"/>
    <s v="01"/>
    <s v="Roman Catholic"/>
    <s v="2002"/>
    <s v="2002"/>
    <s v="Number"/>
    <n v="6431"/>
  </r>
  <r>
    <s v="B1211"/>
    <s v="2002 Population"/>
    <s v="465"/>
    <s v="35 - 44 years"/>
    <s v="1"/>
    <s v="Male"/>
    <s v="07"/>
    <s v="Louth"/>
    <s v="07"/>
    <s v="Muslim (Islamic)"/>
    <s v="2002"/>
    <s v="2002"/>
    <s v="Number"/>
    <n v="63"/>
  </r>
  <r>
    <s v="B1211"/>
    <s v="2002 Population"/>
    <s v="465"/>
    <s v="35 - 44 years"/>
    <s v="1"/>
    <s v="Male"/>
    <s v="07"/>
    <s v="Louth"/>
    <s v="03"/>
    <s v="Church of Ireland (incl. Protestant)"/>
    <s v="2002"/>
    <s v="2002"/>
    <s v="Number"/>
    <n v="138"/>
  </r>
  <r>
    <s v="B1211"/>
    <s v="2002 Population"/>
    <s v="465"/>
    <s v="35 - 44 years"/>
    <s v="1"/>
    <s v="Male"/>
    <s v="07"/>
    <s v="Lou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07"/>
    <s v="Louth"/>
    <s v="08"/>
    <s v="Other Christian religion, n.e.s."/>
    <s v="2002"/>
    <s v="2002"/>
    <s v="Number"/>
    <n v="77"/>
  </r>
  <r>
    <s v="B1211"/>
    <s v="2002 Population"/>
    <s v="465"/>
    <s v="35 - 44 years"/>
    <s v="1"/>
    <s v="Male"/>
    <s v="07"/>
    <s v="Louth"/>
    <s v="09"/>
    <s v="Presbyterian"/>
    <s v="2002"/>
    <s v="2002"/>
    <s v="Number"/>
    <n v="35"/>
  </r>
  <r>
    <s v="B1211"/>
    <s v="2002 Population"/>
    <s v="465"/>
    <s v="35 - 44 years"/>
    <s v="1"/>
    <s v="Male"/>
    <s v="07"/>
    <s v="Louth"/>
    <s v="11"/>
    <s v="Methodist, Wesleyan"/>
    <s v="2002"/>
    <s v="2002"/>
    <s v="Number"/>
    <n v="18"/>
  </r>
  <r>
    <s v="B1211"/>
    <s v="2002 Population"/>
    <s v="465"/>
    <s v="35 - 44 years"/>
    <s v="1"/>
    <s v="Male"/>
    <s v="07"/>
    <s v="Louth"/>
    <s v="02"/>
    <s v="Other stated religions (1)"/>
    <s v="2002"/>
    <s v="2002"/>
    <s v="Number"/>
    <n v="102"/>
  </r>
  <r>
    <s v="B1211"/>
    <s v="2002 Population"/>
    <s v="465"/>
    <s v="35 - 44 years"/>
    <s v="1"/>
    <s v="Male"/>
    <s v="07"/>
    <s v="Louth"/>
    <s v="35"/>
    <s v="No religion"/>
    <s v="2002"/>
    <s v="2002"/>
    <s v="Number"/>
    <n v="306"/>
  </r>
  <r>
    <s v="B1211"/>
    <s v="2002 Population"/>
    <s v="465"/>
    <s v="35 - 44 years"/>
    <s v="1"/>
    <s v="Male"/>
    <s v="07"/>
    <s v="Louth"/>
    <s v="36"/>
    <s v="Not stated"/>
    <s v="2002"/>
    <s v="2002"/>
    <s v="Number"/>
    <n v="74"/>
  </r>
  <r>
    <s v="B1211"/>
    <s v="2002 Population"/>
    <s v="465"/>
    <s v="35 - 44 years"/>
    <s v="1"/>
    <s v="Male"/>
    <s v="07"/>
    <s v="Louth"/>
    <s v="-"/>
    <s v="All religions"/>
    <s v="2002"/>
    <s v="2002"/>
    <s v="Number"/>
    <n v="7257"/>
  </r>
  <r>
    <s v="B1211"/>
    <s v="2002 Population"/>
    <s v="465"/>
    <s v="35 - 44 years"/>
    <s v="1"/>
    <s v="Male"/>
    <s v="08"/>
    <s v="Meath"/>
    <s v="01"/>
    <s v="Roman Catholic"/>
    <s v="2002"/>
    <s v="2002"/>
    <s v="Number"/>
    <n v="9424"/>
  </r>
  <r>
    <s v="B1211"/>
    <s v="2002 Population"/>
    <s v="465"/>
    <s v="35 - 44 years"/>
    <s v="1"/>
    <s v="Male"/>
    <s v="08"/>
    <s v="Meath"/>
    <s v="07"/>
    <s v="Muslim (Islamic)"/>
    <s v="2002"/>
    <s v="2002"/>
    <s v="Number"/>
    <n v="91"/>
  </r>
  <r>
    <s v="B1211"/>
    <s v="2002 Population"/>
    <s v="465"/>
    <s v="35 - 44 years"/>
    <s v="1"/>
    <s v="Male"/>
    <s v="08"/>
    <s v="Meath"/>
    <s v="03"/>
    <s v="Church of Ireland (incl. Protestant)"/>
    <s v="2002"/>
    <s v="2002"/>
    <s v="Number"/>
    <n v="261"/>
  </r>
  <r>
    <s v="B1211"/>
    <s v="2002 Population"/>
    <s v="465"/>
    <s v="35 - 44 years"/>
    <s v="1"/>
    <s v="Male"/>
    <s v="08"/>
    <s v="Meath"/>
    <s v="10"/>
    <s v="Orthodox (Greek, Coptic, Russian)"/>
    <s v="2002"/>
    <s v="2002"/>
    <s v="Number"/>
    <n v="35"/>
  </r>
  <r>
    <s v="B1211"/>
    <s v="2002 Population"/>
    <s v="465"/>
    <s v="35 - 44 years"/>
    <s v="1"/>
    <s v="Male"/>
    <s v="08"/>
    <s v="Meath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08"/>
    <s v="Meath"/>
    <s v="09"/>
    <s v="Presbyterian"/>
    <s v="2002"/>
    <s v="2002"/>
    <s v="Number"/>
    <n v="53"/>
  </r>
  <r>
    <s v="B1211"/>
    <s v="2002 Population"/>
    <s v="465"/>
    <s v="35 - 44 years"/>
    <s v="1"/>
    <s v="Male"/>
    <s v="08"/>
    <s v="Meath"/>
    <s v="11"/>
    <s v="Methodist, Wesleyan"/>
    <s v="2002"/>
    <s v="2002"/>
    <s v="Number"/>
    <n v="21"/>
  </r>
  <r>
    <s v="B1211"/>
    <s v="2002 Population"/>
    <s v="465"/>
    <s v="35 - 44 years"/>
    <s v="1"/>
    <s v="Male"/>
    <s v="08"/>
    <s v="Meath"/>
    <s v="02"/>
    <s v="Other stated religions (1)"/>
    <s v="2002"/>
    <s v="2002"/>
    <s v="Number"/>
    <n v="120"/>
  </r>
  <r>
    <s v="B1211"/>
    <s v="2002 Population"/>
    <s v="465"/>
    <s v="35 - 44 years"/>
    <s v="1"/>
    <s v="Male"/>
    <s v="08"/>
    <s v="Meath"/>
    <s v="35"/>
    <s v="No religion"/>
    <s v="2002"/>
    <s v="2002"/>
    <s v="Number"/>
    <n v="456"/>
  </r>
  <r>
    <s v="B1211"/>
    <s v="2002 Population"/>
    <s v="465"/>
    <s v="35 - 44 years"/>
    <s v="1"/>
    <s v="Male"/>
    <s v="08"/>
    <s v="Meath"/>
    <s v="36"/>
    <s v="Not stated"/>
    <s v="2002"/>
    <s v="2002"/>
    <s v="Number"/>
    <n v="150"/>
  </r>
  <r>
    <s v="B1211"/>
    <s v="2002 Population"/>
    <s v="465"/>
    <s v="35 - 44 years"/>
    <s v="1"/>
    <s v="Male"/>
    <s v="08"/>
    <s v="Meath"/>
    <s v="-"/>
    <s v="All religions"/>
    <s v="2002"/>
    <s v="2002"/>
    <s v="Number"/>
    <n v="10691"/>
  </r>
  <r>
    <s v="B1211"/>
    <s v="2002 Population"/>
    <s v="465"/>
    <s v="35 - 44 years"/>
    <s v="1"/>
    <s v="Male"/>
    <s v="09"/>
    <s v="Offaly"/>
    <s v="01"/>
    <s v="Roman Catholic"/>
    <s v="2002"/>
    <s v="2002"/>
    <s v="Number"/>
    <n v="4196"/>
  </r>
  <r>
    <s v="B1211"/>
    <s v="2002 Population"/>
    <s v="465"/>
    <s v="35 - 44 years"/>
    <s v="1"/>
    <s v="Male"/>
    <s v="09"/>
    <s v="Offaly"/>
    <s v="07"/>
    <s v="Muslim (Islamic)"/>
    <s v="2002"/>
    <s v="2002"/>
    <s v="Number"/>
    <n v="27"/>
  </r>
  <r>
    <s v="B1211"/>
    <s v="2002 Population"/>
    <s v="465"/>
    <s v="35 - 44 years"/>
    <s v="1"/>
    <s v="Male"/>
    <s v="09"/>
    <s v="Offaly"/>
    <s v="03"/>
    <s v="Church of Ireland (incl. Protestant)"/>
    <s v="2002"/>
    <s v="2002"/>
    <s v="Number"/>
    <n v="165"/>
  </r>
  <r>
    <s v="B1211"/>
    <s v="2002 Population"/>
    <s v="465"/>
    <s v="35 - 44 years"/>
    <s v="1"/>
    <s v="Male"/>
    <s v="09"/>
    <s v="Offal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09"/>
    <s v="Offal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09"/>
    <s v="Offaly"/>
    <s v="09"/>
    <s v="Presbyterian"/>
    <s v="2002"/>
    <s v="2002"/>
    <s v="Number"/>
    <n v="5"/>
  </r>
  <r>
    <s v="B1211"/>
    <s v="2002 Population"/>
    <s v="465"/>
    <s v="35 - 44 years"/>
    <s v="1"/>
    <s v="Male"/>
    <s v="09"/>
    <s v="Offaly"/>
    <s v="11"/>
    <s v="Methodist, Wesleyan"/>
    <s v="2002"/>
    <s v="2002"/>
    <s v="Number"/>
    <n v="6"/>
  </r>
  <r>
    <s v="B1211"/>
    <s v="2002 Population"/>
    <s v="465"/>
    <s v="35 - 44 years"/>
    <s v="1"/>
    <s v="Male"/>
    <s v="09"/>
    <s v="Offaly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09"/>
    <s v="Offaly"/>
    <s v="35"/>
    <s v="No religion"/>
    <s v="2002"/>
    <s v="2002"/>
    <s v="Number"/>
    <n v="122"/>
  </r>
  <r>
    <s v="B1211"/>
    <s v="2002 Population"/>
    <s v="465"/>
    <s v="35 - 44 years"/>
    <s v="1"/>
    <s v="Male"/>
    <s v="09"/>
    <s v="Offaly"/>
    <s v="36"/>
    <s v="Not stated"/>
    <s v="2002"/>
    <s v="2002"/>
    <s v="Number"/>
    <n v="65"/>
  </r>
  <r>
    <s v="B1211"/>
    <s v="2002 Population"/>
    <s v="465"/>
    <s v="35 - 44 years"/>
    <s v="1"/>
    <s v="Male"/>
    <s v="09"/>
    <s v="Offaly"/>
    <s v="-"/>
    <s v="All religions"/>
    <s v="2002"/>
    <s v="2002"/>
    <s v="Number"/>
    <n v="4637"/>
  </r>
  <r>
    <s v="B1211"/>
    <s v="2002 Population"/>
    <s v="465"/>
    <s v="35 - 44 years"/>
    <s v="1"/>
    <s v="Male"/>
    <s v="10"/>
    <s v="Westmeath"/>
    <s v="01"/>
    <s v="Roman Catholic"/>
    <s v="2002"/>
    <s v="2002"/>
    <s v="Number"/>
    <n v="4701"/>
  </r>
  <r>
    <s v="B1211"/>
    <s v="2002 Population"/>
    <s v="465"/>
    <s v="35 - 44 years"/>
    <s v="1"/>
    <s v="Male"/>
    <s v="10"/>
    <s v="Westmeath"/>
    <s v="07"/>
    <s v="Muslim (Islamic)"/>
    <s v="2002"/>
    <s v="2002"/>
    <s v="Number"/>
    <n v="43"/>
  </r>
  <r>
    <s v="B1211"/>
    <s v="2002 Population"/>
    <s v="465"/>
    <s v="35 - 44 years"/>
    <s v="1"/>
    <s v="Male"/>
    <s v="10"/>
    <s v="Westmeath"/>
    <s v="03"/>
    <s v="Church of Ireland (incl. Protestant)"/>
    <s v="2002"/>
    <s v="2002"/>
    <s v="Number"/>
    <n v="135"/>
  </r>
  <r>
    <s v="B1211"/>
    <s v="2002 Population"/>
    <s v="465"/>
    <s v="35 - 44 years"/>
    <s v="1"/>
    <s v="Male"/>
    <s v="10"/>
    <s v="Westmeath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0"/>
    <s v="Westmeath"/>
    <s v="08"/>
    <s v="Other Christian religion, n.e.s."/>
    <s v="2002"/>
    <s v="2002"/>
    <s v="Number"/>
    <n v="45"/>
  </r>
  <r>
    <s v="B1211"/>
    <s v="2002 Population"/>
    <s v="465"/>
    <s v="35 - 44 years"/>
    <s v="1"/>
    <s v="Male"/>
    <s v="10"/>
    <s v="Westmeath"/>
    <s v="09"/>
    <s v="Presbyterian"/>
    <s v="2002"/>
    <s v="2002"/>
    <s v="Number"/>
    <n v="24"/>
  </r>
  <r>
    <s v="B1211"/>
    <s v="2002 Population"/>
    <s v="465"/>
    <s v="35 - 44 years"/>
    <s v="1"/>
    <s v="Male"/>
    <s v="10"/>
    <s v="Westmeath"/>
    <s v="11"/>
    <s v="Methodist, Wesleyan"/>
    <s v="2002"/>
    <s v="2002"/>
    <s v="Number"/>
    <n v="18"/>
  </r>
  <r>
    <s v="B1211"/>
    <s v="2002 Population"/>
    <s v="465"/>
    <s v="35 - 44 years"/>
    <s v="1"/>
    <s v="Male"/>
    <s v="10"/>
    <s v="Westmeath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10"/>
    <s v="Westmeath"/>
    <s v="35"/>
    <s v="No religion"/>
    <s v="2002"/>
    <s v="2002"/>
    <s v="Number"/>
    <n v="177"/>
  </r>
  <r>
    <s v="B1211"/>
    <s v="2002 Population"/>
    <s v="465"/>
    <s v="35 - 44 years"/>
    <s v="1"/>
    <s v="Male"/>
    <s v="10"/>
    <s v="Westmeath"/>
    <s v="36"/>
    <s v="Not stated"/>
    <s v="2002"/>
    <s v="2002"/>
    <s v="Number"/>
    <n v="57"/>
  </r>
  <r>
    <s v="B1211"/>
    <s v="2002 Population"/>
    <s v="465"/>
    <s v="35 - 44 years"/>
    <s v="1"/>
    <s v="Male"/>
    <s v="10"/>
    <s v="Westmeath"/>
    <s v="-"/>
    <s v="All religions"/>
    <s v="2002"/>
    <s v="2002"/>
    <s v="Number"/>
    <n v="5260"/>
  </r>
  <r>
    <s v="B1211"/>
    <s v="2002 Population"/>
    <s v="465"/>
    <s v="35 - 44 years"/>
    <s v="1"/>
    <s v="Male"/>
    <s v="11"/>
    <s v="Wexford"/>
    <s v="01"/>
    <s v="Roman Catholic"/>
    <s v="2002"/>
    <s v="2002"/>
    <s v="Number"/>
    <n v="7327"/>
  </r>
  <r>
    <s v="B1211"/>
    <s v="2002 Population"/>
    <s v="465"/>
    <s v="35 - 44 years"/>
    <s v="1"/>
    <s v="Male"/>
    <s v="11"/>
    <s v="Wexford"/>
    <s v="07"/>
    <s v="Muslim (Islamic)"/>
    <s v="2002"/>
    <s v="2002"/>
    <s v="Number"/>
    <n v="33"/>
  </r>
  <r>
    <s v="B1211"/>
    <s v="2002 Population"/>
    <s v="465"/>
    <s v="35 - 44 years"/>
    <s v="1"/>
    <s v="Male"/>
    <s v="11"/>
    <s v="Wexford"/>
    <s v="03"/>
    <s v="Church of Ireland (incl. Protestant)"/>
    <s v="2002"/>
    <s v="2002"/>
    <s v="Number"/>
    <n v="349"/>
  </r>
  <r>
    <s v="B1211"/>
    <s v="2002 Population"/>
    <s v="465"/>
    <s v="35 - 44 years"/>
    <s v="1"/>
    <s v="Male"/>
    <s v="11"/>
    <s v="Wexford"/>
    <s v="10"/>
    <s v="Orthodox (Greek, Coptic, Russian)"/>
    <s v="2002"/>
    <s v="2002"/>
    <s v="Number"/>
    <n v="12"/>
  </r>
  <r>
    <s v="B1211"/>
    <s v="2002 Population"/>
    <s v="465"/>
    <s v="35 - 4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465"/>
    <s v="35 - 44 years"/>
    <s v="1"/>
    <s v="Male"/>
    <s v="11"/>
    <s v="Wexford"/>
    <s v="09"/>
    <s v="Presbyterian"/>
    <s v="2002"/>
    <s v="2002"/>
    <s v="Number"/>
    <n v="17"/>
  </r>
  <r>
    <s v="B1211"/>
    <s v="2002 Population"/>
    <s v="465"/>
    <s v="35 - 44 years"/>
    <s v="1"/>
    <s v="Male"/>
    <s v="11"/>
    <s v="Wexford"/>
    <s v="11"/>
    <s v="Methodist, Wesleyan"/>
    <s v="2002"/>
    <s v="2002"/>
    <s v="Number"/>
    <n v="12"/>
  </r>
  <r>
    <s v="B1211"/>
    <s v="2002 Population"/>
    <s v="465"/>
    <s v="35 - 44 years"/>
    <s v="1"/>
    <s v="Male"/>
    <s v="11"/>
    <s v="Wexford"/>
    <s v="02"/>
    <s v="Other stated religions (1)"/>
    <s v="2002"/>
    <s v="2002"/>
    <s v="Number"/>
    <n v="70"/>
  </r>
  <r>
    <s v="B1211"/>
    <s v="2002 Population"/>
    <s v="465"/>
    <s v="35 - 44 years"/>
    <s v="1"/>
    <s v="Male"/>
    <s v="11"/>
    <s v="Wexford"/>
    <s v="35"/>
    <s v="No religion"/>
    <s v="2002"/>
    <s v="2002"/>
    <s v="Number"/>
    <n v="351"/>
  </r>
  <r>
    <s v="B1211"/>
    <s v="2002 Population"/>
    <s v="465"/>
    <s v="35 - 44 years"/>
    <s v="1"/>
    <s v="Male"/>
    <s v="11"/>
    <s v="Wexford"/>
    <s v="36"/>
    <s v="Not stated"/>
    <s v="2002"/>
    <s v="2002"/>
    <s v="Number"/>
    <n v="62"/>
  </r>
  <r>
    <s v="B1211"/>
    <s v="2002 Population"/>
    <s v="465"/>
    <s v="35 - 44 years"/>
    <s v="1"/>
    <s v="Male"/>
    <s v="11"/>
    <s v="Wexford"/>
    <s v="-"/>
    <s v="All religions"/>
    <s v="2002"/>
    <s v="2002"/>
    <s v="Number"/>
    <n v="8275"/>
  </r>
  <r>
    <s v="B1211"/>
    <s v="2002 Population"/>
    <s v="465"/>
    <s v="35 - 44 years"/>
    <s v="1"/>
    <s v="Male"/>
    <s v="12"/>
    <s v="Wicklow"/>
    <s v="01"/>
    <s v="Roman Catholic"/>
    <s v="2002"/>
    <s v="2002"/>
    <s v="Number"/>
    <n v="7024"/>
  </r>
  <r>
    <s v="B1211"/>
    <s v="2002 Population"/>
    <s v="465"/>
    <s v="35 - 44 years"/>
    <s v="1"/>
    <s v="Male"/>
    <s v="12"/>
    <s v="Wicklow"/>
    <s v="07"/>
    <s v="Muslim (Islamic)"/>
    <s v="2002"/>
    <s v="2002"/>
    <s v="Number"/>
    <n v="36"/>
  </r>
  <r>
    <s v="B1211"/>
    <s v="2002 Population"/>
    <s v="465"/>
    <s v="35 - 44 years"/>
    <s v="1"/>
    <s v="Male"/>
    <s v="12"/>
    <s v="Wicklow"/>
    <s v="03"/>
    <s v="Church of Ireland (incl. Protestant)"/>
    <s v="2002"/>
    <s v="2002"/>
    <s v="Number"/>
    <n v="593"/>
  </r>
  <r>
    <s v="B1211"/>
    <s v="2002 Population"/>
    <s v="465"/>
    <s v="35 - 44 years"/>
    <s v="1"/>
    <s v="Male"/>
    <s v="12"/>
    <s v="Wicklow"/>
    <s v="10"/>
    <s v="Orthodox (Greek, Coptic, Russian)"/>
    <s v="2002"/>
    <s v="2002"/>
    <s v="Number"/>
    <n v="23"/>
  </r>
  <r>
    <s v="B1211"/>
    <s v="2002 Population"/>
    <s v="465"/>
    <s v="35 - 44 years"/>
    <s v="1"/>
    <s v="Male"/>
    <s v="12"/>
    <s v="Wicklow"/>
    <s v="08"/>
    <s v="Other Christian religion, n.e.s."/>
    <s v="2002"/>
    <s v="2002"/>
    <s v="Number"/>
    <n v="80"/>
  </r>
  <r>
    <s v="B1211"/>
    <s v="2002 Population"/>
    <s v="465"/>
    <s v="35 - 44 years"/>
    <s v="1"/>
    <s v="Male"/>
    <s v="12"/>
    <s v="Wicklow"/>
    <s v="09"/>
    <s v="Presbyterian"/>
    <s v="2002"/>
    <s v="2002"/>
    <s v="Number"/>
    <n v="54"/>
  </r>
  <r>
    <s v="B1211"/>
    <s v="2002 Population"/>
    <s v="465"/>
    <s v="35 - 44 years"/>
    <s v="1"/>
    <s v="Male"/>
    <s v="12"/>
    <s v="Wicklow"/>
    <s v="11"/>
    <s v="Methodist, Wesleyan"/>
    <s v="2002"/>
    <s v="2002"/>
    <s v="Number"/>
    <n v="37"/>
  </r>
  <r>
    <s v="B1211"/>
    <s v="2002 Population"/>
    <s v="465"/>
    <s v="35 - 44 years"/>
    <s v="1"/>
    <s v="Male"/>
    <s v="12"/>
    <s v="Wicklow"/>
    <s v="02"/>
    <s v="Other stated religions (1)"/>
    <s v="2002"/>
    <s v="2002"/>
    <s v="Number"/>
    <n v="124"/>
  </r>
  <r>
    <s v="B1211"/>
    <s v="2002 Population"/>
    <s v="465"/>
    <s v="35 - 44 years"/>
    <s v="1"/>
    <s v="Male"/>
    <s v="12"/>
    <s v="Wicklow"/>
    <s v="35"/>
    <s v="No religion"/>
    <s v="2002"/>
    <s v="2002"/>
    <s v="Number"/>
    <n v="658"/>
  </r>
  <r>
    <s v="B1211"/>
    <s v="2002 Population"/>
    <s v="465"/>
    <s v="35 - 44 years"/>
    <s v="1"/>
    <s v="Male"/>
    <s v="12"/>
    <s v="Wicklow"/>
    <s v="36"/>
    <s v="Not stated"/>
    <s v="2002"/>
    <s v="2002"/>
    <s v="Number"/>
    <n v="118"/>
  </r>
  <r>
    <s v="B1211"/>
    <s v="2002 Population"/>
    <s v="465"/>
    <s v="35 - 44 years"/>
    <s v="1"/>
    <s v="Male"/>
    <s v="12"/>
    <s v="Wicklow"/>
    <s v="-"/>
    <s v="All religions"/>
    <s v="2002"/>
    <s v="2002"/>
    <s v="Number"/>
    <n v="8747"/>
  </r>
  <r>
    <s v="B1211"/>
    <s v="2002 Population"/>
    <s v="465"/>
    <s v="35 - 44 years"/>
    <s v="1"/>
    <s v="Male"/>
    <s v="B"/>
    <s v="Munster"/>
    <s v="01"/>
    <s v="Roman Catholic"/>
    <s v="2002"/>
    <s v="2002"/>
    <s v="Number"/>
    <n v="69856"/>
  </r>
  <r>
    <s v="B1211"/>
    <s v="2002 Population"/>
    <s v="465"/>
    <s v="35 - 44 years"/>
    <s v="1"/>
    <s v="Male"/>
    <s v="B"/>
    <s v="Munster"/>
    <s v="07"/>
    <s v="Muslim (Islamic)"/>
    <s v="2002"/>
    <s v="2002"/>
    <s v="Number"/>
    <n v="497"/>
  </r>
  <r>
    <s v="B1211"/>
    <s v="2002 Population"/>
    <s v="465"/>
    <s v="35 - 44 years"/>
    <s v="1"/>
    <s v="Male"/>
    <s v="B"/>
    <s v="Munster"/>
    <s v="03"/>
    <s v="Church of Ireland (incl. Protestant)"/>
    <s v="2002"/>
    <s v="2002"/>
    <s v="Number"/>
    <n v="2002"/>
  </r>
  <r>
    <s v="B1211"/>
    <s v="2002 Population"/>
    <s v="465"/>
    <s v="35 - 44 years"/>
    <s v="1"/>
    <s v="Male"/>
    <s v="B"/>
    <s v="Munster"/>
    <s v="10"/>
    <s v="Orthodox (Greek, Coptic, Russian)"/>
    <s v="2002"/>
    <s v="2002"/>
    <s v="Number"/>
    <n v="177"/>
  </r>
  <r>
    <s v="B1211"/>
    <s v="2002 Population"/>
    <s v="465"/>
    <s v="35 - 44 years"/>
    <s v="1"/>
    <s v="Male"/>
    <s v="B"/>
    <s v="Munster"/>
    <s v="08"/>
    <s v="Other Christian religion, n.e.s."/>
    <s v="2002"/>
    <s v="2002"/>
    <s v="Number"/>
    <n v="437"/>
  </r>
  <r>
    <s v="B1211"/>
    <s v="2002 Population"/>
    <s v="465"/>
    <s v="35 - 44 years"/>
    <s v="1"/>
    <s v="Male"/>
    <s v="B"/>
    <s v="Munster"/>
    <s v="09"/>
    <s v="Presbyterian"/>
    <s v="2002"/>
    <s v="2002"/>
    <s v="Number"/>
    <n v="204"/>
  </r>
  <r>
    <s v="B1211"/>
    <s v="2002 Population"/>
    <s v="465"/>
    <s v="35 - 44 years"/>
    <s v="1"/>
    <s v="Male"/>
    <s v="B"/>
    <s v="Munster"/>
    <s v="11"/>
    <s v="Methodist, Wesleyan"/>
    <s v="2002"/>
    <s v="2002"/>
    <s v="Number"/>
    <n v="215"/>
  </r>
  <r>
    <s v="B1211"/>
    <s v="2002 Population"/>
    <s v="465"/>
    <s v="35 - 44 years"/>
    <s v="1"/>
    <s v="Male"/>
    <s v="B"/>
    <s v="Munster"/>
    <s v="02"/>
    <s v="Other stated religions (1)"/>
    <s v="2002"/>
    <s v="2002"/>
    <s v="Number"/>
    <n v="974"/>
  </r>
  <r>
    <s v="B1211"/>
    <s v="2002 Population"/>
    <s v="465"/>
    <s v="35 - 44 years"/>
    <s v="1"/>
    <s v="Male"/>
    <s v="B"/>
    <s v="Munster"/>
    <s v="35"/>
    <s v="No religion"/>
    <s v="2002"/>
    <s v="2002"/>
    <s v="Number"/>
    <n v="3944"/>
  </r>
  <r>
    <s v="B1211"/>
    <s v="2002 Population"/>
    <s v="465"/>
    <s v="35 - 44 years"/>
    <s v="1"/>
    <s v="Male"/>
    <s v="B"/>
    <s v="Munster"/>
    <s v="36"/>
    <s v="Not stated"/>
    <s v="2002"/>
    <s v="2002"/>
    <s v="Number"/>
    <n v="1094"/>
  </r>
  <r>
    <s v="B1211"/>
    <s v="2002 Population"/>
    <s v="465"/>
    <s v="35 - 44 years"/>
    <s v="1"/>
    <s v="Male"/>
    <s v="B"/>
    <s v="Munster"/>
    <s v="-"/>
    <s v="All religions"/>
    <s v="2002"/>
    <s v="2002"/>
    <s v="Number"/>
    <n v="79400"/>
  </r>
  <r>
    <s v="B1211"/>
    <s v="2002 Population"/>
    <s v="465"/>
    <s v="35 - 44 years"/>
    <s v="1"/>
    <s v="Male"/>
    <s v="13"/>
    <s v="Clare"/>
    <s v="01"/>
    <s v="Roman Catholic"/>
    <s v="2002"/>
    <s v="2002"/>
    <s v="Number"/>
    <n v="6606"/>
  </r>
  <r>
    <s v="B1211"/>
    <s v="2002 Population"/>
    <s v="465"/>
    <s v="35 - 44 years"/>
    <s v="1"/>
    <s v="Male"/>
    <s v="13"/>
    <s v="Clare"/>
    <s v="07"/>
    <s v="Muslim (Islamic)"/>
    <s v="2002"/>
    <s v="2002"/>
    <s v="Number"/>
    <n v="52"/>
  </r>
  <r>
    <s v="B1211"/>
    <s v="2002 Population"/>
    <s v="465"/>
    <s v="35 - 44 years"/>
    <s v="1"/>
    <s v="Male"/>
    <s v="13"/>
    <s v="Clare"/>
    <s v="03"/>
    <s v="Church of Ireland (incl. Protestant)"/>
    <s v="2002"/>
    <s v="2002"/>
    <s v="Number"/>
    <n v="160"/>
  </r>
  <r>
    <s v="B1211"/>
    <s v="2002 Population"/>
    <s v="465"/>
    <s v="35 - 44 years"/>
    <s v="1"/>
    <s v="Male"/>
    <s v="13"/>
    <s v="Clare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3"/>
    <s v="Clare"/>
    <s v="08"/>
    <s v="Other Christian religion, n.e.s."/>
    <s v="2002"/>
    <s v="2002"/>
    <s v="Number"/>
    <n v="65"/>
  </r>
  <r>
    <s v="B1211"/>
    <s v="2002 Population"/>
    <s v="465"/>
    <s v="35 - 44 years"/>
    <s v="1"/>
    <s v="Male"/>
    <s v="13"/>
    <s v="Clare"/>
    <s v="09"/>
    <s v="Presbyterian"/>
    <s v="2002"/>
    <s v="2002"/>
    <s v="Number"/>
    <n v="26"/>
  </r>
  <r>
    <s v="B1211"/>
    <s v="2002 Population"/>
    <s v="465"/>
    <s v="35 - 44 years"/>
    <s v="1"/>
    <s v="Male"/>
    <s v="13"/>
    <s v="Clare"/>
    <s v="11"/>
    <s v="Methodist, Wesleyan"/>
    <s v="2002"/>
    <s v="2002"/>
    <s v="Number"/>
    <n v="26"/>
  </r>
  <r>
    <s v="B1211"/>
    <s v="2002 Population"/>
    <s v="465"/>
    <s v="35 - 44 years"/>
    <s v="1"/>
    <s v="Male"/>
    <s v="13"/>
    <s v="Clare"/>
    <s v="02"/>
    <s v="Other stated religions (1)"/>
    <s v="2002"/>
    <s v="2002"/>
    <s v="Number"/>
    <n v="121"/>
  </r>
  <r>
    <s v="B1211"/>
    <s v="2002 Population"/>
    <s v="465"/>
    <s v="35 - 44 years"/>
    <s v="1"/>
    <s v="Male"/>
    <s v="13"/>
    <s v="Clare"/>
    <s v="35"/>
    <s v="No religion"/>
    <s v="2002"/>
    <s v="2002"/>
    <s v="Number"/>
    <n v="454"/>
  </r>
  <r>
    <s v="B1211"/>
    <s v="2002 Population"/>
    <s v="465"/>
    <s v="35 - 44 years"/>
    <s v="1"/>
    <s v="Male"/>
    <s v="13"/>
    <s v="Clare"/>
    <s v="36"/>
    <s v="Not stated"/>
    <s v="2002"/>
    <s v="2002"/>
    <s v="Number"/>
    <n v="142"/>
  </r>
  <r>
    <s v="B1211"/>
    <s v="2002 Population"/>
    <s v="465"/>
    <s v="35 - 44 years"/>
    <s v="1"/>
    <s v="Male"/>
    <s v="13"/>
    <s v="Clare"/>
    <s v="-"/>
    <s v="All religions"/>
    <s v="2002"/>
    <s v="2002"/>
    <s v="Number"/>
    <n v="7680"/>
  </r>
  <r>
    <s v="B1211"/>
    <s v="2002 Population"/>
    <s v="465"/>
    <s v="35 - 44 years"/>
    <s v="1"/>
    <s v="Male"/>
    <s v="14"/>
    <s v="Cork"/>
    <s v="01"/>
    <s v="Roman Catholic"/>
    <s v="2002"/>
    <s v="2002"/>
    <s v="Number"/>
    <n v="28457"/>
  </r>
  <r>
    <s v="B1211"/>
    <s v="2002 Population"/>
    <s v="465"/>
    <s v="35 - 44 years"/>
    <s v="1"/>
    <s v="Male"/>
    <s v="14"/>
    <s v="Cork"/>
    <s v="07"/>
    <s v="Muslim (Islamic)"/>
    <s v="2002"/>
    <s v="2002"/>
    <s v="Number"/>
    <n v="197"/>
  </r>
  <r>
    <s v="B1211"/>
    <s v="2002 Population"/>
    <s v="465"/>
    <s v="35 - 44 years"/>
    <s v="1"/>
    <s v="Male"/>
    <s v="14"/>
    <s v="Cork"/>
    <s v="03"/>
    <s v="Church of Ireland (incl. Protestant)"/>
    <s v="2002"/>
    <s v="2002"/>
    <s v="Number"/>
    <n v="971"/>
  </r>
  <r>
    <s v="B1211"/>
    <s v="2002 Population"/>
    <s v="465"/>
    <s v="35 - 44 years"/>
    <s v="1"/>
    <s v="Male"/>
    <s v="14"/>
    <s v="Cork"/>
    <s v="10"/>
    <s v="Orthodox (Greek, Coptic, Russian)"/>
    <s v="2002"/>
    <s v="2002"/>
    <s v="Number"/>
    <n v="54"/>
  </r>
  <r>
    <s v="B1211"/>
    <s v="2002 Population"/>
    <s v="465"/>
    <s v="35 - 44 years"/>
    <s v="1"/>
    <s v="Male"/>
    <s v="14"/>
    <s v="Cork"/>
    <s v="08"/>
    <s v="Other Christian religion, n.e.s."/>
    <s v="2002"/>
    <s v="2002"/>
    <s v="Number"/>
    <n v="208"/>
  </r>
  <r>
    <s v="B1211"/>
    <s v="2002 Population"/>
    <s v="465"/>
    <s v="35 - 44 years"/>
    <s v="1"/>
    <s v="Male"/>
    <s v="14"/>
    <s v="Cork"/>
    <s v="09"/>
    <s v="Presbyterian"/>
    <s v="2002"/>
    <s v="2002"/>
    <s v="Number"/>
    <n v="84"/>
  </r>
  <r>
    <s v="B1211"/>
    <s v="2002 Population"/>
    <s v="465"/>
    <s v="35 - 44 years"/>
    <s v="1"/>
    <s v="Male"/>
    <s v="14"/>
    <s v="Cork"/>
    <s v="11"/>
    <s v="Methodist, Wesleyan"/>
    <s v="2002"/>
    <s v="2002"/>
    <s v="Number"/>
    <n v="98"/>
  </r>
  <r>
    <s v="B1211"/>
    <s v="2002 Population"/>
    <s v="465"/>
    <s v="35 - 44 years"/>
    <s v="1"/>
    <s v="Male"/>
    <s v="14"/>
    <s v="Cork"/>
    <s v="02"/>
    <s v="Other stated religions (1)"/>
    <s v="2002"/>
    <s v="2002"/>
    <s v="Number"/>
    <n v="418"/>
  </r>
  <r>
    <s v="B1211"/>
    <s v="2002 Population"/>
    <s v="465"/>
    <s v="35 - 44 years"/>
    <s v="1"/>
    <s v="Male"/>
    <s v="14"/>
    <s v="Cork"/>
    <s v="35"/>
    <s v="No religion"/>
    <s v="2002"/>
    <s v="2002"/>
    <s v="Number"/>
    <n v="1844"/>
  </r>
  <r>
    <s v="B1211"/>
    <s v="2002 Population"/>
    <s v="465"/>
    <s v="35 - 44 years"/>
    <s v="1"/>
    <s v="Male"/>
    <s v="14"/>
    <s v="Cork"/>
    <s v="36"/>
    <s v="Not stated"/>
    <s v="2002"/>
    <s v="2002"/>
    <s v="Number"/>
    <n v="405"/>
  </r>
  <r>
    <s v="B1211"/>
    <s v="2002 Population"/>
    <s v="465"/>
    <s v="35 - 44 years"/>
    <s v="1"/>
    <s v="Male"/>
    <s v="14"/>
    <s v="Cork"/>
    <s v="-"/>
    <s v="All religions"/>
    <s v="2002"/>
    <s v="2002"/>
    <s v="Number"/>
    <n v="32736"/>
  </r>
  <r>
    <s v="B1211"/>
    <s v="2002 Population"/>
    <s v="465"/>
    <s v="35 - 44 years"/>
    <s v="1"/>
    <s v="Male"/>
    <s v="141"/>
    <s v="Cork City"/>
    <s v="01"/>
    <s v="Roman Catholic"/>
    <s v="2002"/>
    <s v="2002"/>
    <s v="Number"/>
    <n v="6613"/>
  </r>
  <r>
    <s v="B1211"/>
    <s v="2002 Population"/>
    <s v="465"/>
    <s v="35 - 44 years"/>
    <s v="1"/>
    <s v="Male"/>
    <s v="141"/>
    <s v="Cork City"/>
    <s v="07"/>
    <s v="Muslim (Islamic)"/>
    <s v="2002"/>
    <s v="2002"/>
    <s v="Number"/>
    <n v="74"/>
  </r>
  <r>
    <s v="B1211"/>
    <s v="2002 Population"/>
    <s v="465"/>
    <s v="35 - 44 years"/>
    <s v="1"/>
    <s v="Male"/>
    <s v="141"/>
    <s v="Cork City"/>
    <s v="03"/>
    <s v="Church of Ireland (incl. Protestant)"/>
    <s v="2002"/>
    <s v="2002"/>
    <s v="Number"/>
    <n v="119"/>
  </r>
  <r>
    <s v="B1211"/>
    <s v="2002 Population"/>
    <s v="465"/>
    <s v="35 - 44 years"/>
    <s v="1"/>
    <s v="Male"/>
    <s v="141"/>
    <s v="Cork City"/>
    <s v="10"/>
    <s v="Orthodox (Greek, Coptic, Russian)"/>
    <s v="2002"/>
    <s v="2002"/>
    <s v="Number"/>
    <n v="26"/>
  </r>
  <r>
    <s v="B1211"/>
    <s v="2002 Population"/>
    <s v="465"/>
    <s v="35 - 44 years"/>
    <s v="1"/>
    <s v="Male"/>
    <s v="141"/>
    <s v="Cork City"/>
    <s v="08"/>
    <s v="Other Christian religion, n.e.s."/>
    <s v="2002"/>
    <s v="2002"/>
    <s v="Number"/>
    <n v="64"/>
  </r>
  <r>
    <s v="B1211"/>
    <s v="2002 Population"/>
    <s v="465"/>
    <s v="35 - 44 years"/>
    <s v="1"/>
    <s v="Male"/>
    <s v="141"/>
    <s v="Cork City"/>
    <s v="09"/>
    <s v="Presbyterian"/>
    <s v="2002"/>
    <s v="2002"/>
    <s v="Number"/>
    <n v="19"/>
  </r>
  <r>
    <s v="B1211"/>
    <s v="2002 Population"/>
    <s v="465"/>
    <s v="35 - 44 years"/>
    <s v="1"/>
    <s v="Male"/>
    <s v="141"/>
    <s v="Cork City"/>
    <s v="11"/>
    <s v="Methodist, Wesleyan"/>
    <s v="2002"/>
    <s v="2002"/>
    <s v="Number"/>
    <n v="8"/>
  </r>
  <r>
    <s v="B1211"/>
    <s v="2002 Population"/>
    <s v="465"/>
    <s v="35 - 44 years"/>
    <s v="1"/>
    <s v="Male"/>
    <s v="141"/>
    <s v="Cork City"/>
    <s v="02"/>
    <s v="Other stated religions (1)"/>
    <s v="2002"/>
    <s v="2002"/>
    <s v="Number"/>
    <n v="114"/>
  </r>
  <r>
    <s v="B1211"/>
    <s v="2002 Population"/>
    <s v="465"/>
    <s v="35 - 44 years"/>
    <s v="1"/>
    <s v="Male"/>
    <s v="141"/>
    <s v="Cork City"/>
    <s v="35"/>
    <s v="No religion"/>
    <s v="2002"/>
    <s v="2002"/>
    <s v="Number"/>
    <n v="541"/>
  </r>
  <r>
    <s v="B1211"/>
    <s v="2002 Population"/>
    <s v="465"/>
    <s v="35 - 44 years"/>
    <s v="1"/>
    <s v="Male"/>
    <s v="141"/>
    <s v="Cork City"/>
    <s v="36"/>
    <s v="Not stated"/>
    <s v="2002"/>
    <s v="2002"/>
    <s v="Number"/>
    <n v="176"/>
  </r>
  <r>
    <s v="B1211"/>
    <s v="2002 Population"/>
    <s v="465"/>
    <s v="35 - 44 years"/>
    <s v="1"/>
    <s v="Male"/>
    <s v="141"/>
    <s v="Cork City"/>
    <s v="-"/>
    <s v="All religions"/>
    <s v="2002"/>
    <s v="2002"/>
    <s v="Number"/>
    <n v="7754"/>
  </r>
  <r>
    <s v="B1211"/>
    <s v="2002 Population"/>
    <s v="465"/>
    <s v="35 - 44 years"/>
    <s v="1"/>
    <s v="Male"/>
    <s v="142"/>
    <s v="Cork County"/>
    <s v="01"/>
    <s v="Roman Catholic"/>
    <s v="2002"/>
    <s v="2002"/>
    <s v="Number"/>
    <n v="21844"/>
  </r>
  <r>
    <s v="B1211"/>
    <s v="2002 Population"/>
    <s v="465"/>
    <s v="35 - 44 years"/>
    <s v="1"/>
    <s v="Male"/>
    <s v="142"/>
    <s v="Cork County"/>
    <s v="07"/>
    <s v="Muslim (Islamic)"/>
    <s v="2002"/>
    <s v="2002"/>
    <s v="Number"/>
    <n v="123"/>
  </r>
  <r>
    <s v="B1211"/>
    <s v="2002 Population"/>
    <s v="465"/>
    <s v="35 - 44 years"/>
    <s v="1"/>
    <s v="Male"/>
    <s v="142"/>
    <s v="Cork County"/>
    <s v="03"/>
    <s v="Church of Ireland (incl. Protestant)"/>
    <s v="2002"/>
    <s v="2002"/>
    <s v="Number"/>
    <n v="852"/>
  </r>
  <r>
    <s v="B1211"/>
    <s v="2002 Population"/>
    <s v="465"/>
    <s v="35 - 44 years"/>
    <s v="1"/>
    <s v="Male"/>
    <s v="142"/>
    <s v="Cork County"/>
    <s v="10"/>
    <s v="Orthodox (Greek, Coptic, Russian)"/>
    <s v="2002"/>
    <s v="2002"/>
    <s v="Number"/>
    <n v="28"/>
  </r>
  <r>
    <s v="B1211"/>
    <s v="2002 Population"/>
    <s v="465"/>
    <s v="35 - 44 years"/>
    <s v="1"/>
    <s v="Male"/>
    <s v="142"/>
    <s v="Cork County"/>
    <s v="08"/>
    <s v="Other Christian religion, n.e.s."/>
    <s v="2002"/>
    <s v="2002"/>
    <s v="Number"/>
    <n v="144"/>
  </r>
  <r>
    <s v="B1211"/>
    <s v="2002 Population"/>
    <s v="465"/>
    <s v="35 - 44 years"/>
    <s v="1"/>
    <s v="Male"/>
    <s v="142"/>
    <s v="Cork County"/>
    <s v="09"/>
    <s v="Presbyterian"/>
    <s v="2002"/>
    <s v="2002"/>
    <s v="Number"/>
    <n v="65"/>
  </r>
  <r>
    <s v="B1211"/>
    <s v="2002 Population"/>
    <s v="465"/>
    <s v="35 - 44 years"/>
    <s v="1"/>
    <s v="Male"/>
    <s v="142"/>
    <s v="Cork County"/>
    <s v="11"/>
    <s v="Methodist, Wesleyan"/>
    <s v="2002"/>
    <s v="2002"/>
    <s v="Number"/>
    <n v="90"/>
  </r>
  <r>
    <s v="B1211"/>
    <s v="2002 Population"/>
    <s v="465"/>
    <s v="35 - 44 years"/>
    <s v="1"/>
    <s v="Male"/>
    <s v="142"/>
    <s v="Cork County"/>
    <s v="02"/>
    <s v="Other stated religions (1)"/>
    <s v="2002"/>
    <s v="2002"/>
    <s v="Number"/>
    <n v="304"/>
  </r>
  <r>
    <s v="B1211"/>
    <s v="2002 Population"/>
    <s v="465"/>
    <s v="35 - 44 years"/>
    <s v="1"/>
    <s v="Male"/>
    <s v="142"/>
    <s v="Cork County"/>
    <s v="35"/>
    <s v="No religion"/>
    <s v="2002"/>
    <s v="2002"/>
    <s v="Number"/>
    <n v="1303"/>
  </r>
  <r>
    <s v="B1211"/>
    <s v="2002 Population"/>
    <s v="465"/>
    <s v="35 - 44 years"/>
    <s v="1"/>
    <s v="Male"/>
    <s v="142"/>
    <s v="Cork County"/>
    <s v="36"/>
    <s v="Not stated"/>
    <s v="2002"/>
    <s v="2002"/>
    <s v="Number"/>
    <n v="229"/>
  </r>
  <r>
    <s v="B1211"/>
    <s v="2002 Population"/>
    <s v="465"/>
    <s v="35 - 44 years"/>
    <s v="1"/>
    <s v="Male"/>
    <s v="142"/>
    <s v="Cork County"/>
    <s v="-"/>
    <s v="All religions"/>
    <s v="2002"/>
    <s v="2002"/>
    <s v="Number"/>
    <n v="24982"/>
  </r>
  <r>
    <s v="B1211"/>
    <s v="2002 Population"/>
    <s v="465"/>
    <s v="35 - 44 years"/>
    <s v="1"/>
    <s v="Male"/>
    <s v="15"/>
    <s v="Kerry"/>
    <s v="01"/>
    <s v="Roman Catholic"/>
    <s v="2002"/>
    <s v="2002"/>
    <s v="Number"/>
    <n v="8205"/>
  </r>
  <r>
    <s v="B1211"/>
    <s v="2002 Population"/>
    <s v="465"/>
    <s v="35 - 44 years"/>
    <s v="1"/>
    <s v="Male"/>
    <s v="15"/>
    <s v="Kerry"/>
    <s v="07"/>
    <s v="Muslim (Islamic)"/>
    <s v="2002"/>
    <s v="2002"/>
    <s v="Number"/>
    <n v="67"/>
  </r>
  <r>
    <s v="B1211"/>
    <s v="2002 Population"/>
    <s v="465"/>
    <s v="35 - 44 years"/>
    <s v="1"/>
    <s v="Male"/>
    <s v="15"/>
    <s v="Kerry"/>
    <s v="03"/>
    <s v="Church of Ireland (incl. Protestant)"/>
    <s v="2002"/>
    <s v="2002"/>
    <s v="Number"/>
    <n v="216"/>
  </r>
  <r>
    <s v="B1211"/>
    <s v="2002 Population"/>
    <s v="465"/>
    <s v="35 - 44 years"/>
    <s v="1"/>
    <s v="Male"/>
    <s v="15"/>
    <s v="Kerry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15"/>
    <s v="Kerry"/>
    <s v="08"/>
    <s v="Other Christian religion, n.e.s."/>
    <s v="2002"/>
    <s v="2002"/>
    <s v="Number"/>
    <n v="44"/>
  </r>
  <r>
    <s v="B1211"/>
    <s v="2002 Population"/>
    <s v="465"/>
    <s v="35 - 44 years"/>
    <s v="1"/>
    <s v="Male"/>
    <s v="15"/>
    <s v="Kerry"/>
    <s v="09"/>
    <s v="Presbyterian"/>
    <s v="2002"/>
    <s v="2002"/>
    <s v="Number"/>
    <n v="23"/>
  </r>
  <r>
    <s v="B1211"/>
    <s v="2002 Population"/>
    <s v="465"/>
    <s v="35 - 44 years"/>
    <s v="1"/>
    <s v="Male"/>
    <s v="15"/>
    <s v="Kerry"/>
    <s v="11"/>
    <s v="Methodist, Wesleyan"/>
    <s v="2002"/>
    <s v="2002"/>
    <s v="Number"/>
    <n v="15"/>
  </r>
  <r>
    <s v="B1211"/>
    <s v="2002 Population"/>
    <s v="465"/>
    <s v="35 - 44 years"/>
    <s v="1"/>
    <s v="Male"/>
    <s v="15"/>
    <s v="Kerry"/>
    <s v="02"/>
    <s v="Other stated religions (1)"/>
    <s v="2002"/>
    <s v="2002"/>
    <s v="Number"/>
    <n v="118"/>
  </r>
  <r>
    <s v="B1211"/>
    <s v="2002 Population"/>
    <s v="465"/>
    <s v="35 - 44 years"/>
    <s v="1"/>
    <s v="Male"/>
    <s v="15"/>
    <s v="Kerry"/>
    <s v="35"/>
    <s v="No religion"/>
    <s v="2002"/>
    <s v="2002"/>
    <s v="Number"/>
    <n v="447"/>
  </r>
  <r>
    <s v="B1211"/>
    <s v="2002 Population"/>
    <s v="465"/>
    <s v="35 - 44 years"/>
    <s v="1"/>
    <s v="Male"/>
    <s v="15"/>
    <s v="Kerry"/>
    <s v="36"/>
    <s v="Not stated"/>
    <s v="2002"/>
    <s v="2002"/>
    <s v="Number"/>
    <n v="182"/>
  </r>
  <r>
    <s v="B1211"/>
    <s v="2002 Population"/>
    <s v="465"/>
    <s v="35 - 44 years"/>
    <s v="1"/>
    <s v="Male"/>
    <s v="15"/>
    <s v="Kerry"/>
    <s v="-"/>
    <s v="All religions"/>
    <s v="2002"/>
    <s v="2002"/>
    <s v="Number"/>
    <n v="9333"/>
  </r>
  <r>
    <s v="B1211"/>
    <s v="2002 Population"/>
    <s v="465"/>
    <s v="35 - 44 years"/>
    <s v="1"/>
    <s v="Male"/>
    <s v="16"/>
    <s v="Limerick"/>
    <s v="01"/>
    <s v="Roman Catholic"/>
    <s v="2002"/>
    <s v="2002"/>
    <s v="Number"/>
    <n v="10893"/>
  </r>
  <r>
    <s v="B1211"/>
    <s v="2002 Population"/>
    <s v="465"/>
    <s v="35 - 44 years"/>
    <s v="1"/>
    <s v="Male"/>
    <s v="16"/>
    <s v="Limerick"/>
    <s v="07"/>
    <s v="Muslim (Islamic)"/>
    <s v="2002"/>
    <s v="2002"/>
    <s v="Number"/>
    <n v="88"/>
  </r>
  <r>
    <s v="B1211"/>
    <s v="2002 Population"/>
    <s v="465"/>
    <s v="35 - 44 years"/>
    <s v="1"/>
    <s v="Male"/>
    <s v="16"/>
    <s v="Limerick"/>
    <s v="03"/>
    <s v="Church of Ireland (incl. Protestant)"/>
    <s v="2002"/>
    <s v="2002"/>
    <s v="Number"/>
    <n v="226"/>
  </r>
  <r>
    <s v="B1211"/>
    <s v="2002 Population"/>
    <s v="465"/>
    <s v="35 - 44 years"/>
    <s v="1"/>
    <s v="Male"/>
    <s v="16"/>
    <s v="Limerick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6"/>
    <s v="Limerick"/>
    <s v="08"/>
    <s v="Other Christian religion, n.e.s."/>
    <s v="2002"/>
    <s v="2002"/>
    <s v="Number"/>
    <n v="53"/>
  </r>
  <r>
    <s v="B1211"/>
    <s v="2002 Population"/>
    <s v="465"/>
    <s v="35 - 44 years"/>
    <s v="1"/>
    <s v="Male"/>
    <s v="16"/>
    <s v="Limerick"/>
    <s v="09"/>
    <s v="Presbyterian"/>
    <s v="2002"/>
    <s v="2002"/>
    <s v="Number"/>
    <n v="23"/>
  </r>
  <r>
    <s v="B1211"/>
    <s v="2002 Population"/>
    <s v="465"/>
    <s v="35 - 44 years"/>
    <s v="1"/>
    <s v="Male"/>
    <s v="16"/>
    <s v="Limerick"/>
    <s v="11"/>
    <s v="Methodist, Wesleyan"/>
    <s v="2002"/>
    <s v="2002"/>
    <s v="Number"/>
    <n v="39"/>
  </r>
  <r>
    <s v="B1211"/>
    <s v="2002 Population"/>
    <s v="465"/>
    <s v="35 - 44 years"/>
    <s v="1"/>
    <s v="Male"/>
    <s v="16"/>
    <s v="Limerick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16"/>
    <s v="Limerick"/>
    <s v="35"/>
    <s v="No religion"/>
    <s v="2002"/>
    <s v="2002"/>
    <s v="Number"/>
    <n v="517"/>
  </r>
  <r>
    <s v="B1211"/>
    <s v="2002 Population"/>
    <s v="465"/>
    <s v="35 - 44 years"/>
    <s v="1"/>
    <s v="Male"/>
    <s v="16"/>
    <s v="Limerick"/>
    <s v="36"/>
    <s v="Not stated"/>
    <s v="2002"/>
    <s v="2002"/>
    <s v="Number"/>
    <n v="110"/>
  </r>
  <r>
    <s v="B1211"/>
    <s v="2002 Population"/>
    <s v="465"/>
    <s v="35 - 44 years"/>
    <s v="1"/>
    <s v="Male"/>
    <s v="16"/>
    <s v="Limerick"/>
    <s v="-"/>
    <s v="All religions"/>
    <s v="2002"/>
    <s v="2002"/>
    <s v="Number"/>
    <n v="12116"/>
  </r>
  <r>
    <s v="B1211"/>
    <s v="2002 Population"/>
    <s v="465"/>
    <s v="35 - 44 years"/>
    <s v="1"/>
    <s v="Male"/>
    <s v="161"/>
    <s v="Limerick City"/>
    <s v="01"/>
    <s v="Roman Catholic"/>
    <s v="2002"/>
    <s v="2002"/>
    <s v="Number"/>
    <n v="3048"/>
  </r>
  <r>
    <s v="B1211"/>
    <s v="2002 Population"/>
    <s v="465"/>
    <s v="35 - 44 years"/>
    <s v="1"/>
    <s v="Male"/>
    <s v="161"/>
    <s v="Limerick City"/>
    <s v="07"/>
    <s v="Muslim (Islamic)"/>
    <s v="2002"/>
    <s v="2002"/>
    <s v="Number"/>
    <n v="22"/>
  </r>
  <r>
    <s v="B1211"/>
    <s v="2002 Population"/>
    <s v="465"/>
    <s v="35 - 44 years"/>
    <s v="1"/>
    <s v="Male"/>
    <s v="161"/>
    <s v="Limerick City"/>
    <s v="03"/>
    <s v="Church of Ireland (incl. Protestant)"/>
    <s v="2002"/>
    <s v="2002"/>
    <s v="Number"/>
    <n v="46"/>
  </r>
  <r>
    <s v="B1211"/>
    <s v="2002 Population"/>
    <s v="465"/>
    <s v="35 - 44 years"/>
    <s v="1"/>
    <s v="Male"/>
    <s v="161"/>
    <s v="Limerick Ci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61"/>
    <s v="Limerick City"/>
    <s v="08"/>
    <s v="Other Christian religion, n.e.s."/>
    <s v="2002"/>
    <s v="2002"/>
    <s v="Number"/>
    <n v="26"/>
  </r>
  <r>
    <s v="B1211"/>
    <s v="2002 Population"/>
    <s v="465"/>
    <s v="35 - 44 years"/>
    <s v="1"/>
    <s v="Male"/>
    <s v="161"/>
    <s v="Limerick City"/>
    <s v="09"/>
    <s v="Presbyterian"/>
    <s v="2002"/>
    <s v="2002"/>
    <s v="Number"/>
    <n v="6"/>
  </r>
  <r>
    <s v="B1211"/>
    <s v="2002 Population"/>
    <s v="465"/>
    <s v="35 - 44 years"/>
    <s v="1"/>
    <s v="Male"/>
    <s v="161"/>
    <s v="Limerick City"/>
    <s v="11"/>
    <s v="Methodist, Wesleyan"/>
    <s v="2002"/>
    <s v="2002"/>
    <s v="Number"/>
    <n v="10"/>
  </r>
  <r>
    <s v="B1211"/>
    <s v="2002 Population"/>
    <s v="465"/>
    <s v="35 - 44 years"/>
    <s v="1"/>
    <s v="Male"/>
    <s v="161"/>
    <s v="Limerick City"/>
    <s v="02"/>
    <s v="Other stated religions (1)"/>
    <s v="2002"/>
    <s v="2002"/>
    <s v="Number"/>
    <n v="48"/>
  </r>
  <r>
    <s v="B1211"/>
    <s v="2002 Population"/>
    <s v="465"/>
    <s v="35 - 44 years"/>
    <s v="1"/>
    <s v="Male"/>
    <s v="161"/>
    <s v="Limerick City"/>
    <s v="35"/>
    <s v="No religion"/>
    <s v="2002"/>
    <s v="2002"/>
    <s v="Number"/>
    <n v="195"/>
  </r>
  <r>
    <s v="B1211"/>
    <s v="2002 Population"/>
    <s v="465"/>
    <s v="35 - 44 years"/>
    <s v="1"/>
    <s v="Male"/>
    <s v="161"/>
    <s v="Limerick City"/>
    <s v="36"/>
    <s v="Not stated"/>
    <s v="2002"/>
    <s v="2002"/>
    <s v="Number"/>
    <n v="43"/>
  </r>
  <r>
    <s v="B1211"/>
    <s v="2002 Population"/>
    <s v="465"/>
    <s v="35 - 44 years"/>
    <s v="1"/>
    <s v="Male"/>
    <s v="161"/>
    <s v="Limerick City"/>
    <s v="-"/>
    <s v="All religions"/>
    <s v="2002"/>
    <s v="2002"/>
    <s v="Number"/>
    <n v="3458"/>
  </r>
  <r>
    <s v="B1211"/>
    <s v="2002 Population"/>
    <s v="465"/>
    <s v="35 - 44 years"/>
    <s v="1"/>
    <s v="Male"/>
    <s v="162"/>
    <s v="Limerick County"/>
    <s v="01"/>
    <s v="Roman Catholic"/>
    <s v="2002"/>
    <s v="2002"/>
    <s v="Number"/>
    <n v="7845"/>
  </r>
  <r>
    <s v="B1211"/>
    <s v="2002 Population"/>
    <s v="465"/>
    <s v="35 - 44 years"/>
    <s v="1"/>
    <s v="Male"/>
    <s v="162"/>
    <s v="Limerick County"/>
    <s v="07"/>
    <s v="Muslim (Islamic)"/>
    <s v="2002"/>
    <s v="2002"/>
    <s v="Number"/>
    <n v="66"/>
  </r>
  <r>
    <s v="B1211"/>
    <s v="2002 Population"/>
    <s v="465"/>
    <s v="35 - 44 years"/>
    <s v="1"/>
    <s v="Male"/>
    <s v="162"/>
    <s v="Limerick County"/>
    <s v="03"/>
    <s v="Church of Ireland (incl. Protestant)"/>
    <s v="2002"/>
    <s v="2002"/>
    <s v="Number"/>
    <n v="180"/>
  </r>
  <r>
    <s v="B1211"/>
    <s v="2002 Population"/>
    <s v="465"/>
    <s v="35 - 44 years"/>
    <s v="1"/>
    <s v="Male"/>
    <s v="162"/>
    <s v="Limerick County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162"/>
    <s v="Limerick County"/>
    <s v="08"/>
    <s v="Other Christian religion, n.e.s."/>
    <s v="2002"/>
    <s v="2002"/>
    <s v="Number"/>
    <n v="27"/>
  </r>
  <r>
    <s v="B1211"/>
    <s v="2002 Population"/>
    <s v="465"/>
    <s v="35 - 44 years"/>
    <s v="1"/>
    <s v="Male"/>
    <s v="162"/>
    <s v="Limerick County"/>
    <s v="09"/>
    <s v="Presbyterian"/>
    <s v="2002"/>
    <s v="2002"/>
    <s v="Number"/>
    <n v="17"/>
  </r>
  <r>
    <s v="B1211"/>
    <s v="2002 Population"/>
    <s v="465"/>
    <s v="35 - 44 years"/>
    <s v="1"/>
    <s v="Male"/>
    <s v="162"/>
    <s v="Limerick County"/>
    <s v="11"/>
    <s v="Methodist, Wesleyan"/>
    <s v="2002"/>
    <s v="2002"/>
    <s v="Number"/>
    <n v="29"/>
  </r>
  <r>
    <s v="B1211"/>
    <s v="2002 Population"/>
    <s v="465"/>
    <s v="35 - 44 years"/>
    <s v="1"/>
    <s v="Male"/>
    <s v="162"/>
    <s v="Limerick County"/>
    <s v="02"/>
    <s v="Other stated religions (1)"/>
    <s v="2002"/>
    <s v="2002"/>
    <s v="Number"/>
    <n v="92"/>
  </r>
  <r>
    <s v="B1211"/>
    <s v="2002 Population"/>
    <s v="465"/>
    <s v="35 - 44 years"/>
    <s v="1"/>
    <s v="Male"/>
    <s v="162"/>
    <s v="Limerick County"/>
    <s v="35"/>
    <s v="No religion"/>
    <s v="2002"/>
    <s v="2002"/>
    <s v="Number"/>
    <n v="322"/>
  </r>
  <r>
    <s v="B1211"/>
    <s v="2002 Population"/>
    <s v="465"/>
    <s v="35 - 44 years"/>
    <s v="1"/>
    <s v="Male"/>
    <s v="162"/>
    <s v="Limerick County"/>
    <s v="36"/>
    <s v="Not stated"/>
    <s v="2002"/>
    <s v="2002"/>
    <s v="Number"/>
    <n v="67"/>
  </r>
  <r>
    <s v="B1211"/>
    <s v="2002 Population"/>
    <s v="465"/>
    <s v="35 - 44 years"/>
    <s v="1"/>
    <s v="Male"/>
    <s v="162"/>
    <s v="Limerick County"/>
    <s v="-"/>
    <s v="All religions"/>
    <s v="2002"/>
    <s v="2002"/>
    <s v="Number"/>
    <n v="8658"/>
  </r>
  <r>
    <s v="B1211"/>
    <s v="2002 Population"/>
    <s v="465"/>
    <s v="35 - 44 years"/>
    <s v="1"/>
    <s v="Male"/>
    <s v="171"/>
    <s v="North Tipperary"/>
    <s v="01"/>
    <s v="Roman Catholic"/>
    <s v="2002"/>
    <s v="2002"/>
    <s v="Number"/>
    <n v="4074"/>
  </r>
  <r>
    <s v="B1211"/>
    <s v="2002 Population"/>
    <s v="465"/>
    <s v="35 - 44 years"/>
    <s v="1"/>
    <s v="Male"/>
    <s v="171"/>
    <s v="North Tipperary"/>
    <s v="07"/>
    <s v="Muslim (Islamic)"/>
    <s v="2002"/>
    <s v="2002"/>
    <s v="Number"/>
    <n v="8"/>
  </r>
  <r>
    <s v="B1211"/>
    <s v="2002 Population"/>
    <s v="465"/>
    <s v="35 - 44 years"/>
    <s v="1"/>
    <s v="Male"/>
    <s v="171"/>
    <s v="North Tipperary"/>
    <s v="03"/>
    <s v="Church of Ireland (incl. Protestant)"/>
    <s v="2002"/>
    <s v="2002"/>
    <s v="Number"/>
    <n v="121"/>
  </r>
  <r>
    <s v="B1211"/>
    <s v="2002 Population"/>
    <s v="465"/>
    <s v="35 - 44 years"/>
    <s v="1"/>
    <s v="Male"/>
    <s v="171"/>
    <s v="North Tipperary"/>
    <s v="10"/>
    <s v="Orthodox (Greek, Coptic, Russian)"/>
    <s v="2002"/>
    <s v="2002"/>
    <s v="Number"/>
    <n v="10"/>
  </r>
  <r>
    <s v="B1211"/>
    <s v="2002 Population"/>
    <s v="465"/>
    <s v="35 - 44 years"/>
    <s v="1"/>
    <s v="Male"/>
    <s v="171"/>
    <s v="North Tipperary"/>
    <s v="08"/>
    <s v="Other Christian religion, n.e.s."/>
    <s v="2002"/>
    <s v="2002"/>
    <s v="Number"/>
    <n v="16"/>
  </r>
  <r>
    <s v="B1211"/>
    <s v="2002 Population"/>
    <s v="465"/>
    <s v="35 - 44 years"/>
    <s v="1"/>
    <s v="Male"/>
    <s v="171"/>
    <s v="North Tipperary"/>
    <s v="09"/>
    <s v="Presbyterian"/>
    <s v="2002"/>
    <s v="2002"/>
    <s v="Number"/>
    <n v="12"/>
  </r>
  <r>
    <s v="B1211"/>
    <s v="2002 Population"/>
    <s v="465"/>
    <s v="35 - 44 years"/>
    <s v="1"/>
    <s v="Male"/>
    <s v="171"/>
    <s v="North Tipperary"/>
    <s v="11"/>
    <s v="Methodist, Wesleyan"/>
    <s v="2002"/>
    <s v="2002"/>
    <s v="Number"/>
    <n v="21"/>
  </r>
  <r>
    <s v="B1211"/>
    <s v="2002 Population"/>
    <s v="465"/>
    <s v="35 - 44 years"/>
    <s v="1"/>
    <s v="Male"/>
    <s v="171"/>
    <s v="North Tipperary"/>
    <s v="02"/>
    <s v="Other stated religions (1)"/>
    <s v="2002"/>
    <s v="2002"/>
    <s v="Number"/>
    <n v="38"/>
  </r>
  <r>
    <s v="B1211"/>
    <s v="2002 Population"/>
    <s v="465"/>
    <s v="35 - 44 years"/>
    <s v="1"/>
    <s v="Male"/>
    <s v="171"/>
    <s v="North Tipperary"/>
    <s v="35"/>
    <s v="No religion"/>
    <s v="2002"/>
    <s v="2002"/>
    <s v="Number"/>
    <n v="114"/>
  </r>
  <r>
    <s v="B1211"/>
    <s v="2002 Population"/>
    <s v="465"/>
    <s v="35 - 44 years"/>
    <s v="1"/>
    <s v="Male"/>
    <s v="171"/>
    <s v="North Tipperary"/>
    <s v="36"/>
    <s v="Not stated"/>
    <s v="2002"/>
    <s v="2002"/>
    <s v="Number"/>
    <n v="66"/>
  </r>
  <r>
    <s v="B1211"/>
    <s v="2002 Population"/>
    <s v="465"/>
    <s v="35 - 44 years"/>
    <s v="1"/>
    <s v="Male"/>
    <s v="171"/>
    <s v="North Tipperary"/>
    <s v="-"/>
    <s v="All religions"/>
    <s v="2002"/>
    <s v="2002"/>
    <s v="Number"/>
    <n v="4480"/>
  </r>
  <r>
    <s v="B1211"/>
    <s v="2002 Population"/>
    <s v="465"/>
    <s v="35 - 44 years"/>
    <s v="1"/>
    <s v="Male"/>
    <s v="172"/>
    <s v="South Tipperary"/>
    <s v="01"/>
    <s v="Roman Catholic"/>
    <s v="2002"/>
    <s v="2002"/>
    <s v="Number"/>
    <n v="5228"/>
  </r>
  <r>
    <s v="B1211"/>
    <s v="2002 Population"/>
    <s v="465"/>
    <s v="35 - 44 years"/>
    <s v="1"/>
    <s v="Male"/>
    <s v="172"/>
    <s v="South Tipperary"/>
    <s v="07"/>
    <s v="Muslim (Islamic)"/>
    <s v="2002"/>
    <s v="2002"/>
    <s v="Number"/>
    <n v="35"/>
  </r>
  <r>
    <s v="B1211"/>
    <s v="2002 Population"/>
    <s v="465"/>
    <s v="35 - 44 years"/>
    <s v="1"/>
    <s v="Male"/>
    <s v="172"/>
    <s v="South Tipperary"/>
    <s v="03"/>
    <s v="Church of Ireland (incl. Protestant)"/>
    <s v="2002"/>
    <s v="2002"/>
    <s v="Number"/>
    <n v="115"/>
  </r>
  <r>
    <s v="B1211"/>
    <s v="2002 Population"/>
    <s v="465"/>
    <s v="35 - 44 years"/>
    <s v="1"/>
    <s v="Male"/>
    <s v="172"/>
    <s v="South Tipperary"/>
    <s v="10"/>
    <s v="Orthodox (Greek, Coptic, Russian)"/>
    <s v="2002"/>
    <s v="2002"/>
    <s v="Number"/>
    <n v="15"/>
  </r>
  <r>
    <s v="B1211"/>
    <s v="2002 Population"/>
    <s v="465"/>
    <s v="35 - 44 years"/>
    <s v="1"/>
    <s v="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1"/>
    <s v="Male"/>
    <s v="172"/>
    <s v="South Tipperary"/>
    <s v="09"/>
    <s v="Presbyterian"/>
    <s v="2002"/>
    <s v="2002"/>
    <s v="Number"/>
    <n v="16"/>
  </r>
  <r>
    <s v="B1211"/>
    <s v="2002 Population"/>
    <s v="465"/>
    <s v="35 - 4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465"/>
    <s v="35 - 44 years"/>
    <s v="1"/>
    <s v="Male"/>
    <s v="172"/>
    <s v="South Tipperary"/>
    <s v="02"/>
    <s v="Other stated religions (1)"/>
    <s v="2002"/>
    <s v="2002"/>
    <s v="Number"/>
    <n v="50"/>
  </r>
  <r>
    <s v="B1211"/>
    <s v="2002 Population"/>
    <s v="465"/>
    <s v="35 - 44 years"/>
    <s v="1"/>
    <s v="Male"/>
    <s v="172"/>
    <s v="South Tipperary"/>
    <s v="35"/>
    <s v="No religion"/>
    <s v="2002"/>
    <s v="2002"/>
    <s v="Number"/>
    <n v="202"/>
  </r>
  <r>
    <s v="B1211"/>
    <s v="2002 Population"/>
    <s v="465"/>
    <s v="35 - 44 years"/>
    <s v="1"/>
    <s v="Male"/>
    <s v="172"/>
    <s v="South Tipperary"/>
    <s v="36"/>
    <s v="Not stated"/>
    <s v="2002"/>
    <s v="2002"/>
    <s v="Number"/>
    <n v="73"/>
  </r>
  <r>
    <s v="B1211"/>
    <s v="2002 Population"/>
    <s v="465"/>
    <s v="35 - 44 years"/>
    <s v="1"/>
    <s v="Male"/>
    <s v="172"/>
    <s v="South Tipperary"/>
    <s v="-"/>
    <s v="All religions"/>
    <s v="2002"/>
    <s v="2002"/>
    <s v="Number"/>
    <n v="5760"/>
  </r>
  <r>
    <s v="B1211"/>
    <s v="2002 Population"/>
    <s v="465"/>
    <s v="35 - 44 years"/>
    <s v="1"/>
    <s v="Male"/>
    <s v="18"/>
    <s v="Waterford"/>
    <s v="01"/>
    <s v="Roman Catholic"/>
    <s v="2002"/>
    <s v="2002"/>
    <s v="Number"/>
    <n v="6393"/>
  </r>
  <r>
    <s v="B1211"/>
    <s v="2002 Population"/>
    <s v="465"/>
    <s v="35 - 44 years"/>
    <s v="1"/>
    <s v="Male"/>
    <s v="18"/>
    <s v="Waterford"/>
    <s v="07"/>
    <s v="Muslim (Islamic)"/>
    <s v="2002"/>
    <s v="2002"/>
    <s v="Number"/>
    <n v="50"/>
  </r>
  <r>
    <s v="B1211"/>
    <s v="2002 Population"/>
    <s v="465"/>
    <s v="35 - 44 years"/>
    <s v="1"/>
    <s v="Male"/>
    <s v="18"/>
    <s v="Waterford"/>
    <s v="03"/>
    <s v="Church of Ireland (incl. Protestant)"/>
    <s v="2002"/>
    <s v="2002"/>
    <s v="Number"/>
    <n v="193"/>
  </r>
  <r>
    <s v="B1211"/>
    <s v="2002 Population"/>
    <s v="465"/>
    <s v="35 - 44 years"/>
    <s v="1"/>
    <s v="Male"/>
    <s v="18"/>
    <s v="Waterford"/>
    <s v="10"/>
    <s v="Orthodox (Greek, Coptic, Russian)"/>
    <s v="2002"/>
    <s v="2002"/>
    <s v="Number"/>
    <n v="27"/>
  </r>
  <r>
    <s v="B1211"/>
    <s v="2002 Population"/>
    <s v="465"/>
    <s v="35 - 44 years"/>
    <s v="1"/>
    <s v="Male"/>
    <s v="18"/>
    <s v="Waterford"/>
    <s v="08"/>
    <s v="Other Christian religion, n.e.s."/>
    <s v="2002"/>
    <s v="2002"/>
    <s v="Number"/>
    <n v="29"/>
  </r>
  <r>
    <s v="B1211"/>
    <s v="2002 Population"/>
    <s v="465"/>
    <s v="35 - 44 years"/>
    <s v="1"/>
    <s v="Male"/>
    <s v="18"/>
    <s v="Waterford"/>
    <s v="09"/>
    <s v="Presbyterian"/>
    <s v="2002"/>
    <s v="2002"/>
    <s v="Number"/>
    <n v="20"/>
  </r>
  <r>
    <s v="B1211"/>
    <s v="2002 Population"/>
    <s v="465"/>
    <s v="35 - 44 years"/>
    <s v="1"/>
    <s v="Male"/>
    <s v="18"/>
    <s v="Waterford"/>
    <s v="11"/>
    <s v="Methodist, Wesleyan"/>
    <s v="2002"/>
    <s v="2002"/>
    <s v="Number"/>
    <n v="12"/>
  </r>
  <r>
    <s v="B1211"/>
    <s v="2002 Population"/>
    <s v="465"/>
    <s v="35 - 44 years"/>
    <s v="1"/>
    <s v="Male"/>
    <s v="18"/>
    <s v="Waterford"/>
    <s v="02"/>
    <s v="Other stated religions (1)"/>
    <s v="2002"/>
    <s v="2002"/>
    <s v="Number"/>
    <n v="89"/>
  </r>
  <r>
    <s v="B1211"/>
    <s v="2002 Population"/>
    <s v="465"/>
    <s v="35 - 44 years"/>
    <s v="1"/>
    <s v="Male"/>
    <s v="18"/>
    <s v="Waterford"/>
    <s v="35"/>
    <s v="No religion"/>
    <s v="2002"/>
    <s v="2002"/>
    <s v="Number"/>
    <n v="366"/>
  </r>
  <r>
    <s v="B1211"/>
    <s v="2002 Population"/>
    <s v="465"/>
    <s v="35 - 44 years"/>
    <s v="1"/>
    <s v="Male"/>
    <s v="18"/>
    <s v="Waterford"/>
    <s v="36"/>
    <s v="Not stated"/>
    <s v="2002"/>
    <s v="2002"/>
    <s v="Number"/>
    <n v="116"/>
  </r>
  <r>
    <s v="B1211"/>
    <s v="2002 Population"/>
    <s v="465"/>
    <s v="35 - 44 years"/>
    <s v="1"/>
    <s v="Male"/>
    <s v="18"/>
    <s v="Waterford"/>
    <s v="-"/>
    <s v="All religions"/>
    <s v="2002"/>
    <s v="2002"/>
    <s v="Number"/>
    <n v="7295"/>
  </r>
  <r>
    <s v="B1211"/>
    <s v="2002 Population"/>
    <s v="465"/>
    <s v="35 - 44 years"/>
    <s v="1"/>
    <s v="Male"/>
    <s v="181"/>
    <s v="Waterford City"/>
    <s v="01"/>
    <s v="Roman Catholic"/>
    <s v="2002"/>
    <s v="2002"/>
    <s v="Number"/>
    <n v="2630"/>
  </r>
  <r>
    <s v="B1211"/>
    <s v="2002 Population"/>
    <s v="465"/>
    <s v="35 - 44 years"/>
    <s v="1"/>
    <s v="Male"/>
    <s v="181"/>
    <s v="Waterford City"/>
    <s v="07"/>
    <s v="Muslim (Islamic)"/>
    <s v="2002"/>
    <s v="2002"/>
    <s v="Number"/>
    <n v="37"/>
  </r>
  <r>
    <s v="B1211"/>
    <s v="2002 Population"/>
    <s v="465"/>
    <s v="35 - 44 years"/>
    <s v="1"/>
    <s v="Male"/>
    <s v="181"/>
    <s v="Waterford City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181"/>
    <s v="Waterford City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181"/>
    <s v="Waterford City"/>
    <s v="08"/>
    <s v="Other Christian religion, n.e.s."/>
    <s v="2002"/>
    <s v="2002"/>
    <s v="Number"/>
    <n v="18"/>
  </r>
  <r>
    <s v="B1211"/>
    <s v="2002 Population"/>
    <s v="465"/>
    <s v="35 - 44 years"/>
    <s v="1"/>
    <s v="Male"/>
    <s v="181"/>
    <s v="Waterford City"/>
    <s v="09"/>
    <s v="Presbyterian"/>
    <s v="2002"/>
    <s v="2002"/>
    <s v="Number"/>
    <n v="10"/>
  </r>
  <r>
    <s v="B1211"/>
    <s v="2002 Population"/>
    <s v="465"/>
    <s v="35 - 44 years"/>
    <s v="1"/>
    <s v="Male"/>
    <s v="181"/>
    <s v="Waterford City"/>
    <s v="11"/>
    <s v="Methodist, Wesleyan"/>
    <s v="2002"/>
    <s v="2002"/>
    <s v="Number"/>
    <n v="7"/>
  </r>
  <r>
    <s v="B1211"/>
    <s v="2002 Population"/>
    <s v="465"/>
    <s v="35 - 44 years"/>
    <s v="1"/>
    <s v="Male"/>
    <s v="181"/>
    <s v="Waterford City"/>
    <s v="02"/>
    <s v="Other stated religions (1)"/>
    <s v="2002"/>
    <s v="2002"/>
    <s v="Number"/>
    <n v="40"/>
  </r>
  <r>
    <s v="B1211"/>
    <s v="2002 Population"/>
    <s v="465"/>
    <s v="35 - 44 years"/>
    <s v="1"/>
    <s v="Male"/>
    <s v="181"/>
    <s v="Waterford City"/>
    <s v="35"/>
    <s v="No religion"/>
    <s v="2002"/>
    <s v="2002"/>
    <s v="Number"/>
    <n v="153"/>
  </r>
  <r>
    <s v="B1211"/>
    <s v="2002 Population"/>
    <s v="465"/>
    <s v="35 - 44 years"/>
    <s v="1"/>
    <s v="Male"/>
    <s v="181"/>
    <s v="Waterford City"/>
    <s v="36"/>
    <s v="Not stated"/>
    <s v="2002"/>
    <s v="2002"/>
    <s v="Number"/>
    <n v="41"/>
  </r>
  <r>
    <s v="B1211"/>
    <s v="2002 Population"/>
    <s v="465"/>
    <s v="35 - 44 years"/>
    <s v="1"/>
    <s v="Male"/>
    <s v="181"/>
    <s v="Waterford City"/>
    <s v="-"/>
    <s v="All religions"/>
    <s v="2002"/>
    <s v="2002"/>
    <s v="Number"/>
    <n v="3029"/>
  </r>
  <r>
    <s v="B1211"/>
    <s v="2002 Population"/>
    <s v="465"/>
    <s v="35 - 44 years"/>
    <s v="1"/>
    <s v="Male"/>
    <s v="182"/>
    <s v="Waterford County"/>
    <s v="01"/>
    <s v="Roman Catholic"/>
    <s v="2002"/>
    <s v="2002"/>
    <s v="Number"/>
    <n v="3763"/>
  </r>
  <r>
    <s v="B1211"/>
    <s v="2002 Population"/>
    <s v="465"/>
    <s v="35 - 44 years"/>
    <s v="1"/>
    <s v="Male"/>
    <s v="182"/>
    <s v="Waterford County"/>
    <s v="07"/>
    <s v="Muslim (Islamic)"/>
    <s v="2002"/>
    <s v="2002"/>
    <s v="Number"/>
    <n v="13"/>
  </r>
  <r>
    <s v="B1211"/>
    <s v="2002 Population"/>
    <s v="465"/>
    <s v="35 - 44 years"/>
    <s v="1"/>
    <s v="Male"/>
    <s v="182"/>
    <s v="Waterford County"/>
    <s v="03"/>
    <s v="Church of Ireland (incl. Protestant)"/>
    <s v="2002"/>
    <s v="2002"/>
    <s v="Number"/>
    <n v="120"/>
  </r>
  <r>
    <s v="B1211"/>
    <s v="2002 Population"/>
    <s v="465"/>
    <s v="35 - 44 years"/>
    <s v="1"/>
    <s v="Male"/>
    <s v="182"/>
    <s v="Waterford County"/>
    <s v="10"/>
    <s v="Orthodox (Greek, Coptic, Russian)"/>
    <s v="2002"/>
    <s v="2002"/>
    <s v="Number"/>
    <n v="7"/>
  </r>
  <r>
    <s v="B1211"/>
    <s v="2002 Population"/>
    <s v="465"/>
    <s v="35 - 44 years"/>
    <s v="1"/>
    <s v="Male"/>
    <s v="182"/>
    <s v="Waterford County"/>
    <s v="08"/>
    <s v="Other Christian religion, n.e.s."/>
    <s v="2002"/>
    <s v="2002"/>
    <s v="Number"/>
    <n v="11"/>
  </r>
  <r>
    <s v="B1211"/>
    <s v="2002 Population"/>
    <s v="465"/>
    <s v="35 - 44 years"/>
    <s v="1"/>
    <s v="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1"/>
    <s v="Male"/>
    <s v="182"/>
    <s v="Waterford County"/>
    <s v="11"/>
    <s v="Methodist, Wesleyan"/>
    <s v="2002"/>
    <s v="2002"/>
    <s v="Number"/>
    <n v="5"/>
  </r>
  <r>
    <s v="B1211"/>
    <s v="2002 Population"/>
    <s v="465"/>
    <s v="35 - 44 years"/>
    <s v="1"/>
    <s v="Male"/>
    <s v="182"/>
    <s v="Waterford County"/>
    <s v="02"/>
    <s v="Other stated religions (1)"/>
    <s v="2002"/>
    <s v="2002"/>
    <s v="Number"/>
    <n v="49"/>
  </r>
  <r>
    <s v="B1211"/>
    <s v="2002 Population"/>
    <s v="465"/>
    <s v="35 - 44 years"/>
    <s v="1"/>
    <s v="Male"/>
    <s v="182"/>
    <s v="Waterford County"/>
    <s v="35"/>
    <s v="No religion"/>
    <s v="2002"/>
    <s v="2002"/>
    <s v="Number"/>
    <n v="213"/>
  </r>
  <r>
    <s v="B1211"/>
    <s v="2002 Population"/>
    <s v="465"/>
    <s v="35 - 44 years"/>
    <s v="1"/>
    <s v="Male"/>
    <s v="182"/>
    <s v="Waterford County"/>
    <s v="36"/>
    <s v="Not stated"/>
    <s v="2002"/>
    <s v="2002"/>
    <s v="Number"/>
    <n v="75"/>
  </r>
  <r>
    <s v="B1211"/>
    <s v="2002 Population"/>
    <s v="465"/>
    <s v="35 - 44 years"/>
    <s v="1"/>
    <s v="Male"/>
    <s v="182"/>
    <s v="Waterford County"/>
    <s v="-"/>
    <s v="All religions"/>
    <s v="2002"/>
    <s v="2002"/>
    <s v="Number"/>
    <n v="4266"/>
  </r>
  <r>
    <s v="B1211"/>
    <s v="2002 Population"/>
    <s v="465"/>
    <s v="35 - 44 years"/>
    <s v="1"/>
    <s v="Male"/>
    <s v="C"/>
    <s v="Connacht"/>
    <s v="01"/>
    <s v="Roman Catholic"/>
    <s v="2002"/>
    <s v="2002"/>
    <s v="Number"/>
    <n v="28862"/>
  </r>
  <r>
    <s v="B1211"/>
    <s v="2002 Population"/>
    <s v="465"/>
    <s v="35 - 44 years"/>
    <s v="1"/>
    <s v="Male"/>
    <s v="C"/>
    <s v="Connacht"/>
    <s v="07"/>
    <s v="Muslim (Islamic)"/>
    <s v="2002"/>
    <s v="2002"/>
    <s v="Number"/>
    <n v="231"/>
  </r>
  <r>
    <s v="B1211"/>
    <s v="2002 Population"/>
    <s v="465"/>
    <s v="35 - 44 years"/>
    <s v="1"/>
    <s v="Male"/>
    <s v="C"/>
    <s v="Connacht"/>
    <s v="03"/>
    <s v="Church of Ireland (incl. Protestant)"/>
    <s v="2002"/>
    <s v="2002"/>
    <s v="Number"/>
    <n v="745"/>
  </r>
  <r>
    <s v="B1211"/>
    <s v="2002 Population"/>
    <s v="465"/>
    <s v="35 - 44 years"/>
    <s v="1"/>
    <s v="Male"/>
    <s v="C"/>
    <s v="Connacht"/>
    <s v="10"/>
    <s v="Orthodox (Greek, Coptic, Russian)"/>
    <s v="2002"/>
    <s v="2002"/>
    <s v="Number"/>
    <n v="68"/>
  </r>
  <r>
    <s v="B1211"/>
    <s v="2002 Population"/>
    <s v="465"/>
    <s v="35 - 44 years"/>
    <s v="1"/>
    <s v="Male"/>
    <s v="C"/>
    <s v="Connacht"/>
    <s v="08"/>
    <s v="Other Christian religion, n.e.s."/>
    <s v="2002"/>
    <s v="2002"/>
    <s v="Number"/>
    <n v="122"/>
  </r>
  <r>
    <s v="B1211"/>
    <s v="2002 Population"/>
    <s v="465"/>
    <s v="35 - 44 years"/>
    <s v="1"/>
    <s v="Male"/>
    <s v="C"/>
    <s v="Connacht"/>
    <s v="09"/>
    <s v="Presbyterian"/>
    <s v="2002"/>
    <s v="2002"/>
    <s v="Number"/>
    <n v="99"/>
  </r>
  <r>
    <s v="B1211"/>
    <s v="2002 Population"/>
    <s v="465"/>
    <s v="35 - 44 years"/>
    <s v="1"/>
    <s v="Male"/>
    <s v="C"/>
    <s v="Connacht"/>
    <s v="11"/>
    <s v="Methodist, Wesleyan"/>
    <s v="2002"/>
    <s v="2002"/>
    <s v="Number"/>
    <n v="68"/>
  </r>
  <r>
    <s v="B1211"/>
    <s v="2002 Population"/>
    <s v="465"/>
    <s v="35 - 44 years"/>
    <s v="1"/>
    <s v="Male"/>
    <s v="C"/>
    <s v="Connacht"/>
    <s v="02"/>
    <s v="Other stated religions (1)"/>
    <s v="2002"/>
    <s v="2002"/>
    <s v="Number"/>
    <n v="324"/>
  </r>
  <r>
    <s v="B1211"/>
    <s v="2002 Population"/>
    <s v="465"/>
    <s v="35 - 44 years"/>
    <s v="1"/>
    <s v="Male"/>
    <s v="C"/>
    <s v="Connacht"/>
    <s v="35"/>
    <s v="No religion"/>
    <s v="2002"/>
    <s v="2002"/>
    <s v="Number"/>
    <n v="1516"/>
  </r>
  <r>
    <s v="B1211"/>
    <s v="2002 Population"/>
    <s v="465"/>
    <s v="35 - 44 years"/>
    <s v="1"/>
    <s v="Male"/>
    <s v="C"/>
    <s v="Connacht"/>
    <s v="36"/>
    <s v="Not stated"/>
    <s v="2002"/>
    <s v="2002"/>
    <s v="Number"/>
    <n v="451"/>
  </r>
  <r>
    <s v="B1211"/>
    <s v="2002 Population"/>
    <s v="465"/>
    <s v="35 - 44 years"/>
    <s v="1"/>
    <s v="Male"/>
    <s v="C"/>
    <s v="Connacht"/>
    <s v="-"/>
    <s v="All religions"/>
    <s v="2002"/>
    <s v="2002"/>
    <s v="Number"/>
    <n v="32486"/>
  </r>
  <r>
    <s v="B1211"/>
    <s v="2002 Population"/>
    <s v="465"/>
    <s v="35 - 44 years"/>
    <s v="1"/>
    <s v="Male"/>
    <s v="19"/>
    <s v="Galway"/>
    <s v="01"/>
    <s v="Roman Catholic"/>
    <s v="2002"/>
    <s v="2002"/>
    <s v="Number"/>
    <n v="12711"/>
  </r>
  <r>
    <s v="B1211"/>
    <s v="2002 Population"/>
    <s v="465"/>
    <s v="35 - 44 years"/>
    <s v="1"/>
    <s v="Male"/>
    <s v="19"/>
    <s v="Galway"/>
    <s v="07"/>
    <s v="Muslim (Islamic)"/>
    <s v="2002"/>
    <s v="2002"/>
    <s v="Number"/>
    <n v="108"/>
  </r>
  <r>
    <s v="B1211"/>
    <s v="2002 Population"/>
    <s v="465"/>
    <s v="35 - 44 years"/>
    <s v="1"/>
    <s v="Male"/>
    <s v="19"/>
    <s v="Galway"/>
    <s v="03"/>
    <s v="Church of Ireland (incl. Protestant)"/>
    <s v="2002"/>
    <s v="2002"/>
    <s v="Number"/>
    <n v="281"/>
  </r>
  <r>
    <s v="B1211"/>
    <s v="2002 Population"/>
    <s v="465"/>
    <s v="35 - 44 years"/>
    <s v="1"/>
    <s v="Male"/>
    <s v="19"/>
    <s v="Galway"/>
    <s v="10"/>
    <s v="Orthodox (Greek, Coptic, Russian)"/>
    <s v="2002"/>
    <s v="2002"/>
    <s v="Number"/>
    <n v="39"/>
  </r>
  <r>
    <s v="B1211"/>
    <s v="2002 Population"/>
    <s v="465"/>
    <s v="35 - 44 years"/>
    <s v="1"/>
    <s v="Male"/>
    <s v="19"/>
    <s v="Galway"/>
    <s v="08"/>
    <s v="Other Christian religion, n.e.s."/>
    <s v="2002"/>
    <s v="2002"/>
    <s v="Number"/>
    <n v="66"/>
  </r>
  <r>
    <s v="B1211"/>
    <s v="2002 Population"/>
    <s v="465"/>
    <s v="35 - 44 years"/>
    <s v="1"/>
    <s v="Male"/>
    <s v="19"/>
    <s v="Galway"/>
    <s v="09"/>
    <s v="Presbyterian"/>
    <s v="2002"/>
    <s v="2002"/>
    <s v="Number"/>
    <n v="40"/>
  </r>
  <r>
    <s v="B1211"/>
    <s v="2002 Population"/>
    <s v="465"/>
    <s v="35 - 44 years"/>
    <s v="1"/>
    <s v="Male"/>
    <s v="19"/>
    <s v="Galway"/>
    <s v="11"/>
    <s v="Methodist, Wesleyan"/>
    <s v="2002"/>
    <s v="2002"/>
    <s v="Number"/>
    <n v="24"/>
  </r>
  <r>
    <s v="B1211"/>
    <s v="2002 Population"/>
    <s v="465"/>
    <s v="35 - 44 years"/>
    <s v="1"/>
    <s v="Male"/>
    <s v="19"/>
    <s v="Galway"/>
    <s v="02"/>
    <s v="Other stated religions (1)"/>
    <s v="2002"/>
    <s v="2002"/>
    <s v="Number"/>
    <n v="143"/>
  </r>
  <r>
    <s v="B1211"/>
    <s v="2002 Population"/>
    <s v="465"/>
    <s v="35 - 44 years"/>
    <s v="1"/>
    <s v="Male"/>
    <s v="19"/>
    <s v="Galway"/>
    <s v="35"/>
    <s v="No religion"/>
    <s v="2002"/>
    <s v="2002"/>
    <s v="Number"/>
    <n v="807"/>
  </r>
  <r>
    <s v="B1211"/>
    <s v="2002 Population"/>
    <s v="465"/>
    <s v="35 - 44 years"/>
    <s v="1"/>
    <s v="Male"/>
    <s v="19"/>
    <s v="Galway"/>
    <s v="36"/>
    <s v="Not stated"/>
    <s v="2002"/>
    <s v="2002"/>
    <s v="Number"/>
    <n v="248"/>
  </r>
  <r>
    <s v="B1211"/>
    <s v="2002 Population"/>
    <s v="465"/>
    <s v="35 - 44 years"/>
    <s v="1"/>
    <s v="Male"/>
    <s v="19"/>
    <s v="Galway"/>
    <s v="-"/>
    <s v="All religions"/>
    <s v="2002"/>
    <s v="2002"/>
    <s v="Number"/>
    <n v="14467"/>
  </r>
  <r>
    <s v="B1211"/>
    <s v="2002 Population"/>
    <s v="465"/>
    <s v="35 - 44 years"/>
    <s v="1"/>
    <s v="Male"/>
    <s v="191"/>
    <s v="Galway City"/>
    <s v="01"/>
    <s v="Roman Catholic"/>
    <s v="2002"/>
    <s v="2002"/>
    <s v="Number"/>
    <n v="3133"/>
  </r>
  <r>
    <s v="B1211"/>
    <s v="2002 Population"/>
    <s v="465"/>
    <s v="35 - 44 years"/>
    <s v="1"/>
    <s v="Male"/>
    <s v="191"/>
    <s v="Galway City"/>
    <s v="07"/>
    <s v="Muslim (Islamic)"/>
    <s v="2002"/>
    <s v="2002"/>
    <s v="Number"/>
    <n v="74"/>
  </r>
  <r>
    <s v="B1211"/>
    <s v="2002 Population"/>
    <s v="465"/>
    <s v="35 - 44 years"/>
    <s v="1"/>
    <s v="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1"/>
    <s v="Male"/>
    <s v="191"/>
    <s v="Galway City"/>
    <s v="10"/>
    <s v="Orthodox (Greek, Coptic, Russian)"/>
    <s v="2002"/>
    <s v="2002"/>
    <s v="Number"/>
    <n v="25"/>
  </r>
  <r>
    <s v="B1211"/>
    <s v="2002 Population"/>
    <s v="465"/>
    <s v="35 - 44 years"/>
    <s v="1"/>
    <s v="Male"/>
    <s v="191"/>
    <s v="Galway City"/>
    <s v="08"/>
    <s v="Other Christian religion, n.e.s."/>
    <s v="2002"/>
    <s v="2002"/>
    <s v="Number"/>
    <n v="30"/>
  </r>
  <r>
    <s v="B1211"/>
    <s v="2002 Population"/>
    <s v="465"/>
    <s v="35 - 44 years"/>
    <s v="1"/>
    <s v="Male"/>
    <s v="191"/>
    <s v="Galway City"/>
    <s v="09"/>
    <s v="Presbyterian"/>
    <s v="2002"/>
    <s v="2002"/>
    <s v="Number"/>
    <n v="18"/>
  </r>
  <r>
    <s v="B1211"/>
    <s v="2002 Population"/>
    <s v="465"/>
    <s v="35 - 44 years"/>
    <s v="1"/>
    <s v="Male"/>
    <s v="191"/>
    <s v="Galway City"/>
    <s v="11"/>
    <s v="Methodist, Wesleyan"/>
    <s v="2002"/>
    <s v="2002"/>
    <s v="Number"/>
    <n v="16"/>
  </r>
  <r>
    <s v="B1211"/>
    <s v="2002 Population"/>
    <s v="465"/>
    <s v="35 - 44 years"/>
    <s v="1"/>
    <s v="Male"/>
    <s v="191"/>
    <s v="Galway City"/>
    <s v="02"/>
    <s v="Other stated religions (1)"/>
    <s v="2002"/>
    <s v="2002"/>
    <s v="Number"/>
    <n v="66"/>
  </r>
  <r>
    <s v="B1211"/>
    <s v="2002 Population"/>
    <s v="465"/>
    <s v="35 - 44 years"/>
    <s v="1"/>
    <s v="Male"/>
    <s v="191"/>
    <s v="Galway City"/>
    <s v="35"/>
    <s v="No religion"/>
    <s v="2002"/>
    <s v="2002"/>
    <s v="Number"/>
    <n v="326"/>
  </r>
  <r>
    <s v="B1211"/>
    <s v="2002 Population"/>
    <s v="465"/>
    <s v="35 - 44 years"/>
    <s v="1"/>
    <s v="Male"/>
    <s v="191"/>
    <s v="Galway City"/>
    <s v="36"/>
    <s v="Not stated"/>
    <s v="2002"/>
    <s v="2002"/>
    <s v="Number"/>
    <n v="120"/>
  </r>
  <r>
    <s v="B1211"/>
    <s v="2002 Population"/>
    <s v="465"/>
    <s v="35 - 44 years"/>
    <s v="1"/>
    <s v="Male"/>
    <s v="191"/>
    <s v="Galway City"/>
    <s v="-"/>
    <s v="All religions"/>
    <s v="2002"/>
    <s v="2002"/>
    <s v="Number"/>
    <n v="3864"/>
  </r>
  <r>
    <s v="B1211"/>
    <s v="2002 Population"/>
    <s v="465"/>
    <s v="35 - 44 years"/>
    <s v="1"/>
    <s v="Male"/>
    <s v="192"/>
    <s v="Galway County"/>
    <s v="01"/>
    <s v="Roman Catholic"/>
    <s v="2002"/>
    <s v="2002"/>
    <s v="Number"/>
    <n v="9578"/>
  </r>
  <r>
    <s v="B1211"/>
    <s v="2002 Population"/>
    <s v="465"/>
    <s v="35 - 44 years"/>
    <s v="1"/>
    <s v="Male"/>
    <s v="192"/>
    <s v="Galway County"/>
    <s v="07"/>
    <s v="Muslim (Islamic)"/>
    <s v="2002"/>
    <s v="2002"/>
    <s v="Number"/>
    <n v="34"/>
  </r>
  <r>
    <s v="B1211"/>
    <s v="2002 Population"/>
    <s v="465"/>
    <s v="35 - 44 years"/>
    <s v="1"/>
    <s v="Male"/>
    <s v="192"/>
    <s v="Galway County"/>
    <s v="03"/>
    <s v="Church of Ireland (incl. Protestant)"/>
    <s v="2002"/>
    <s v="2002"/>
    <s v="Number"/>
    <n v="225"/>
  </r>
  <r>
    <s v="B1211"/>
    <s v="2002 Population"/>
    <s v="465"/>
    <s v="35 - 44 years"/>
    <s v="1"/>
    <s v="Male"/>
    <s v="192"/>
    <s v="Galway County"/>
    <s v="10"/>
    <s v="Orthodox (Greek, Coptic, Russian)"/>
    <s v="2002"/>
    <s v="2002"/>
    <s v="Number"/>
    <n v="14"/>
  </r>
  <r>
    <s v="B1211"/>
    <s v="2002 Population"/>
    <s v="465"/>
    <s v="35 - 44 years"/>
    <s v="1"/>
    <s v="Male"/>
    <s v="192"/>
    <s v="Galway County"/>
    <s v="08"/>
    <s v="Other Christian religion, n.e.s."/>
    <s v="2002"/>
    <s v="2002"/>
    <s v="Number"/>
    <n v="36"/>
  </r>
  <r>
    <s v="B1211"/>
    <s v="2002 Population"/>
    <s v="465"/>
    <s v="35 - 44 years"/>
    <s v="1"/>
    <s v="Male"/>
    <s v="192"/>
    <s v="Galway County"/>
    <s v="09"/>
    <s v="Presbyterian"/>
    <s v="2002"/>
    <s v="2002"/>
    <s v="Number"/>
    <n v="22"/>
  </r>
  <r>
    <s v="B1211"/>
    <s v="2002 Population"/>
    <s v="465"/>
    <s v="35 - 44 years"/>
    <s v="1"/>
    <s v="Male"/>
    <s v="192"/>
    <s v="Galway County"/>
    <s v="11"/>
    <s v="Methodist, Wesleyan"/>
    <s v="2002"/>
    <s v="2002"/>
    <s v="Number"/>
    <n v="8"/>
  </r>
  <r>
    <s v="B1211"/>
    <s v="2002 Population"/>
    <s v="465"/>
    <s v="35 - 44 years"/>
    <s v="1"/>
    <s v="Male"/>
    <s v="192"/>
    <s v="Galway County"/>
    <s v="02"/>
    <s v="Other stated religions (1)"/>
    <s v="2002"/>
    <s v="2002"/>
    <s v="Number"/>
    <n v="77"/>
  </r>
  <r>
    <s v="B1211"/>
    <s v="2002 Population"/>
    <s v="465"/>
    <s v="35 - 44 years"/>
    <s v="1"/>
    <s v="Male"/>
    <s v="192"/>
    <s v="Galway County"/>
    <s v="35"/>
    <s v="No religion"/>
    <s v="2002"/>
    <s v="2002"/>
    <s v="Number"/>
    <n v="481"/>
  </r>
  <r>
    <s v="B1211"/>
    <s v="2002 Population"/>
    <s v="465"/>
    <s v="35 - 44 years"/>
    <s v="1"/>
    <s v="Male"/>
    <s v="192"/>
    <s v="Galway County"/>
    <s v="36"/>
    <s v="Not stated"/>
    <s v="2002"/>
    <s v="2002"/>
    <s v="Number"/>
    <n v="128"/>
  </r>
  <r>
    <s v="B1211"/>
    <s v="2002 Population"/>
    <s v="465"/>
    <s v="35 - 44 years"/>
    <s v="1"/>
    <s v="Male"/>
    <s v="192"/>
    <s v="Galway County"/>
    <s v="-"/>
    <s v="All religions"/>
    <s v="2002"/>
    <s v="2002"/>
    <s v="Number"/>
    <n v="10603"/>
  </r>
  <r>
    <s v="B1211"/>
    <s v="2002 Population"/>
    <s v="465"/>
    <s v="35 - 44 years"/>
    <s v="1"/>
    <s v="Male"/>
    <s v="20"/>
    <s v="Leitrim"/>
    <s v="01"/>
    <s v="Roman Catholic"/>
    <s v="2002"/>
    <s v="2002"/>
    <s v="Number"/>
    <n v="1620"/>
  </r>
  <r>
    <s v="B1211"/>
    <s v="2002 Population"/>
    <s v="465"/>
    <s v="35 - 44 years"/>
    <s v="1"/>
    <s v="Male"/>
    <s v="20"/>
    <s v="Leitrim"/>
    <s v="07"/>
    <s v="Muslim (Islamic)"/>
    <s v="2002"/>
    <s v="2002"/>
    <s v="Number"/>
    <n v="3"/>
  </r>
  <r>
    <s v="B1211"/>
    <s v="2002 Population"/>
    <s v="465"/>
    <s v="35 - 44 years"/>
    <s v="1"/>
    <s v="Male"/>
    <s v="20"/>
    <s v="Leitrim"/>
    <s v="03"/>
    <s v="Church of Ireland (incl. Protestant)"/>
    <s v="2002"/>
    <s v="2002"/>
    <s v="Number"/>
    <n v="71"/>
  </r>
  <r>
    <s v="B1211"/>
    <s v="2002 Population"/>
    <s v="465"/>
    <s v="35 - 4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465"/>
    <s v="35 - 4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1"/>
    <s v="Male"/>
    <s v="20"/>
    <s v="Leitrim"/>
    <s v="09"/>
    <s v="Presbyterian"/>
    <s v="2002"/>
    <s v="2002"/>
    <s v="Number"/>
    <n v="5"/>
  </r>
  <r>
    <s v="B1211"/>
    <s v="2002 Population"/>
    <s v="465"/>
    <s v="35 - 44 years"/>
    <s v="1"/>
    <s v="Male"/>
    <s v="20"/>
    <s v="Leitrim"/>
    <s v="11"/>
    <s v="Methodist, Wesleyan"/>
    <s v="2002"/>
    <s v="2002"/>
    <s v="Number"/>
    <n v="5"/>
  </r>
  <r>
    <s v="B1211"/>
    <s v="2002 Population"/>
    <s v="465"/>
    <s v="35 - 44 years"/>
    <s v="1"/>
    <s v="Male"/>
    <s v="20"/>
    <s v="Leitrim"/>
    <s v="02"/>
    <s v="Other stated religions (1)"/>
    <s v="2002"/>
    <s v="2002"/>
    <s v="Number"/>
    <n v="28"/>
  </r>
  <r>
    <s v="B1211"/>
    <s v="2002 Population"/>
    <s v="465"/>
    <s v="35 - 44 years"/>
    <s v="1"/>
    <s v="Male"/>
    <s v="20"/>
    <s v="Leitrim"/>
    <s v="35"/>
    <s v="No religion"/>
    <s v="2002"/>
    <s v="2002"/>
    <s v="Number"/>
    <n v="93"/>
  </r>
  <r>
    <s v="B1211"/>
    <s v="2002 Population"/>
    <s v="465"/>
    <s v="35 - 44 years"/>
    <s v="1"/>
    <s v="Male"/>
    <s v="20"/>
    <s v="Leitrim"/>
    <s v="36"/>
    <s v="Not stated"/>
    <s v="2002"/>
    <s v="2002"/>
    <s v="Number"/>
    <n v="17"/>
  </r>
  <r>
    <s v="B1211"/>
    <s v="2002 Population"/>
    <s v="465"/>
    <s v="35 - 44 years"/>
    <s v="1"/>
    <s v="Male"/>
    <s v="20"/>
    <s v="Leitrim"/>
    <s v="-"/>
    <s v="All religions"/>
    <s v="2002"/>
    <s v="2002"/>
    <s v="Number"/>
    <n v="1848"/>
  </r>
  <r>
    <s v="B1211"/>
    <s v="2002 Population"/>
    <s v="465"/>
    <s v="35 - 44 years"/>
    <s v="1"/>
    <s v="Male"/>
    <s v="21"/>
    <s v="Mayo"/>
    <s v="01"/>
    <s v="Roman Catholic"/>
    <s v="2002"/>
    <s v="2002"/>
    <s v="Number"/>
    <n v="7414"/>
  </r>
  <r>
    <s v="B1211"/>
    <s v="2002 Population"/>
    <s v="465"/>
    <s v="35 - 44 years"/>
    <s v="1"/>
    <s v="Male"/>
    <s v="21"/>
    <s v="Mayo"/>
    <s v="07"/>
    <s v="Muslim (Islamic)"/>
    <s v="2002"/>
    <s v="2002"/>
    <s v="Number"/>
    <n v="54"/>
  </r>
  <r>
    <s v="B1211"/>
    <s v="2002 Population"/>
    <s v="465"/>
    <s v="35 - 44 years"/>
    <s v="1"/>
    <s v="Male"/>
    <s v="21"/>
    <s v="Mayo"/>
    <s v="03"/>
    <s v="Church of Ireland (incl. Protestant)"/>
    <s v="2002"/>
    <s v="2002"/>
    <s v="Number"/>
    <n v="153"/>
  </r>
  <r>
    <s v="B1211"/>
    <s v="2002 Population"/>
    <s v="465"/>
    <s v="35 - 44 years"/>
    <s v="1"/>
    <s v="Male"/>
    <s v="21"/>
    <s v="Mayo"/>
    <s v="10"/>
    <s v="Orthodox (Greek, Coptic, Russian)"/>
    <s v="2002"/>
    <s v="2002"/>
    <s v="Number"/>
    <n v="16"/>
  </r>
  <r>
    <s v="B1211"/>
    <s v="2002 Population"/>
    <s v="465"/>
    <s v="35 - 44 years"/>
    <s v="1"/>
    <s v="Male"/>
    <s v="21"/>
    <s v="Mayo"/>
    <s v="08"/>
    <s v="Other Christian religion, n.e.s."/>
    <s v="2002"/>
    <s v="2002"/>
    <s v="Number"/>
    <n v="23"/>
  </r>
  <r>
    <s v="B1211"/>
    <s v="2002 Population"/>
    <s v="465"/>
    <s v="35 - 44 years"/>
    <s v="1"/>
    <s v="Male"/>
    <s v="21"/>
    <s v="Mayo"/>
    <s v="09"/>
    <s v="Presbyterian"/>
    <s v="2002"/>
    <s v="2002"/>
    <s v="Number"/>
    <n v="20"/>
  </r>
  <r>
    <s v="B1211"/>
    <s v="2002 Population"/>
    <s v="465"/>
    <s v="35 - 44 years"/>
    <s v="1"/>
    <s v="Male"/>
    <s v="21"/>
    <s v="Mayo"/>
    <s v="11"/>
    <s v="Methodist, Wesleyan"/>
    <s v="2002"/>
    <s v="2002"/>
    <s v="Number"/>
    <n v="16"/>
  </r>
  <r>
    <s v="B1211"/>
    <s v="2002 Population"/>
    <s v="465"/>
    <s v="35 - 44 years"/>
    <s v="1"/>
    <s v="Male"/>
    <s v="21"/>
    <s v="Mayo"/>
    <s v="02"/>
    <s v="Other stated religions (1)"/>
    <s v="2002"/>
    <s v="2002"/>
    <s v="Number"/>
    <n v="73"/>
  </r>
  <r>
    <s v="B1211"/>
    <s v="2002 Population"/>
    <s v="465"/>
    <s v="35 - 44 years"/>
    <s v="1"/>
    <s v="Male"/>
    <s v="21"/>
    <s v="Mayo"/>
    <s v="35"/>
    <s v="No religion"/>
    <s v="2002"/>
    <s v="2002"/>
    <s v="Number"/>
    <n v="281"/>
  </r>
  <r>
    <s v="B1211"/>
    <s v="2002 Population"/>
    <s v="465"/>
    <s v="35 - 44 years"/>
    <s v="1"/>
    <s v="Male"/>
    <s v="21"/>
    <s v="Mayo"/>
    <s v="36"/>
    <s v="Not stated"/>
    <s v="2002"/>
    <s v="2002"/>
    <s v="Number"/>
    <n v="90"/>
  </r>
  <r>
    <s v="B1211"/>
    <s v="2002 Population"/>
    <s v="465"/>
    <s v="35 - 44 years"/>
    <s v="1"/>
    <s v="Male"/>
    <s v="21"/>
    <s v="Mayo"/>
    <s v="-"/>
    <s v="All religions"/>
    <s v="2002"/>
    <s v="2002"/>
    <s v="Number"/>
    <n v="8140"/>
  </r>
  <r>
    <s v="B1211"/>
    <s v="2002 Population"/>
    <s v="465"/>
    <s v="35 - 44 years"/>
    <s v="1"/>
    <s v="Male"/>
    <s v="22"/>
    <s v="Roscommon"/>
    <s v="01"/>
    <s v="Roman Catholic"/>
    <s v="2002"/>
    <s v="2002"/>
    <s v="Number"/>
    <n v="3619"/>
  </r>
  <r>
    <s v="B1211"/>
    <s v="2002 Population"/>
    <s v="465"/>
    <s v="35 - 44 years"/>
    <s v="1"/>
    <s v="Male"/>
    <s v="22"/>
    <s v="Roscommon"/>
    <s v="07"/>
    <s v="Muslim (Islamic)"/>
    <s v="2002"/>
    <s v="2002"/>
    <s v="Number"/>
    <n v="25"/>
  </r>
  <r>
    <s v="B1211"/>
    <s v="2002 Population"/>
    <s v="465"/>
    <s v="35 - 44 years"/>
    <s v="1"/>
    <s v="Male"/>
    <s v="22"/>
    <s v="Roscommon"/>
    <s v="03"/>
    <s v="Church of Ireland (incl. Protestant)"/>
    <s v="2002"/>
    <s v="2002"/>
    <s v="Number"/>
    <n v="73"/>
  </r>
  <r>
    <s v="B1211"/>
    <s v="2002 Population"/>
    <s v="465"/>
    <s v="35 - 44 years"/>
    <s v="1"/>
    <s v="Male"/>
    <s v="22"/>
    <s v="Roscommon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2"/>
    <s v="Roscommon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2"/>
    <s v="Roscommon"/>
    <s v="09"/>
    <s v="Presbyterian"/>
    <s v="2002"/>
    <s v="2002"/>
    <s v="Number"/>
    <n v="8"/>
  </r>
  <r>
    <s v="B1211"/>
    <s v="2002 Population"/>
    <s v="465"/>
    <s v="35 - 44 years"/>
    <s v="1"/>
    <s v="Male"/>
    <s v="22"/>
    <s v="Roscommon"/>
    <s v="11"/>
    <s v="Methodist, Wesleyan"/>
    <s v="2002"/>
    <s v="2002"/>
    <s v="Number"/>
    <n v="10"/>
  </r>
  <r>
    <s v="B1211"/>
    <s v="2002 Population"/>
    <s v="465"/>
    <s v="35 - 44 years"/>
    <s v="1"/>
    <s v="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1"/>
    <s v="Male"/>
    <s v="22"/>
    <s v="Roscommon"/>
    <s v="35"/>
    <s v="No religion"/>
    <s v="2002"/>
    <s v="2002"/>
    <s v="Number"/>
    <n v="123"/>
  </r>
  <r>
    <s v="B1211"/>
    <s v="2002 Population"/>
    <s v="465"/>
    <s v="35 - 44 years"/>
    <s v="1"/>
    <s v="Male"/>
    <s v="22"/>
    <s v="Roscommon"/>
    <s v="36"/>
    <s v="Not stated"/>
    <s v="2002"/>
    <s v="2002"/>
    <s v="Number"/>
    <n v="41"/>
  </r>
  <r>
    <s v="B1211"/>
    <s v="2002 Population"/>
    <s v="465"/>
    <s v="35 - 44 years"/>
    <s v="1"/>
    <s v="Male"/>
    <s v="22"/>
    <s v="Roscommon"/>
    <s v="-"/>
    <s v="All religions"/>
    <s v="2002"/>
    <s v="2002"/>
    <s v="Number"/>
    <n v="3952"/>
  </r>
  <r>
    <s v="B1211"/>
    <s v="2002 Population"/>
    <s v="465"/>
    <s v="35 - 44 years"/>
    <s v="1"/>
    <s v="Male"/>
    <s v="23"/>
    <s v="Sligo"/>
    <s v="01"/>
    <s v="Roman Catholic"/>
    <s v="2002"/>
    <s v="2002"/>
    <s v="Number"/>
    <n v="3498"/>
  </r>
  <r>
    <s v="B1211"/>
    <s v="2002 Population"/>
    <s v="465"/>
    <s v="35 - 44 years"/>
    <s v="1"/>
    <s v="Male"/>
    <s v="23"/>
    <s v="Sligo"/>
    <s v="07"/>
    <s v="Muslim (Islamic)"/>
    <s v="2002"/>
    <s v="2002"/>
    <s v="Number"/>
    <n v="41"/>
  </r>
  <r>
    <s v="B1211"/>
    <s v="2002 Population"/>
    <s v="465"/>
    <s v="35 - 44 years"/>
    <s v="1"/>
    <s v="Male"/>
    <s v="23"/>
    <s v="Sligo"/>
    <s v="03"/>
    <s v="Church of Ireland (incl. Protestant)"/>
    <s v="2002"/>
    <s v="2002"/>
    <s v="Number"/>
    <n v="167"/>
  </r>
  <r>
    <s v="B1211"/>
    <s v="2002 Population"/>
    <s v="465"/>
    <s v="35 - 44 years"/>
    <s v="1"/>
    <s v="Male"/>
    <s v="23"/>
    <s v="Sligo"/>
    <s v="10"/>
    <s v="Orthodox (Greek, Coptic, Russian)"/>
    <s v="2002"/>
    <s v="2002"/>
    <s v="Number"/>
    <n v="6"/>
  </r>
  <r>
    <s v="B1211"/>
    <s v="2002 Population"/>
    <s v="465"/>
    <s v="35 - 44 years"/>
    <s v="1"/>
    <s v="Male"/>
    <s v="23"/>
    <s v="Sligo"/>
    <s v="08"/>
    <s v="Other Christian religion, n.e.s."/>
    <s v="2002"/>
    <s v="2002"/>
    <s v="Number"/>
    <n v="14"/>
  </r>
  <r>
    <s v="B1211"/>
    <s v="2002 Population"/>
    <s v="465"/>
    <s v="35 - 44 years"/>
    <s v="1"/>
    <s v="Male"/>
    <s v="23"/>
    <s v="Sligo"/>
    <s v="09"/>
    <s v="Presbyterian"/>
    <s v="2002"/>
    <s v="2002"/>
    <s v="Number"/>
    <n v="26"/>
  </r>
  <r>
    <s v="B1211"/>
    <s v="2002 Population"/>
    <s v="465"/>
    <s v="35 - 44 years"/>
    <s v="1"/>
    <s v="Male"/>
    <s v="23"/>
    <s v="Sligo"/>
    <s v="11"/>
    <s v="Methodist, Wesleyan"/>
    <s v="2002"/>
    <s v="2002"/>
    <s v="Number"/>
    <n v="13"/>
  </r>
  <r>
    <s v="B1211"/>
    <s v="2002 Population"/>
    <s v="465"/>
    <s v="35 - 44 years"/>
    <s v="1"/>
    <s v="Male"/>
    <s v="23"/>
    <s v="Sligo"/>
    <s v="02"/>
    <s v="Other stated religions (1)"/>
    <s v="2002"/>
    <s v="2002"/>
    <s v="Number"/>
    <n v="47"/>
  </r>
  <r>
    <s v="B1211"/>
    <s v="2002 Population"/>
    <s v="465"/>
    <s v="35 - 44 years"/>
    <s v="1"/>
    <s v="Male"/>
    <s v="23"/>
    <s v="Sligo"/>
    <s v="35"/>
    <s v="No religion"/>
    <s v="2002"/>
    <s v="2002"/>
    <s v="Number"/>
    <n v="212"/>
  </r>
  <r>
    <s v="B1211"/>
    <s v="2002 Population"/>
    <s v="465"/>
    <s v="35 - 44 years"/>
    <s v="1"/>
    <s v="Male"/>
    <s v="23"/>
    <s v="Sligo"/>
    <s v="36"/>
    <s v="Not stated"/>
    <s v="2002"/>
    <s v="2002"/>
    <s v="Number"/>
    <n v="55"/>
  </r>
  <r>
    <s v="B1211"/>
    <s v="2002 Population"/>
    <s v="465"/>
    <s v="35 - 44 years"/>
    <s v="1"/>
    <s v="Male"/>
    <s v="23"/>
    <s v="Sligo"/>
    <s v="-"/>
    <s v="All religions"/>
    <s v="2002"/>
    <s v="2002"/>
    <s v="Number"/>
    <n v="4079"/>
  </r>
  <r>
    <s v="B1211"/>
    <s v="2002 Population"/>
    <s v="465"/>
    <s v="35 - 44 years"/>
    <s v="1"/>
    <s v="Male"/>
    <s v="D"/>
    <s v="Ulster (part of)"/>
    <s v="01"/>
    <s v="Roman Catholic"/>
    <s v="2002"/>
    <s v="2002"/>
    <s v="Number"/>
    <n v="14384"/>
  </r>
  <r>
    <s v="B1211"/>
    <s v="2002 Population"/>
    <s v="465"/>
    <s v="35 - 44 years"/>
    <s v="1"/>
    <s v="Male"/>
    <s v="D"/>
    <s v="Ulster (part of)"/>
    <s v="07"/>
    <s v="Muslim (Islamic)"/>
    <s v="2002"/>
    <s v="2002"/>
    <s v="Number"/>
    <n v="91"/>
  </r>
  <r>
    <s v="B1211"/>
    <s v="2002 Population"/>
    <s v="465"/>
    <s v="35 - 44 years"/>
    <s v="1"/>
    <s v="Male"/>
    <s v="D"/>
    <s v="Ulster (part of)"/>
    <s v="03"/>
    <s v="Church of Ireland (incl. Protestant)"/>
    <s v="2002"/>
    <s v="2002"/>
    <s v="Number"/>
    <n v="783"/>
  </r>
  <r>
    <s v="B1211"/>
    <s v="2002 Population"/>
    <s v="465"/>
    <s v="35 - 44 years"/>
    <s v="1"/>
    <s v="Male"/>
    <s v="D"/>
    <s v="Ulster (part of)"/>
    <s v="10"/>
    <s v="Orthodox (Greek, Coptic, Russian)"/>
    <s v="2002"/>
    <s v="2002"/>
    <s v="Number"/>
    <n v="44"/>
  </r>
  <r>
    <s v="B1211"/>
    <s v="2002 Population"/>
    <s v="465"/>
    <s v="35 - 44 years"/>
    <s v="1"/>
    <s v="Male"/>
    <s v="D"/>
    <s v="Ulster (part of)"/>
    <s v="08"/>
    <s v="Other Christian religion, n.e.s."/>
    <s v="2002"/>
    <s v="2002"/>
    <s v="Number"/>
    <n v="76"/>
  </r>
  <r>
    <s v="B1211"/>
    <s v="2002 Population"/>
    <s v="465"/>
    <s v="35 - 44 years"/>
    <s v="1"/>
    <s v="Male"/>
    <s v="D"/>
    <s v="Ulster (part of)"/>
    <s v="09"/>
    <s v="Presbyterian"/>
    <s v="2002"/>
    <s v="2002"/>
    <s v="Number"/>
    <n v="581"/>
  </r>
  <r>
    <s v="B1211"/>
    <s v="2002 Population"/>
    <s v="465"/>
    <s v="35 - 44 years"/>
    <s v="1"/>
    <s v="Male"/>
    <s v="D"/>
    <s v="Ulster (part of)"/>
    <s v="11"/>
    <s v="Methodist, Wesleyan"/>
    <s v="2002"/>
    <s v="2002"/>
    <s v="Number"/>
    <n v="67"/>
  </r>
  <r>
    <s v="B1211"/>
    <s v="2002 Population"/>
    <s v="465"/>
    <s v="35 - 44 years"/>
    <s v="1"/>
    <s v="Male"/>
    <s v="D"/>
    <s v="Ulster (part of)"/>
    <s v="02"/>
    <s v="Other stated religions (1)"/>
    <s v="2002"/>
    <s v="2002"/>
    <s v="Number"/>
    <n v="140"/>
  </r>
  <r>
    <s v="B1211"/>
    <s v="2002 Population"/>
    <s v="465"/>
    <s v="35 - 44 years"/>
    <s v="1"/>
    <s v="Male"/>
    <s v="D"/>
    <s v="Ulster (part of)"/>
    <s v="35"/>
    <s v="No religion"/>
    <s v="2002"/>
    <s v="2002"/>
    <s v="Number"/>
    <n v="497"/>
  </r>
  <r>
    <s v="B1211"/>
    <s v="2002 Population"/>
    <s v="465"/>
    <s v="35 - 44 years"/>
    <s v="1"/>
    <s v="Male"/>
    <s v="D"/>
    <s v="Ulster (part of)"/>
    <s v="36"/>
    <s v="Not stated"/>
    <s v="2002"/>
    <s v="2002"/>
    <s v="Number"/>
    <n v="169"/>
  </r>
  <r>
    <s v="B1211"/>
    <s v="2002 Population"/>
    <s v="465"/>
    <s v="35 - 44 years"/>
    <s v="1"/>
    <s v="Male"/>
    <s v="D"/>
    <s v="Ulster (part of)"/>
    <s v="-"/>
    <s v="All religions"/>
    <s v="2002"/>
    <s v="2002"/>
    <s v="Number"/>
    <n v="16832"/>
  </r>
  <r>
    <s v="B1211"/>
    <s v="2002 Population"/>
    <s v="465"/>
    <s v="35 - 44 years"/>
    <s v="1"/>
    <s v="Male"/>
    <s v="24"/>
    <s v="Cavan"/>
    <s v="01"/>
    <s v="Roman Catholic"/>
    <s v="2002"/>
    <s v="2002"/>
    <s v="Number"/>
    <n v="3500"/>
  </r>
  <r>
    <s v="B1211"/>
    <s v="2002 Population"/>
    <s v="465"/>
    <s v="35 - 44 years"/>
    <s v="1"/>
    <s v="Male"/>
    <s v="24"/>
    <s v="Cavan"/>
    <s v="07"/>
    <s v="Muslim (Islamic)"/>
    <s v="2002"/>
    <s v="2002"/>
    <s v="Number"/>
    <n v="32"/>
  </r>
  <r>
    <s v="B1211"/>
    <s v="2002 Population"/>
    <s v="465"/>
    <s v="35 - 44 years"/>
    <s v="1"/>
    <s v="Male"/>
    <s v="24"/>
    <s v="Cavan"/>
    <s v="03"/>
    <s v="Church of Ireland (incl. Protestant)"/>
    <s v="2002"/>
    <s v="2002"/>
    <s v="Number"/>
    <n v="265"/>
  </r>
  <r>
    <s v="B1211"/>
    <s v="2002 Population"/>
    <s v="465"/>
    <s v="35 - 44 years"/>
    <s v="1"/>
    <s v="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1"/>
    <s v="Male"/>
    <s v="24"/>
    <s v="Cavan"/>
    <s v="08"/>
    <s v="Other Christian religion, n.e.s."/>
    <s v="2002"/>
    <s v="2002"/>
    <s v="Number"/>
    <n v="17"/>
  </r>
  <r>
    <s v="B1211"/>
    <s v="2002 Population"/>
    <s v="465"/>
    <s v="35 - 44 years"/>
    <s v="1"/>
    <s v="Male"/>
    <s v="24"/>
    <s v="Cavan"/>
    <s v="09"/>
    <s v="Presbyterian"/>
    <s v="2002"/>
    <s v="2002"/>
    <s v="Number"/>
    <n v="50"/>
  </r>
  <r>
    <s v="B1211"/>
    <s v="2002 Population"/>
    <s v="465"/>
    <s v="35 - 44 years"/>
    <s v="1"/>
    <s v="Male"/>
    <s v="24"/>
    <s v="Cavan"/>
    <s v="11"/>
    <s v="Methodist, Wesleyan"/>
    <s v="2002"/>
    <s v="2002"/>
    <s v="Number"/>
    <n v="11"/>
  </r>
  <r>
    <s v="B1211"/>
    <s v="2002 Population"/>
    <s v="465"/>
    <s v="35 - 44 years"/>
    <s v="1"/>
    <s v="Male"/>
    <s v="24"/>
    <s v="Cavan"/>
    <s v="02"/>
    <s v="Other stated religions (1)"/>
    <s v="2002"/>
    <s v="2002"/>
    <s v="Number"/>
    <n v="44"/>
  </r>
  <r>
    <s v="B1211"/>
    <s v="2002 Population"/>
    <s v="465"/>
    <s v="35 - 44 years"/>
    <s v="1"/>
    <s v="Male"/>
    <s v="24"/>
    <s v="Cavan"/>
    <s v="35"/>
    <s v="No religion"/>
    <s v="2002"/>
    <s v="2002"/>
    <s v="Number"/>
    <n v="113"/>
  </r>
  <r>
    <s v="B1211"/>
    <s v="2002 Population"/>
    <s v="465"/>
    <s v="35 - 44 years"/>
    <s v="1"/>
    <s v="Male"/>
    <s v="24"/>
    <s v="Cavan"/>
    <s v="36"/>
    <s v="Not stated"/>
    <s v="2002"/>
    <s v="2002"/>
    <s v="Number"/>
    <n v="50"/>
  </r>
  <r>
    <s v="B1211"/>
    <s v="2002 Population"/>
    <s v="465"/>
    <s v="35 - 44 years"/>
    <s v="1"/>
    <s v="Male"/>
    <s v="24"/>
    <s v="Cavan"/>
    <s v="-"/>
    <s v="All religions"/>
    <s v="2002"/>
    <s v="2002"/>
    <s v="Number"/>
    <n v="4093"/>
  </r>
  <r>
    <s v="B1211"/>
    <s v="2002 Population"/>
    <s v="465"/>
    <s v="35 - 44 years"/>
    <s v="1"/>
    <s v="Male"/>
    <s v="25"/>
    <s v="Donegal"/>
    <s v="01"/>
    <s v="Roman Catholic"/>
    <s v="2002"/>
    <s v="2002"/>
    <s v="Number"/>
    <n v="7709"/>
  </r>
  <r>
    <s v="B1211"/>
    <s v="2002 Population"/>
    <s v="465"/>
    <s v="35 - 44 years"/>
    <s v="1"/>
    <s v="Male"/>
    <s v="25"/>
    <s v="Donegal"/>
    <s v="07"/>
    <s v="Muslim (Islamic)"/>
    <s v="2002"/>
    <s v="2002"/>
    <s v="Number"/>
    <n v="48"/>
  </r>
  <r>
    <s v="B1211"/>
    <s v="2002 Population"/>
    <s v="465"/>
    <s v="35 - 44 years"/>
    <s v="1"/>
    <s v="Male"/>
    <s v="25"/>
    <s v="Donegal"/>
    <s v="03"/>
    <s v="Church of Ireland (incl. Protestant)"/>
    <s v="2002"/>
    <s v="2002"/>
    <s v="Number"/>
    <n v="405"/>
  </r>
  <r>
    <s v="B1211"/>
    <s v="2002 Population"/>
    <s v="465"/>
    <s v="35 - 44 years"/>
    <s v="1"/>
    <s v="Male"/>
    <s v="25"/>
    <s v="Donegal"/>
    <s v="10"/>
    <s v="Orthodox (Greek, Coptic, Russian)"/>
    <s v="2002"/>
    <s v="2002"/>
    <s v="Number"/>
    <n v="13"/>
  </r>
  <r>
    <s v="B1211"/>
    <s v="2002 Population"/>
    <s v="465"/>
    <s v="35 - 44 years"/>
    <s v="1"/>
    <s v="Male"/>
    <s v="25"/>
    <s v="Donegal"/>
    <s v="08"/>
    <s v="Other Christian religion, n.e.s."/>
    <s v="2002"/>
    <s v="2002"/>
    <s v="Number"/>
    <n v="40"/>
  </r>
  <r>
    <s v="B1211"/>
    <s v="2002 Population"/>
    <s v="465"/>
    <s v="35 - 44 years"/>
    <s v="1"/>
    <s v="Male"/>
    <s v="25"/>
    <s v="Donegal"/>
    <s v="09"/>
    <s v="Presbyterian"/>
    <s v="2002"/>
    <s v="2002"/>
    <s v="Number"/>
    <n v="374"/>
  </r>
  <r>
    <s v="B1211"/>
    <s v="2002 Population"/>
    <s v="465"/>
    <s v="35 - 44 years"/>
    <s v="1"/>
    <s v="Male"/>
    <s v="25"/>
    <s v="Donegal"/>
    <s v="11"/>
    <s v="Methodist, Wesleyan"/>
    <s v="2002"/>
    <s v="2002"/>
    <s v="Number"/>
    <n v="50"/>
  </r>
  <r>
    <s v="B1211"/>
    <s v="2002 Population"/>
    <s v="465"/>
    <s v="35 - 44 years"/>
    <s v="1"/>
    <s v="Male"/>
    <s v="25"/>
    <s v="Donegal"/>
    <s v="02"/>
    <s v="Other stated religions (1)"/>
    <s v="2002"/>
    <s v="2002"/>
    <s v="Number"/>
    <n v="71"/>
  </r>
  <r>
    <s v="B1211"/>
    <s v="2002 Population"/>
    <s v="465"/>
    <s v="35 - 44 years"/>
    <s v="1"/>
    <s v="Male"/>
    <s v="25"/>
    <s v="Donegal"/>
    <s v="35"/>
    <s v="No religion"/>
    <s v="2002"/>
    <s v="2002"/>
    <s v="Number"/>
    <n v="301"/>
  </r>
  <r>
    <s v="B1211"/>
    <s v="2002 Population"/>
    <s v="465"/>
    <s v="35 - 44 years"/>
    <s v="1"/>
    <s v="Male"/>
    <s v="25"/>
    <s v="Donegal"/>
    <s v="36"/>
    <s v="Not stated"/>
    <s v="2002"/>
    <s v="2002"/>
    <s v="Number"/>
    <n v="82"/>
  </r>
  <r>
    <s v="B1211"/>
    <s v="2002 Population"/>
    <s v="465"/>
    <s v="35 - 44 years"/>
    <s v="1"/>
    <s v="Male"/>
    <s v="25"/>
    <s v="Donegal"/>
    <s v="-"/>
    <s v="All religions"/>
    <s v="2002"/>
    <s v="2002"/>
    <s v="Number"/>
    <n v="9093"/>
  </r>
  <r>
    <s v="B1211"/>
    <s v="2002 Population"/>
    <s v="465"/>
    <s v="35 - 44 years"/>
    <s v="1"/>
    <s v="Male"/>
    <s v="26"/>
    <s v="Monaghan"/>
    <s v="01"/>
    <s v="Roman Catholic"/>
    <s v="2002"/>
    <s v="2002"/>
    <s v="Number"/>
    <n v="3175"/>
  </r>
  <r>
    <s v="B1211"/>
    <s v="2002 Population"/>
    <s v="465"/>
    <s v="35 - 44 years"/>
    <s v="1"/>
    <s v="Male"/>
    <s v="26"/>
    <s v="Monaghan"/>
    <s v="07"/>
    <s v="Muslim (Islamic)"/>
    <s v="2002"/>
    <s v="2002"/>
    <s v="Number"/>
    <n v="11"/>
  </r>
  <r>
    <s v="B1211"/>
    <s v="2002 Population"/>
    <s v="465"/>
    <s v="35 - 4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465"/>
    <s v="35 - 44 years"/>
    <s v="1"/>
    <s v="Male"/>
    <s v="26"/>
    <s v="Monaghan"/>
    <s v="10"/>
    <s v="Orthodox (Greek, Coptic, Russian)"/>
    <s v="2002"/>
    <s v="2002"/>
    <s v="Number"/>
    <n v="20"/>
  </r>
  <r>
    <s v="B1211"/>
    <s v="2002 Population"/>
    <s v="465"/>
    <s v="35 - 44 years"/>
    <s v="1"/>
    <s v="Male"/>
    <s v="26"/>
    <s v="Monaghan"/>
    <s v="08"/>
    <s v="Other Christian religion, n.e.s."/>
    <s v="2002"/>
    <s v="2002"/>
    <s v="Number"/>
    <n v="19"/>
  </r>
  <r>
    <s v="B1211"/>
    <s v="2002 Population"/>
    <s v="465"/>
    <s v="35 - 44 years"/>
    <s v="1"/>
    <s v="Male"/>
    <s v="26"/>
    <s v="Monaghan"/>
    <s v="09"/>
    <s v="Presbyterian"/>
    <s v="2002"/>
    <s v="2002"/>
    <s v="Number"/>
    <n v="157"/>
  </r>
  <r>
    <s v="B1211"/>
    <s v="2002 Population"/>
    <s v="465"/>
    <s v="35 - 44 years"/>
    <s v="1"/>
    <s v="Male"/>
    <s v="26"/>
    <s v="Monaghan"/>
    <s v="11"/>
    <s v="Methodist, Wesleyan"/>
    <s v="2002"/>
    <s v="2002"/>
    <s v="Number"/>
    <n v="6"/>
  </r>
  <r>
    <s v="B1211"/>
    <s v="2002 Population"/>
    <s v="465"/>
    <s v="35 - 44 years"/>
    <s v="1"/>
    <s v="Male"/>
    <s v="26"/>
    <s v="Monaghan"/>
    <s v="02"/>
    <s v="Other stated religions (1)"/>
    <s v="2002"/>
    <s v="2002"/>
    <s v="Number"/>
    <n v="25"/>
  </r>
  <r>
    <s v="B1211"/>
    <s v="2002 Population"/>
    <s v="465"/>
    <s v="35 - 44 years"/>
    <s v="1"/>
    <s v="Male"/>
    <s v="26"/>
    <s v="Monaghan"/>
    <s v="35"/>
    <s v="No religion"/>
    <s v="2002"/>
    <s v="2002"/>
    <s v="Number"/>
    <n v="83"/>
  </r>
  <r>
    <s v="B1211"/>
    <s v="2002 Population"/>
    <s v="465"/>
    <s v="35 - 44 years"/>
    <s v="1"/>
    <s v="Male"/>
    <s v="26"/>
    <s v="Monaghan"/>
    <s v="36"/>
    <s v="Not stated"/>
    <s v="2002"/>
    <s v="2002"/>
    <s v="Number"/>
    <n v="37"/>
  </r>
  <r>
    <s v="B1211"/>
    <s v="2002 Population"/>
    <s v="465"/>
    <s v="35 - 44 years"/>
    <s v="1"/>
    <s v="Male"/>
    <s v="26"/>
    <s v="Monaghan"/>
    <s v="-"/>
    <s v="All religions"/>
    <s v="2002"/>
    <s v="2002"/>
    <s v="Number"/>
    <n v="3646"/>
  </r>
  <r>
    <s v="B1211"/>
    <s v="2002 Population"/>
    <s v="465"/>
    <s v="35 - 44 years"/>
    <s v="2"/>
    <s v="Female"/>
    <s v="-"/>
    <s v="State"/>
    <s v="01"/>
    <s v="Roman Catholic"/>
    <s v="2002"/>
    <s v="2002"/>
    <s v="Number"/>
    <n v="251724"/>
  </r>
  <r>
    <s v="B1211"/>
    <s v="2002 Population"/>
    <s v="465"/>
    <s v="35 - 44 years"/>
    <s v="2"/>
    <s v="Female"/>
    <s v="-"/>
    <s v="State"/>
    <s v="07"/>
    <s v="Muslim (Islamic)"/>
    <s v="2002"/>
    <s v="2002"/>
    <s v="Number"/>
    <n v="965"/>
  </r>
  <r>
    <s v="B1211"/>
    <s v="2002 Population"/>
    <s v="465"/>
    <s v="35 - 44 years"/>
    <s v="2"/>
    <s v="Female"/>
    <s v="-"/>
    <s v="State"/>
    <s v="03"/>
    <s v="Church of Ireland (incl. Protestant)"/>
    <s v="2002"/>
    <s v="2002"/>
    <s v="Number"/>
    <n v="8384"/>
  </r>
  <r>
    <s v="B1211"/>
    <s v="2002 Population"/>
    <s v="465"/>
    <s v="35 - 44 years"/>
    <s v="2"/>
    <s v="Female"/>
    <s v="-"/>
    <s v="State"/>
    <s v="10"/>
    <s v="Orthodox (Greek, Coptic, Russian)"/>
    <s v="2002"/>
    <s v="2002"/>
    <s v="Number"/>
    <n v="632"/>
  </r>
  <r>
    <s v="B1211"/>
    <s v="2002 Population"/>
    <s v="465"/>
    <s v="35 - 44 years"/>
    <s v="2"/>
    <s v="Female"/>
    <s v="-"/>
    <s v="State"/>
    <s v="08"/>
    <s v="Other Christian religion, n.e.s."/>
    <s v="2002"/>
    <s v="2002"/>
    <s v="Number"/>
    <n v="1971"/>
  </r>
  <r>
    <s v="B1211"/>
    <s v="2002 Population"/>
    <s v="465"/>
    <s v="35 - 44 years"/>
    <s v="2"/>
    <s v="Female"/>
    <s v="-"/>
    <s v="State"/>
    <s v="09"/>
    <s v="Presbyterian"/>
    <s v="2002"/>
    <s v="2002"/>
    <s v="Number"/>
    <n v="1449"/>
  </r>
  <r>
    <s v="B1211"/>
    <s v="2002 Population"/>
    <s v="465"/>
    <s v="35 - 44 years"/>
    <s v="2"/>
    <s v="Female"/>
    <s v="-"/>
    <s v="State"/>
    <s v="11"/>
    <s v="Methodist, Wesleyan"/>
    <s v="2002"/>
    <s v="2002"/>
    <s v="Number"/>
    <n v="717"/>
  </r>
  <r>
    <s v="B1211"/>
    <s v="2002 Population"/>
    <s v="465"/>
    <s v="35 - 44 years"/>
    <s v="2"/>
    <s v="Female"/>
    <s v="-"/>
    <s v="State"/>
    <s v="02"/>
    <s v="Other stated religions (1)"/>
    <s v="2002"/>
    <s v="2002"/>
    <s v="Number"/>
    <n v="3400"/>
  </r>
  <r>
    <s v="B1211"/>
    <s v="2002 Population"/>
    <s v="465"/>
    <s v="35 - 44 years"/>
    <s v="2"/>
    <s v="Female"/>
    <s v="-"/>
    <s v="State"/>
    <s v="35"/>
    <s v="No religion"/>
    <s v="2002"/>
    <s v="2002"/>
    <s v="Number"/>
    <n v="9960"/>
  </r>
  <r>
    <s v="B1211"/>
    <s v="2002 Population"/>
    <s v="465"/>
    <s v="35 - 44 years"/>
    <s v="2"/>
    <s v="Female"/>
    <s v="-"/>
    <s v="State"/>
    <s v="36"/>
    <s v="Not stated"/>
    <s v="2002"/>
    <s v="2002"/>
    <s v="Number"/>
    <n v="3857"/>
  </r>
  <r>
    <s v="B1211"/>
    <s v="2002 Population"/>
    <s v="465"/>
    <s v="35 - 44 years"/>
    <s v="2"/>
    <s v="Female"/>
    <s v="-"/>
    <s v="State"/>
    <s v="-"/>
    <s v="All religions"/>
    <s v="2002"/>
    <s v="2002"/>
    <s v="Number"/>
    <n v="283059"/>
  </r>
  <r>
    <s v="B1211"/>
    <s v="2002 Population"/>
    <s v="465"/>
    <s v="35 - 44 years"/>
    <s v="2"/>
    <s v="Female"/>
    <s v="A"/>
    <s v="Leinster"/>
    <s v="01"/>
    <s v="Roman Catholic"/>
    <s v="2002"/>
    <s v="2002"/>
    <s v="Number"/>
    <n v="136468"/>
  </r>
  <r>
    <s v="B1211"/>
    <s v="2002 Population"/>
    <s v="465"/>
    <s v="35 - 44 years"/>
    <s v="2"/>
    <s v="Female"/>
    <s v="A"/>
    <s v="Leinster"/>
    <s v="07"/>
    <s v="Muslim (Islamic)"/>
    <s v="2002"/>
    <s v="2002"/>
    <s v="Number"/>
    <n v="673"/>
  </r>
  <r>
    <s v="B1211"/>
    <s v="2002 Population"/>
    <s v="465"/>
    <s v="35 - 44 years"/>
    <s v="2"/>
    <s v="Female"/>
    <s v="A"/>
    <s v="Leinster"/>
    <s v="03"/>
    <s v="Church of Ireland (incl. Protestant)"/>
    <s v="2002"/>
    <s v="2002"/>
    <s v="Number"/>
    <n v="4927"/>
  </r>
  <r>
    <s v="B1211"/>
    <s v="2002 Population"/>
    <s v="465"/>
    <s v="35 - 44 years"/>
    <s v="2"/>
    <s v="Female"/>
    <s v="A"/>
    <s v="Leinster"/>
    <s v="10"/>
    <s v="Orthodox (Greek, Coptic, Russian)"/>
    <s v="2002"/>
    <s v="2002"/>
    <s v="Number"/>
    <n v="448"/>
  </r>
  <r>
    <s v="B1211"/>
    <s v="2002 Population"/>
    <s v="465"/>
    <s v="35 - 44 years"/>
    <s v="2"/>
    <s v="Female"/>
    <s v="A"/>
    <s v="Leinster"/>
    <s v="08"/>
    <s v="Other Christian religion, n.e.s."/>
    <s v="2002"/>
    <s v="2002"/>
    <s v="Number"/>
    <n v="1258"/>
  </r>
  <r>
    <s v="B1211"/>
    <s v="2002 Population"/>
    <s v="465"/>
    <s v="35 - 44 years"/>
    <s v="2"/>
    <s v="Female"/>
    <s v="A"/>
    <s v="Leinster"/>
    <s v="09"/>
    <s v="Presbyterian"/>
    <s v="2002"/>
    <s v="2002"/>
    <s v="Number"/>
    <n v="680"/>
  </r>
  <r>
    <s v="B1211"/>
    <s v="2002 Population"/>
    <s v="465"/>
    <s v="35 - 44 years"/>
    <s v="2"/>
    <s v="Female"/>
    <s v="A"/>
    <s v="Leinster"/>
    <s v="11"/>
    <s v="Methodist, Wesleyan"/>
    <s v="2002"/>
    <s v="2002"/>
    <s v="Number"/>
    <n v="437"/>
  </r>
  <r>
    <s v="B1211"/>
    <s v="2002 Population"/>
    <s v="465"/>
    <s v="35 - 44 years"/>
    <s v="2"/>
    <s v="Female"/>
    <s v="A"/>
    <s v="Leinster"/>
    <s v="02"/>
    <s v="Other stated religions (1)"/>
    <s v="2002"/>
    <s v="2002"/>
    <s v="Number"/>
    <n v="1995"/>
  </r>
  <r>
    <s v="B1211"/>
    <s v="2002 Population"/>
    <s v="465"/>
    <s v="35 - 44 years"/>
    <s v="2"/>
    <s v="Female"/>
    <s v="A"/>
    <s v="Leinster"/>
    <s v="35"/>
    <s v="No religion"/>
    <s v="2002"/>
    <s v="2002"/>
    <s v="Number"/>
    <n v="6042"/>
  </r>
  <r>
    <s v="B1211"/>
    <s v="2002 Population"/>
    <s v="465"/>
    <s v="35 - 44 years"/>
    <s v="2"/>
    <s v="Female"/>
    <s v="A"/>
    <s v="Leinster"/>
    <s v="36"/>
    <s v="Not stated"/>
    <s v="2002"/>
    <s v="2002"/>
    <s v="Number"/>
    <n v="2316"/>
  </r>
  <r>
    <s v="B1211"/>
    <s v="2002 Population"/>
    <s v="465"/>
    <s v="35 - 44 years"/>
    <s v="2"/>
    <s v="Female"/>
    <s v="A"/>
    <s v="Leinster"/>
    <s v="-"/>
    <s v="All religions"/>
    <s v="2002"/>
    <s v="2002"/>
    <s v="Number"/>
    <n v="155244"/>
  </r>
  <r>
    <s v="B1211"/>
    <s v="2002 Population"/>
    <s v="465"/>
    <s v="35 - 44 years"/>
    <s v="2"/>
    <s v="Female"/>
    <s v="01"/>
    <s v="Carlow"/>
    <s v="01"/>
    <s v="Roman Catholic"/>
    <s v="2002"/>
    <s v="2002"/>
    <s v="Number"/>
    <n v="3043"/>
  </r>
  <r>
    <s v="B1211"/>
    <s v="2002 Population"/>
    <s v="465"/>
    <s v="35 - 44 years"/>
    <s v="2"/>
    <s v="Female"/>
    <s v="01"/>
    <s v="Carlow"/>
    <s v="07"/>
    <s v="Muslim (Islamic)"/>
    <s v="2002"/>
    <s v="2002"/>
    <s v="Number"/>
    <n v="8"/>
  </r>
  <r>
    <s v="B1211"/>
    <s v="2002 Population"/>
    <s v="465"/>
    <s v="35 - 44 years"/>
    <s v="2"/>
    <s v="Female"/>
    <s v="01"/>
    <s v="Carlow"/>
    <s v="03"/>
    <s v="Church of Ireland (incl. Protestant)"/>
    <s v="2002"/>
    <s v="2002"/>
    <s v="Number"/>
    <n v="138"/>
  </r>
  <r>
    <s v="B1211"/>
    <s v="2002 Population"/>
    <s v="465"/>
    <s v="35 - 44 years"/>
    <s v="2"/>
    <s v="Female"/>
    <s v="01"/>
    <s v="Carlow"/>
    <s v="10"/>
    <s v="Orthodox (Greek, Coptic, Russian)"/>
    <s v="2002"/>
    <s v="2002"/>
    <s v="Number"/>
    <n v="8"/>
  </r>
  <r>
    <s v="B1211"/>
    <s v="2002 Population"/>
    <s v="465"/>
    <s v="35 - 44 years"/>
    <s v="2"/>
    <s v="Female"/>
    <s v="01"/>
    <s v="Carlow"/>
    <s v="08"/>
    <s v="Other Christian religion, n.e.s."/>
    <s v="2002"/>
    <s v="2002"/>
    <s v="Number"/>
    <n v="24"/>
  </r>
  <r>
    <s v="B1211"/>
    <s v="2002 Population"/>
    <s v="465"/>
    <s v="35 - 44 years"/>
    <s v="2"/>
    <s v="Female"/>
    <s v="01"/>
    <s v="Carlow"/>
    <s v="09"/>
    <s v="Presbyterian"/>
    <s v="2002"/>
    <s v="2002"/>
    <s v="Number"/>
    <n v="12"/>
  </r>
  <r>
    <s v="B1211"/>
    <s v="2002 Population"/>
    <s v="465"/>
    <s v="35 - 44 years"/>
    <s v="2"/>
    <s v="Female"/>
    <s v="01"/>
    <s v="Carlow"/>
    <s v="11"/>
    <s v="Methodist, Wesleyan"/>
    <s v="2002"/>
    <s v="2002"/>
    <s v="Number"/>
    <n v="6"/>
  </r>
  <r>
    <s v="B1211"/>
    <s v="2002 Population"/>
    <s v="465"/>
    <s v="35 - 44 years"/>
    <s v="2"/>
    <s v="Female"/>
    <s v="01"/>
    <s v="Carlow"/>
    <s v="02"/>
    <s v="Other stated religions (1)"/>
    <s v="2002"/>
    <s v="2002"/>
    <s v="Number"/>
    <n v="20"/>
  </r>
  <r>
    <s v="B1211"/>
    <s v="2002 Population"/>
    <s v="465"/>
    <s v="35 - 44 years"/>
    <s v="2"/>
    <s v="Female"/>
    <s v="01"/>
    <s v="Carlow"/>
    <s v="35"/>
    <s v="No religion"/>
    <s v="2002"/>
    <s v="2002"/>
    <s v="Number"/>
    <n v="62"/>
  </r>
  <r>
    <s v="B1211"/>
    <s v="2002 Population"/>
    <s v="465"/>
    <s v="35 - 44 years"/>
    <s v="2"/>
    <s v="Female"/>
    <s v="01"/>
    <s v="Carlow"/>
    <s v="36"/>
    <s v="Not stated"/>
    <s v="2002"/>
    <s v="2002"/>
    <s v="Number"/>
    <n v="33"/>
  </r>
  <r>
    <s v="B1211"/>
    <s v="2002 Population"/>
    <s v="465"/>
    <s v="35 - 44 years"/>
    <s v="2"/>
    <s v="Female"/>
    <s v="01"/>
    <s v="Carlow"/>
    <s v="-"/>
    <s v="All religions"/>
    <s v="2002"/>
    <s v="2002"/>
    <s v="Number"/>
    <n v="3354"/>
  </r>
  <r>
    <s v="B1211"/>
    <s v="2002 Population"/>
    <s v="465"/>
    <s v="35 - 44 years"/>
    <s v="2"/>
    <s v="Female"/>
    <s v="02"/>
    <s v="Dublin"/>
    <s v="01"/>
    <s v="Roman Catholic"/>
    <s v="2002"/>
    <s v="2002"/>
    <s v="Number"/>
    <n v="70068"/>
  </r>
  <r>
    <s v="B1211"/>
    <s v="2002 Population"/>
    <s v="465"/>
    <s v="35 - 44 years"/>
    <s v="2"/>
    <s v="Female"/>
    <s v="02"/>
    <s v="Dublin"/>
    <s v="07"/>
    <s v="Muslim (Islamic)"/>
    <s v="2002"/>
    <s v="2002"/>
    <s v="Number"/>
    <n v="518"/>
  </r>
  <r>
    <s v="B1211"/>
    <s v="2002 Population"/>
    <s v="465"/>
    <s v="35 - 44 years"/>
    <s v="2"/>
    <s v="Female"/>
    <s v="02"/>
    <s v="Dublin"/>
    <s v="03"/>
    <s v="Church of Ireland (incl. Protestant)"/>
    <s v="2002"/>
    <s v="2002"/>
    <s v="Number"/>
    <n v="2402"/>
  </r>
  <r>
    <s v="B1211"/>
    <s v="2002 Population"/>
    <s v="465"/>
    <s v="35 - 44 years"/>
    <s v="2"/>
    <s v="Female"/>
    <s v="02"/>
    <s v="Dublin"/>
    <s v="10"/>
    <s v="Orthodox (Greek, Coptic, Russian)"/>
    <s v="2002"/>
    <s v="2002"/>
    <s v="Number"/>
    <n v="336"/>
  </r>
  <r>
    <s v="B1211"/>
    <s v="2002 Population"/>
    <s v="465"/>
    <s v="35 - 44 years"/>
    <s v="2"/>
    <s v="Female"/>
    <s v="02"/>
    <s v="Dublin"/>
    <s v="08"/>
    <s v="Other Christian religion, n.e.s."/>
    <s v="2002"/>
    <s v="2002"/>
    <s v="Number"/>
    <n v="731"/>
  </r>
  <r>
    <s v="B1211"/>
    <s v="2002 Population"/>
    <s v="465"/>
    <s v="35 - 44 years"/>
    <s v="2"/>
    <s v="Female"/>
    <s v="02"/>
    <s v="Dublin"/>
    <s v="09"/>
    <s v="Presbyterian"/>
    <s v="2002"/>
    <s v="2002"/>
    <s v="Number"/>
    <n v="416"/>
  </r>
  <r>
    <s v="B1211"/>
    <s v="2002 Population"/>
    <s v="465"/>
    <s v="35 - 44 years"/>
    <s v="2"/>
    <s v="Female"/>
    <s v="02"/>
    <s v="Dublin"/>
    <s v="11"/>
    <s v="Methodist, Wesleyan"/>
    <s v="2002"/>
    <s v="2002"/>
    <s v="Number"/>
    <n v="265"/>
  </r>
  <r>
    <s v="B1211"/>
    <s v="2002 Population"/>
    <s v="465"/>
    <s v="35 - 44 years"/>
    <s v="2"/>
    <s v="Female"/>
    <s v="02"/>
    <s v="Dublin"/>
    <s v="02"/>
    <s v="Other stated religions (1)"/>
    <s v="2002"/>
    <s v="2002"/>
    <s v="Number"/>
    <n v="1284"/>
  </r>
  <r>
    <s v="B1211"/>
    <s v="2002 Population"/>
    <s v="465"/>
    <s v="35 - 44 years"/>
    <s v="2"/>
    <s v="Female"/>
    <s v="02"/>
    <s v="Dublin"/>
    <s v="35"/>
    <s v="No religion"/>
    <s v="2002"/>
    <s v="2002"/>
    <s v="Number"/>
    <n v="4095"/>
  </r>
  <r>
    <s v="B1211"/>
    <s v="2002 Population"/>
    <s v="465"/>
    <s v="35 - 44 years"/>
    <s v="2"/>
    <s v="Female"/>
    <s v="02"/>
    <s v="Dublin"/>
    <s v="36"/>
    <s v="Not stated"/>
    <s v="2002"/>
    <s v="2002"/>
    <s v="Number"/>
    <n v="1580"/>
  </r>
  <r>
    <s v="B1211"/>
    <s v="2002 Population"/>
    <s v="465"/>
    <s v="35 - 44 years"/>
    <s v="2"/>
    <s v="Female"/>
    <s v="02"/>
    <s v="Dublin"/>
    <s v="-"/>
    <s v="All religions"/>
    <s v="2002"/>
    <s v="2002"/>
    <s v="Number"/>
    <n v="81695"/>
  </r>
  <r>
    <s v="B1211"/>
    <s v="2002 Population"/>
    <s v="465"/>
    <s v="35 - 44 years"/>
    <s v="2"/>
    <s v="Female"/>
    <s v="021"/>
    <s v="Dublin City"/>
    <s v="01"/>
    <s v="Roman Catholic"/>
    <s v="2002"/>
    <s v="2002"/>
    <s v="Number"/>
    <n v="28074"/>
  </r>
  <r>
    <s v="B1211"/>
    <s v="2002 Population"/>
    <s v="465"/>
    <s v="35 - 44 years"/>
    <s v="2"/>
    <s v="Female"/>
    <s v="021"/>
    <s v="Dublin City"/>
    <s v="07"/>
    <s v="Muslim (Islamic)"/>
    <s v="2002"/>
    <s v="2002"/>
    <s v="Number"/>
    <n v="145"/>
  </r>
  <r>
    <s v="B1211"/>
    <s v="2002 Population"/>
    <s v="465"/>
    <s v="35 - 44 years"/>
    <s v="2"/>
    <s v="Female"/>
    <s v="021"/>
    <s v="Dublin City"/>
    <s v="03"/>
    <s v="Church of Ireland (incl. Protestant)"/>
    <s v="2002"/>
    <s v="2002"/>
    <s v="Number"/>
    <n v="810"/>
  </r>
  <r>
    <s v="B1211"/>
    <s v="2002 Population"/>
    <s v="465"/>
    <s v="35 - 44 years"/>
    <s v="2"/>
    <s v="Female"/>
    <s v="021"/>
    <s v="Dublin City"/>
    <s v="10"/>
    <s v="Orthodox (Greek, Coptic, Russian)"/>
    <s v="2002"/>
    <s v="2002"/>
    <s v="Number"/>
    <n v="166"/>
  </r>
  <r>
    <s v="B1211"/>
    <s v="2002 Population"/>
    <s v="465"/>
    <s v="35 - 44 years"/>
    <s v="2"/>
    <s v="Female"/>
    <s v="021"/>
    <s v="Dublin City"/>
    <s v="08"/>
    <s v="Other Christian religion, n.e.s."/>
    <s v="2002"/>
    <s v="2002"/>
    <s v="Number"/>
    <n v="290"/>
  </r>
  <r>
    <s v="B1211"/>
    <s v="2002 Population"/>
    <s v="465"/>
    <s v="35 - 44 years"/>
    <s v="2"/>
    <s v="Female"/>
    <s v="021"/>
    <s v="Dublin City"/>
    <s v="09"/>
    <s v="Presbyterian"/>
    <s v="2002"/>
    <s v="2002"/>
    <s v="Number"/>
    <n v="153"/>
  </r>
  <r>
    <s v="B1211"/>
    <s v="2002 Population"/>
    <s v="465"/>
    <s v="35 - 44 years"/>
    <s v="2"/>
    <s v="Female"/>
    <s v="021"/>
    <s v="Dublin City"/>
    <s v="11"/>
    <s v="Methodist, Wesleyan"/>
    <s v="2002"/>
    <s v="2002"/>
    <s v="Number"/>
    <n v="91"/>
  </r>
  <r>
    <s v="B1211"/>
    <s v="2002 Population"/>
    <s v="465"/>
    <s v="35 - 44 years"/>
    <s v="2"/>
    <s v="Female"/>
    <s v="021"/>
    <s v="Dublin City"/>
    <s v="02"/>
    <s v="Other stated religions (1)"/>
    <s v="2002"/>
    <s v="2002"/>
    <s v="Number"/>
    <n v="532"/>
  </r>
  <r>
    <s v="B1211"/>
    <s v="2002 Population"/>
    <s v="465"/>
    <s v="35 - 44 years"/>
    <s v="2"/>
    <s v="Female"/>
    <s v="021"/>
    <s v="Dublin City"/>
    <s v="35"/>
    <s v="No religion"/>
    <s v="2002"/>
    <s v="2002"/>
    <s v="Number"/>
    <n v="2047"/>
  </r>
  <r>
    <s v="B1211"/>
    <s v="2002 Population"/>
    <s v="465"/>
    <s v="35 - 44 years"/>
    <s v="2"/>
    <s v="Female"/>
    <s v="021"/>
    <s v="Dublin City"/>
    <s v="36"/>
    <s v="Not stated"/>
    <s v="2002"/>
    <s v="2002"/>
    <s v="Number"/>
    <n v="994"/>
  </r>
  <r>
    <s v="B1211"/>
    <s v="2002 Population"/>
    <s v="465"/>
    <s v="35 - 44 years"/>
    <s v="2"/>
    <s v="Female"/>
    <s v="021"/>
    <s v="Dublin City"/>
    <s v="-"/>
    <s v="All religions"/>
    <s v="2002"/>
    <s v="2002"/>
    <s v="Number"/>
    <n v="33302"/>
  </r>
  <r>
    <s v="B1211"/>
    <s v="2002 Population"/>
    <s v="465"/>
    <s v="35 - 44 years"/>
    <s v="2"/>
    <s v="Female"/>
    <s v="024"/>
    <s v="Dún Laoghaire-Rathdown"/>
    <s v="01"/>
    <s v="Roman Catholic"/>
    <s v="2002"/>
    <s v="2002"/>
    <s v="Number"/>
    <n v="12273"/>
  </r>
  <r>
    <s v="B1211"/>
    <s v="2002 Population"/>
    <s v="465"/>
    <s v="35 - 44 years"/>
    <s v="2"/>
    <s v="Female"/>
    <s v="024"/>
    <s v="Dún Laoghaire-Rathdown"/>
    <s v="07"/>
    <s v="Muslim (Islamic)"/>
    <s v="2002"/>
    <s v="2002"/>
    <s v="Number"/>
    <n v="88"/>
  </r>
  <r>
    <s v="B1211"/>
    <s v="2002 Population"/>
    <s v="465"/>
    <s v="35 - 44 years"/>
    <s v="2"/>
    <s v="Female"/>
    <s v="024"/>
    <s v="Dún Laoghaire-Rathdown"/>
    <s v="03"/>
    <s v="Church of Ireland (incl. Protestant)"/>
    <s v="2002"/>
    <s v="2002"/>
    <s v="Number"/>
    <n v="830"/>
  </r>
  <r>
    <s v="B1211"/>
    <s v="2002 Population"/>
    <s v="465"/>
    <s v="35 - 44 years"/>
    <s v="2"/>
    <s v="Female"/>
    <s v="024"/>
    <s v="Dún Laoghaire-Rathdown"/>
    <s v="10"/>
    <s v="Orthodox (Greek, Coptic, Russian)"/>
    <s v="2002"/>
    <s v="2002"/>
    <s v="Number"/>
    <n v="44"/>
  </r>
  <r>
    <s v="B1211"/>
    <s v="2002 Population"/>
    <s v="465"/>
    <s v="35 - 44 years"/>
    <s v="2"/>
    <s v="Female"/>
    <s v="024"/>
    <s v="Dún Laoghaire-Rathdown"/>
    <s v="08"/>
    <s v="Other Christian religion, n.e.s."/>
    <s v="2002"/>
    <s v="2002"/>
    <s v="Number"/>
    <n v="173"/>
  </r>
  <r>
    <s v="B1211"/>
    <s v="2002 Population"/>
    <s v="465"/>
    <s v="35 - 44 years"/>
    <s v="2"/>
    <s v="Female"/>
    <s v="024"/>
    <s v="Dún Laoghaire-Rathdown"/>
    <s v="09"/>
    <s v="Presbyterian"/>
    <s v="2002"/>
    <s v="2002"/>
    <s v="Number"/>
    <n v="131"/>
  </r>
  <r>
    <s v="B1211"/>
    <s v="2002 Population"/>
    <s v="465"/>
    <s v="35 - 44 years"/>
    <s v="2"/>
    <s v="Female"/>
    <s v="024"/>
    <s v="Dún Laoghaire-Rathdown"/>
    <s v="11"/>
    <s v="Methodist, Wesleyan"/>
    <s v="2002"/>
    <s v="2002"/>
    <s v="Number"/>
    <n v="76"/>
  </r>
  <r>
    <s v="B1211"/>
    <s v="2002 Population"/>
    <s v="465"/>
    <s v="35 - 44 years"/>
    <s v="2"/>
    <s v="Female"/>
    <s v="024"/>
    <s v="Dún Laoghaire-Rathdown"/>
    <s v="02"/>
    <s v="Other stated religions (1)"/>
    <s v="2002"/>
    <s v="2002"/>
    <s v="Number"/>
    <n v="251"/>
  </r>
  <r>
    <s v="B1211"/>
    <s v="2002 Population"/>
    <s v="465"/>
    <s v="35 - 44 years"/>
    <s v="2"/>
    <s v="Female"/>
    <s v="024"/>
    <s v="Dún Laoghaire-Rathdown"/>
    <s v="35"/>
    <s v="No religion"/>
    <s v="2002"/>
    <s v="2002"/>
    <s v="Number"/>
    <n v="909"/>
  </r>
  <r>
    <s v="B1211"/>
    <s v="2002 Population"/>
    <s v="465"/>
    <s v="35 - 44 years"/>
    <s v="2"/>
    <s v="Female"/>
    <s v="024"/>
    <s v="Dún Laoghaire-Rathdown"/>
    <s v="36"/>
    <s v="Not stated"/>
    <s v="2002"/>
    <s v="2002"/>
    <s v="Number"/>
    <n v="149"/>
  </r>
  <r>
    <s v="B1211"/>
    <s v="2002 Population"/>
    <s v="465"/>
    <s v="35 - 44 years"/>
    <s v="2"/>
    <s v="Female"/>
    <s v="024"/>
    <s v="Dún Laoghaire-Rathdown"/>
    <s v="-"/>
    <s v="All religions"/>
    <s v="2002"/>
    <s v="2002"/>
    <s v="Number"/>
    <n v="14924"/>
  </r>
  <r>
    <s v="B1211"/>
    <s v="2002 Population"/>
    <s v="465"/>
    <s v="35 - 44 years"/>
    <s v="2"/>
    <s v="Female"/>
    <s v="023"/>
    <s v="Fingal"/>
    <s v="01"/>
    <s v="Roman Catholic"/>
    <s v="2002"/>
    <s v="2002"/>
    <s v="Number"/>
    <n v="13911"/>
  </r>
  <r>
    <s v="B1211"/>
    <s v="2002 Population"/>
    <s v="465"/>
    <s v="35 - 44 years"/>
    <s v="2"/>
    <s v="Female"/>
    <s v="023"/>
    <s v="Fingal"/>
    <s v="07"/>
    <s v="Muslim (Islamic)"/>
    <s v="2002"/>
    <s v="2002"/>
    <s v="Number"/>
    <n v="145"/>
  </r>
  <r>
    <s v="B1211"/>
    <s v="2002 Population"/>
    <s v="465"/>
    <s v="35 - 44 years"/>
    <s v="2"/>
    <s v="Female"/>
    <s v="023"/>
    <s v="Fingal"/>
    <s v="03"/>
    <s v="Church of Ireland (incl. Protestant)"/>
    <s v="2002"/>
    <s v="2002"/>
    <s v="Number"/>
    <n v="355"/>
  </r>
  <r>
    <s v="B1211"/>
    <s v="2002 Population"/>
    <s v="465"/>
    <s v="35 - 44 years"/>
    <s v="2"/>
    <s v="Female"/>
    <s v="023"/>
    <s v="Fingal"/>
    <s v="10"/>
    <s v="Orthodox (Greek, Coptic, Russian)"/>
    <s v="2002"/>
    <s v="2002"/>
    <s v="Number"/>
    <n v="67"/>
  </r>
  <r>
    <s v="B1211"/>
    <s v="2002 Population"/>
    <s v="465"/>
    <s v="35 - 44 years"/>
    <s v="2"/>
    <s v="Female"/>
    <s v="023"/>
    <s v="Fingal"/>
    <s v="08"/>
    <s v="Other Christian religion, n.e.s."/>
    <s v="2002"/>
    <s v="2002"/>
    <s v="Number"/>
    <n v="100"/>
  </r>
  <r>
    <s v="B1211"/>
    <s v="2002 Population"/>
    <s v="465"/>
    <s v="35 - 44 years"/>
    <s v="2"/>
    <s v="Female"/>
    <s v="023"/>
    <s v="Fingal"/>
    <s v="09"/>
    <s v="Presbyterian"/>
    <s v="2002"/>
    <s v="2002"/>
    <s v="Number"/>
    <n v="69"/>
  </r>
  <r>
    <s v="B1211"/>
    <s v="2002 Population"/>
    <s v="465"/>
    <s v="35 - 44 years"/>
    <s v="2"/>
    <s v="Female"/>
    <s v="023"/>
    <s v="Fingal"/>
    <s v="11"/>
    <s v="Methodist, Wesleyan"/>
    <s v="2002"/>
    <s v="2002"/>
    <s v="Number"/>
    <n v="49"/>
  </r>
  <r>
    <s v="B1211"/>
    <s v="2002 Population"/>
    <s v="465"/>
    <s v="35 - 44 years"/>
    <s v="2"/>
    <s v="Female"/>
    <s v="023"/>
    <s v="Fingal"/>
    <s v="02"/>
    <s v="Other stated religions (1)"/>
    <s v="2002"/>
    <s v="2002"/>
    <s v="Number"/>
    <n v="230"/>
  </r>
  <r>
    <s v="B1211"/>
    <s v="2002 Population"/>
    <s v="465"/>
    <s v="35 - 44 years"/>
    <s v="2"/>
    <s v="Female"/>
    <s v="023"/>
    <s v="Fingal"/>
    <s v="35"/>
    <s v="No religion"/>
    <s v="2002"/>
    <s v="2002"/>
    <s v="Number"/>
    <n v="523"/>
  </r>
  <r>
    <s v="B1211"/>
    <s v="2002 Population"/>
    <s v="465"/>
    <s v="35 - 44 years"/>
    <s v="2"/>
    <s v="Female"/>
    <s v="023"/>
    <s v="Fingal"/>
    <s v="36"/>
    <s v="Not stated"/>
    <s v="2002"/>
    <s v="2002"/>
    <s v="Number"/>
    <n v="232"/>
  </r>
  <r>
    <s v="B1211"/>
    <s v="2002 Population"/>
    <s v="465"/>
    <s v="35 - 44 years"/>
    <s v="2"/>
    <s v="Female"/>
    <s v="023"/>
    <s v="Fingal"/>
    <s v="-"/>
    <s v="All religions"/>
    <s v="2002"/>
    <s v="2002"/>
    <s v="Number"/>
    <n v="15681"/>
  </r>
  <r>
    <s v="B1211"/>
    <s v="2002 Population"/>
    <s v="465"/>
    <s v="35 - 44 years"/>
    <s v="2"/>
    <s v="Female"/>
    <s v="022"/>
    <s v="South Dublin"/>
    <s v="01"/>
    <s v="Roman Catholic"/>
    <s v="2002"/>
    <s v="2002"/>
    <s v="Number"/>
    <n v="15810"/>
  </r>
  <r>
    <s v="B1211"/>
    <s v="2002 Population"/>
    <s v="465"/>
    <s v="35 - 44 years"/>
    <s v="2"/>
    <s v="Female"/>
    <s v="022"/>
    <s v="South Dublin"/>
    <s v="07"/>
    <s v="Muslim (Islamic)"/>
    <s v="2002"/>
    <s v="2002"/>
    <s v="Number"/>
    <n v="140"/>
  </r>
  <r>
    <s v="B1211"/>
    <s v="2002 Population"/>
    <s v="465"/>
    <s v="35 - 44 years"/>
    <s v="2"/>
    <s v="Female"/>
    <s v="022"/>
    <s v="South Dublin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022"/>
    <s v="South Dublin"/>
    <s v="10"/>
    <s v="Orthodox (Greek, Coptic, Russian)"/>
    <s v="2002"/>
    <s v="2002"/>
    <s v="Number"/>
    <n v="59"/>
  </r>
  <r>
    <s v="B1211"/>
    <s v="2002 Population"/>
    <s v="465"/>
    <s v="35 - 44 years"/>
    <s v="2"/>
    <s v="Female"/>
    <s v="022"/>
    <s v="South Dublin"/>
    <s v="08"/>
    <s v="Other Christian religion, n.e.s."/>
    <s v="2002"/>
    <s v="2002"/>
    <s v="Number"/>
    <n v="168"/>
  </r>
  <r>
    <s v="B1211"/>
    <s v="2002 Population"/>
    <s v="465"/>
    <s v="35 - 44 years"/>
    <s v="2"/>
    <s v="Female"/>
    <s v="022"/>
    <s v="South Dublin"/>
    <s v="09"/>
    <s v="Presbyterian"/>
    <s v="2002"/>
    <s v="2002"/>
    <s v="Number"/>
    <n v="63"/>
  </r>
  <r>
    <s v="B1211"/>
    <s v="2002 Population"/>
    <s v="465"/>
    <s v="35 - 44 years"/>
    <s v="2"/>
    <s v="Female"/>
    <s v="022"/>
    <s v="South Dublin"/>
    <s v="11"/>
    <s v="Methodist, Wesleyan"/>
    <s v="2002"/>
    <s v="2002"/>
    <s v="Number"/>
    <n v="49"/>
  </r>
  <r>
    <s v="B1211"/>
    <s v="2002 Population"/>
    <s v="465"/>
    <s v="35 - 44 years"/>
    <s v="2"/>
    <s v="Female"/>
    <s v="022"/>
    <s v="South Dublin"/>
    <s v="02"/>
    <s v="Other stated religions (1)"/>
    <s v="2002"/>
    <s v="2002"/>
    <s v="Number"/>
    <n v="271"/>
  </r>
  <r>
    <s v="B1211"/>
    <s v="2002 Population"/>
    <s v="465"/>
    <s v="35 - 44 years"/>
    <s v="2"/>
    <s v="Female"/>
    <s v="022"/>
    <s v="South Dublin"/>
    <s v="35"/>
    <s v="No religion"/>
    <s v="2002"/>
    <s v="2002"/>
    <s v="Number"/>
    <n v="616"/>
  </r>
  <r>
    <s v="B1211"/>
    <s v="2002 Population"/>
    <s v="465"/>
    <s v="35 - 44 years"/>
    <s v="2"/>
    <s v="Female"/>
    <s v="022"/>
    <s v="South Dublin"/>
    <s v="36"/>
    <s v="Not stated"/>
    <s v="2002"/>
    <s v="2002"/>
    <s v="Number"/>
    <n v="205"/>
  </r>
  <r>
    <s v="B1211"/>
    <s v="2002 Population"/>
    <s v="465"/>
    <s v="35 - 44 years"/>
    <s v="2"/>
    <s v="Female"/>
    <s v="022"/>
    <s v="South Dublin"/>
    <s v="-"/>
    <s v="All religions"/>
    <s v="2002"/>
    <s v="2002"/>
    <s v="Number"/>
    <n v="17788"/>
  </r>
  <r>
    <s v="B1211"/>
    <s v="2002 Population"/>
    <s v="465"/>
    <s v="35 - 44 years"/>
    <s v="2"/>
    <s v="Female"/>
    <s v="03"/>
    <s v="Kildare"/>
    <s v="01"/>
    <s v="Roman Catholic"/>
    <s v="2002"/>
    <s v="2002"/>
    <s v="Number"/>
    <n v="11752"/>
  </r>
  <r>
    <s v="B1211"/>
    <s v="2002 Population"/>
    <s v="465"/>
    <s v="35 - 44 years"/>
    <s v="2"/>
    <s v="Female"/>
    <s v="03"/>
    <s v="Kildare"/>
    <s v="07"/>
    <s v="Muslim (Islamic)"/>
    <s v="2002"/>
    <s v="2002"/>
    <s v="Number"/>
    <n v="21"/>
  </r>
  <r>
    <s v="B1211"/>
    <s v="2002 Population"/>
    <s v="465"/>
    <s v="35 - 44 years"/>
    <s v="2"/>
    <s v="Female"/>
    <s v="03"/>
    <s v="Kildare"/>
    <s v="03"/>
    <s v="Church of Ireland (incl. Protestant)"/>
    <s v="2002"/>
    <s v="2002"/>
    <s v="Number"/>
    <n v="382"/>
  </r>
  <r>
    <s v="B1211"/>
    <s v="2002 Population"/>
    <s v="465"/>
    <s v="35 - 44 years"/>
    <s v="2"/>
    <s v="Female"/>
    <s v="03"/>
    <s v="Kildare"/>
    <s v="10"/>
    <s v="Orthodox (Greek, Coptic, Russian)"/>
    <s v="2002"/>
    <s v="2002"/>
    <s v="Number"/>
    <n v="34"/>
  </r>
  <r>
    <s v="B1211"/>
    <s v="2002 Population"/>
    <s v="465"/>
    <s v="35 - 44 years"/>
    <s v="2"/>
    <s v="Female"/>
    <s v="03"/>
    <s v="Kildare"/>
    <s v="08"/>
    <s v="Other Christian religion, n.e.s."/>
    <s v="2002"/>
    <s v="2002"/>
    <s v="Number"/>
    <n v="115"/>
  </r>
  <r>
    <s v="B1211"/>
    <s v="2002 Population"/>
    <s v="465"/>
    <s v="35 - 44 years"/>
    <s v="2"/>
    <s v="Female"/>
    <s v="03"/>
    <s v="Kildare"/>
    <s v="09"/>
    <s v="Presbyterian"/>
    <s v="2002"/>
    <s v="2002"/>
    <s v="Number"/>
    <n v="51"/>
  </r>
  <r>
    <s v="B1211"/>
    <s v="2002 Population"/>
    <s v="465"/>
    <s v="35 - 44 years"/>
    <s v="2"/>
    <s v="Female"/>
    <s v="03"/>
    <s v="Kildare"/>
    <s v="11"/>
    <s v="Methodist, Wesleyan"/>
    <s v="2002"/>
    <s v="2002"/>
    <s v="Number"/>
    <n v="28"/>
  </r>
  <r>
    <s v="B1211"/>
    <s v="2002 Population"/>
    <s v="465"/>
    <s v="35 - 44 years"/>
    <s v="2"/>
    <s v="Female"/>
    <s v="03"/>
    <s v="Kildare"/>
    <s v="02"/>
    <s v="Other stated religions (1)"/>
    <s v="2002"/>
    <s v="2002"/>
    <s v="Number"/>
    <n v="148"/>
  </r>
  <r>
    <s v="B1211"/>
    <s v="2002 Population"/>
    <s v="465"/>
    <s v="35 - 44 years"/>
    <s v="2"/>
    <s v="Female"/>
    <s v="03"/>
    <s v="Kildare"/>
    <s v="35"/>
    <s v="No religion"/>
    <s v="2002"/>
    <s v="2002"/>
    <s v="Number"/>
    <n v="360"/>
  </r>
  <r>
    <s v="B1211"/>
    <s v="2002 Population"/>
    <s v="465"/>
    <s v="35 - 44 years"/>
    <s v="2"/>
    <s v="Female"/>
    <s v="03"/>
    <s v="Kildare"/>
    <s v="36"/>
    <s v="Not stated"/>
    <s v="2002"/>
    <s v="2002"/>
    <s v="Number"/>
    <n v="117"/>
  </r>
  <r>
    <s v="B1211"/>
    <s v="2002 Population"/>
    <s v="465"/>
    <s v="35 - 44 years"/>
    <s v="2"/>
    <s v="Female"/>
    <s v="03"/>
    <s v="Kildare"/>
    <s v="-"/>
    <s v="All religions"/>
    <s v="2002"/>
    <s v="2002"/>
    <s v="Number"/>
    <n v="13008"/>
  </r>
  <r>
    <s v="B1211"/>
    <s v="2002 Population"/>
    <s v="465"/>
    <s v="35 - 44 years"/>
    <s v="2"/>
    <s v="Female"/>
    <s v="04"/>
    <s v="Kilkenny"/>
    <s v="01"/>
    <s v="Roman Catholic"/>
    <s v="2002"/>
    <s v="2002"/>
    <s v="Number"/>
    <n v="5440"/>
  </r>
  <r>
    <s v="B1211"/>
    <s v="2002 Population"/>
    <s v="465"/>
    <s v="35 - 44 years"/>
    <s v="2"/>
    <s v="Female"/>
    <s v="04"/>
    <s v="Kilkenny"/>
    <s v="07"/>
    <s v="Muslim (Islamic)"/>
    <s v="2002"/>
    <s v="2002"/>
    <s v="Number"/>
    <n v="10"/>
  </r>
  <r>
    <s v="B1211"/>
    <s v="2002 Population"/>
    <s v="465"/>
    <s v="35 - 44 years"/>
    <s v="2"/>
    <s v="Female"/>
    <s v="04"/>
    <s v="Kilkenny"/>
    <s v="03"/>
    <s v="Church of Ireland (incl. Protestant)"/>
    <s v="2002"/>
    <s v="2002"/>
    <s v="Number"/>
    <n v="159"/>
  </r>
  <r>
    <s v="B1211"/>
    <s v="2002 Population"/>
    <s v="465"/>
    <s v="35 - 44 years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04"/>
    <s v="Kilkenny"/>
    <s v="08"/>
    <s v="Other Christian religion, n.e.s."/>
    <s v="2002"/>
    <s v="2002"/>
    <s v="Number"/>
    <n v="37"/>
  </r>
  <r>
    <s v="B1211"/>
    <s v="2002 Population"/>
    <s v="465"/>
    <s v="35 - 44 years"/>
    <s v="2"/>
    <s v="Female"/>
    <s v="04"/>
    <s v="Kilkenny"/>
    <s v="09"/>
    <s v="Presbyterian"/>
    <s v="2002"/>
    <s v="2002"/>
    <s v="Number"/>
    <n v="28"/>
  </r>
  <r>
    <s v="B1211"/>
    <s v="2002 Population"/>
    <s v="465"/>
    <s v="35 - 44 years"/>
    <s v="2"/>
    <s v="Female"/>
    <s v="04"/>
    <s v="Kilkenny"/>
    <s v="11"/>
    <s v="Methodist, Wesleyan"/>
    <s v="2002"/>
    <s v="2002"/>
    <s v="Number"/>
    <n v="13"/>
  </r>
  <r>
    <s v="B1211"/>
    <s v="2002 Population"/>
    <s v="465"/>
    <s v="35 - 44 years"/>
    <s v="2"/>
    <s v="Female"/>
    <s v="04"/>
    <s v="Kilkenny"/>
    <s v="02"/>
    <s v="Other stated religions (1)"/>
    <s v="2002"/>
    <s v="2002"/>
    <s v="Number"/>
    <n v="62"/>
  </r>
  <r>
    <s v="B1211"/>
    <s v="2002 Population"/>
    <s v="465"/>
    <s v="35 - 44 years"/>
    <s v="2"/>
    <s v="Female"/>
    <s v="04"/>
    <s v="Kilkenny"/>
    <s v="35"/>
    <s v="No religion"/>
    <s v="2002"/>
    <s v="2002"/>
    <s v="Number"/>
    <n v="148"/>
  </r>
  <r>
    <s v="B1211"/>
    <s v="2002 Population"/>
    <s v="465"/>
    <s v="35 - 44 years"/>
    <s v="2"/>
    <s v="Female"/>
    <s v="04"/>
    <s v="Kilkenny"/>
    <s v="36"/>
    <s v="Not stated"/>
    <s v="2002"/>
    <s v="2002"/>
    <s v="Number"/>
    <n v="65"/>
  </r>
  <r>
    <s v="B1211"/>
    <s v="2002 Population"/>
    <s v="465"/>
    <s v="35 - 44 years"/>
    <s v="2"/>
    <s v="Female"/>
    <s v="04"/>
    <s v="Kilkenny"/>
    <s v="-"/>
    <s v="All religions"/>
    <s v="2002"/>
    <s v="2002"/>
    <s v="Number"/>
    <n v="5964"/>
  </r>
  <r>
    <s v="B1211"/>
    <s v="2002 Population"/>
    <s v="465"/>
    <s v="35 - 44 years"/>
    <s v="2"/>
    <s v="Female"/>
    <s v="05"/>
    <s v="Laois"/>
    <s v="01"/>
    <s v="Roman Catholic"/>
    <s v="2002"/>
    <s v="2002"/>
    <s v="Number"/>
    <n v="3829"/>
  </r>
  <r>
    <s v="B1211"/>
    <s v="2002 Population"/>
    <s v="465"/>
    <s v="35 - 44 years"/>
    <s v="2"/>
    <s v="Female"/>
    <s v="05"/>
    <s v="Laois"/>
    <s v="07"/>
    <s v="Muslim (Islamic)"/>
    <s v="2002"/>
    <s v="2002"/>
    <s v="Number"/>
    <n v="13"/>
  </r>
  <r>
    <s v="B1211"/>
    <s v="2002 Population"/>
    <s v="465"/>
    <s v="35 - 44 years"/>
    <s v="2"/>
    <s v="Female"/>
    <s v="05"/>
    <s v="Laois"/>
    <s v="03"/>
    <s v="Church of Ireland (incl. Protestant)"/>
    <s v="2002"/>
    <s v="2002"/>
    <s v="Number"/>
    <n v="188"/>
  </r>
  <r>
    <s v="B1211"/>
    <s v="2002 Population"/>
    <s v="465"/>
    <s v="35 - 44 years"/>
    <s v="2"/>
    <s v="Female"/>
    <s v="05"/>
    <s v="Laois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05"/>
    <s v="Laois"/>
    <s v="08"/>
    <s v="Other Christian religion, n.e.s."/>
    <s v="2002"/>
    <s v="2002"/>
    <s v="Number"/>
    <n v="26"/>
  </r>
  <r>
    <s v="B1211"/>
    <s v="2002 Population"/>
    <s v="465"/>
    <s v="35 - 44 years"/>
    <s v="2"/>
    <s v="Female"/>
    <s v="05"/>
    <s v="Laois"/>
    <s v="09"/>
    <s v="Presbyterian"/>
    <s v="2002"/>
    <s v="2002"/>
    <s v="Number"/>
    <n v="7"/>
  </r>
  <r>
    <s v="B1211"/>
    <s v="2002 Population"/>
    <s v="465"/>
    <s v="35 - 44 years"/>
    <s v="2"/>
    <s v="Female"/>
    <s v="05"/>
    <s v="Laois"/>
    <s v="11"/>
    <s v="Methodist, Wesleyan"/>
    <s v="2002"/>
    <s v="2002"/>
    <s v="Number"/>
    <n v="11"/>
  </r>
  <r>
    <s v="B1211"/>
    <s v="2002 Population"/>
    <s v="465"/>
    <s v="35 - 44 years"/>
    <s v="2"/>
    <s v="Female"/>
    <s v="05"/>
    <s v="Laois"/>
    <s v="02"/>
    <s v="Other stated religions (1)"/>
    <s v="2002"/>
    <s v="2002"/>
    <s v="Number"/>
    <n v="32"/>
  </r>
  <r>
    <s v="B1211"/>
    <s v="2002 Population"/>
    <s v="465"/>
    <s v="35 - 44 years"/>
    <s v="2"/>
    <s v="Female"/>
    <s v="05"/>
    <s v="Laois"/>
    <s v="35"/>
    <s v="No religion"/>
    <s v="2002"/>
    <s v="2002"/>
    <s v="Number"/>
    <n v="81"/>
  </r>
  <r>
    <s v="B1211"/>
    <s v="2002 Population"/>
    <s v="465"/>
    <s v="35 - 44 years"/>
    <s v="2"/>
    <s v="Female"/>
    <s v="05"/>
    <s v="Laois"/>
    <s v="36"/>
    <s v="Not stated"/>
    <s v="2002"/>
    <s v="2002"/>
    <s v="Number"/>
    <n v="44"/>
  </r>
  <r>
    <s v="B1211"/>
    <s v="2002 Population"/>
    <s v="465"/>
    <s v="35 - 44 years"/>
    <s v="2"/>
    <s v="Female"/>
    <s v="05"/>
    <s v="Laois"/>
    <s v="-"/>
    <s v="All religions"/>
    <s v="2002"/>
    <s v="2002"/>
    <s v="Number"/>
    <n v="4240"/>
  </r>
  <r>
    <s v="B1211"/>
    <s v="2002 Population"/>
    <s v="465"/>
    <s v="35 - 44 years"/>
    <s v="2"/>
    <s v="Female"/>
    <s v="06"/>
    <s v="Longford"/>
    <s v="01"/>
    <s v="Roman Catholic"/>
    <s v="2002"/>
    <s v="2002"/>
    <s v="Number"/>
    <n v="1901"/>
  </r>
  <r>
    <s v="B1211"/>
    <s v="2002 Population"/>
    <s v="465"/>
    <s v="35 - 44 years"/>
    <s v="2"/>
    <s v="Female"/>
    <s v="06"/>
    <s v="Longford"/>
    <s v="07"/>
    <s v="Muslim (Islamic)"/>
    <s v="2002"/>
    <s v="2002"/>
    <s v="Number"/>
    <n v="7"/>
  </r>
  <r>
    <s v="B1211"/>
    <s v="2002 Population"/>
    <s v="465"/>
    <s v="35 - 44 years"/>
    <s v="2"/>
    <s v="Female"/>
    <s v="06"/>
    <s v="Longford"/>
    <s v="03"/>
    <s v="Church of Ireland (incl. Protestant)"/>
    <s v="2002"/>
    <s v="2002"/>
    <s v="Number"/>
    <n v="59"/>
  </r>
  <r>
    <s v="B1211"/>
    <s v="2002 Population"/>
    <s v="465"/>
    <s v="35 - 44 years"/>
    <s v="2"/>
    <s v="Female"/>
    <s v="06"/>
    <s v="Longford"/>
    <s v="10"/>
    <s v="Orthodox (Greek, Coptic, Russian)"/>
    <s v="2002"/>
    <s v="2002"/>
    <s v="Number"/>
    <n v="1"/>
  </r>
  <r>
    <s v="B1211"/>
    <s v="2002 Population"/>
    <s v="465"/>
    <s v="35 - 4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06"/>
    <s v="Longford"/>
    <s v="09"/>
    <s v="Presbyterian"/>
    <s v="2002"/>
    <s v="2002"/>
    <s v="Number"/>
    <n v="11"/>
  </r>
  <r>
    <s v="B1211"/>
    <s v="2002 Population"/>
    <s v="465"/>
    <s v="35 - 44 years"/>
    <s v="2"/>
    <s v="Female"/>
    <s v="06"/>
    <s v="Longford"/>
    <s v="11"/>
    <s v="Methodist, Wesleyan"/>
    <s v="2002"/>
    <s v="2002"/>
    <s v="Number"/>
    <n v="6"/>
  </r>
  <r>
    <s v="B1211"/>
    <s v="2002 Population"/>
    <s v="465"/>
    <s v="35 - 44 years"/>
    <s v="2"/>
    <s v="Female"/>
    <s v="06"/>
    <s v="Longford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6"/>
    <s v="Longford"/>
    <s v="35"/>
    <s v="No religion"/>
    <s v="2002"/>
    <s v="2002"/>
    <s v="Number"/>
    <n v="18"/>
  </r>
  <r>
    <s v="B1211"/>
    <s v="2002 Population"/>
    <s v="465"/>
    <s v="35 - 44 years"/>
    <s v="2"/>
    <s v="Female"/>
    <s v="06"/>
    <s v="Longford"/>
    <s v="36"/>
    <s v="Not stated"/>
    <s v="2002"/>
    <s v="2002"/>
    <s v="Number"/>
    <n v="24"/>
  </r>
  <r>
    <s v="B1211"/>
    <s v="2002 Population"/>
    <s v="465"/>
    <s v="35 - 44 years"/>
    <s v="2"/>
    <s v="Female"/>
    <s v="06"/>
    <s v="Longford"/>
    <s v="-"/>
    <s v="All religions"/>
    <s v="2002"/>
    <s v="2002"/>
    <s v="Number"/>
    <n v="2047"/>
  </r>
  <r>
    <s v="B1211"/>
    <s v="2002 Population"/>
    <s v="465"/>
    <s v="35 - 44 years"/>
    <s v="2"/>
    <s v="Female"/>
    <s v="07"/>
    <s v="Louth"/>
    <s v="01"/>
    <s v="Roman Catholic"/>
    <s v="2002"/>
    <s v="2002"/>
    <s v="Number"/>
    <n v="6646"/>
  </r>
  <r>
    <s v="B1211"/>
    <s v="2002 Population"/>
    <s v="465"/>
    <s v="35 - 44 years"/>
    <s v="2"/>
    <s v="Female"/>
    <s v="07"/>
    <s v="Louth"/>
    <s v="07"/>
    <s v="Muslim (Islamic)"/>
    <s v="2002"/>
    <s v="2002"/>
    <s v="Number"/>
    <n v="31"/>
  </r>
  <r>
    <s v="B1211"/>
    <s v="2002 Population"/>
    <s v="465"/>
    <s v="35 - 44 years"/>
    <s v="2"/>
    <s v="Female"/>
    <s v="07"/>
    <s v="Louth"/>
    <s v="03"/>
    <s v="Church of Ireland (incl. Protestant)"/>
    <s v="2002"/>
    <s v="2002"/>
    <s v="Number"/>
    <n v="107"/>
  </r>
  <r>
    <s v="B1211"/>
    <s v="2002 Population"/>
    <s v="465"/>
    <s v="35 - 44 years"/>
    <s v="2"/>
    <s v="Female"/>
    <s v="07"/>
    <s v="Louth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07"/>
    <s v="Louth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07"/>
    <s v="Louth"/>
    <s v="09"/>
    <s v="Presbyterian"/>
    <s v="2002"/>
    <s v="2002"/>
    <s v="Number"/>
    <n v="22"/>
  </r>
  <r>
    <s v="B1211"/>
    <s v="2002 Population"/>
    <s v="465"/>
    <s v="35 - 44 years"/>
    <s v="2"/>
    <s v="Female"/>
    <s v="07"/>
    <s v="Louth"/>
    <s v="11"/>
    <s v="Methodist, Wesleyan"/>
    <s v="2002"/>
    <s v="2002"/>
    <s v="Number"/>
    <n v="12"/>
  </r>
  <r>
    <s v="B1211"/>
    <s v="2002 Population"/>
    <s v="465"/>
    <s v="35 - 44 years"/>
    <s v="2"/>
    <s v="Female"/>
    <s v="07"/>
    <s v="Louth"/>
    <s v="02"/>
    <s v="Other stated religions (1)"/>
    <s v="2002"/>
    <s v="2002"/>
    <s v="Number"/>
    <n v="76"/>
  </r>
  <r>
    <s v="B1211"/>
    <s v="2002 Population"/>
    <s v="465"/>
    <s v="35 - 44 years"/>
    <s v="2"/>
    <s v="Female"/>
    <s v="07"/>
    <s v="Louth"/>
    <s v="35"/>
    <s v="No religion"/>
    <s v="2002"/>
    <s v="2002"/>
    <s v="Number"/>
    <n v="171"/>
  </r>
  <r>
    <s v="B1211"/>
    <s v="2002 Population"/>
    <s v="465"/>
    <s v="35 - 44 years"/>
    <s v="2"/>
    <s v="Female"/>
    <s v="07"/>
    <s v="Louth"/>
    <s v="36"/>
    <s v="Not stated"/>
    <s v="2002"/>
    <s v="2002"/>
    <s v="Number"/>
    <n v="62"/>
  </r>
  <r>
    <s v="B1211"/>
    <s v="2002 Population"/>
    <s v="465"/>
    <s v="35 - 44 years"/>
    <s v="2"/>
    <s v="Female"/>
    <s v="07"/>
    <s v="Louth"/>
    <s v="-"/>
    <s v="All religions"/>
    <s v="2002"/>
    <s v="2002"/>
    <s v="Number"/>
    <n v="7199"/>
  </r>
  <r>
    <s v="B1211"/>
    <s v="2002 Population"/>
    <s v="465"/>
    <s v="35 - 44 years"/>
    <s v="2"/>
    <s v="Female"/>
    <s v="08"/>
    <s v="Meath"/>
    <s v="01"/>
    <s v="Roman Catholic"/>
    <s v="2002"/>
    <s v="2002"/>
    <s v="Number"/>
    <n v="9455"/>
  </r>
  <r>
    <s v="B1211"/>
    <s v="2002 Population"/>
    <s v="465"/>
    <s v="35 - 44 years"/>
    <s v="2"/>
    <s v="Female"/>
    <s v="08"/>
    <s v="Meath"/>
    <s v="07"/>
    <s v="Muslim (Islamic)"/>
    <s v="2002"/>
    <s v="2002"/>
    <s v="Number"/>
    <n v="18"/>
  </r>
  <r>
    <s v="B1211"/>
    <s v="2002 Population"/>
    <s v="465"/>
    <s v="35 - 44 years"/>
    <s v="2"/>
    <s v="Female"/>
    <s v="08"/>
    <s v="Meath"/>
    <s v="03"/>
    <s v="Church of Ireland (incl. Protestant)"/>
    <s v="2002"/>
    <s v="2002"/>
    <s v="Number"/>
    <n v="268"/>
  </r>
  <r>
    <s v="B1211"/>
    <s v="2002 Population"/>
    <s v="465"/>
    <s v="35 - 44 years"/>
    <s v="2"/>
    <s v="Female"/>
    <s v="08"/>
    <s v="Meath"/>
    <s v="10"/>
    <s v="Orthodox (Greek, Coptic, Russian)"/>
    <s v="2002"/>
    <s v="2002"/>
    <s v="Number"/>
    <n v="22"/>
  </r>
  <r>
    <s v="B1211"/>
    <s v="2002 Population"/>
    <s v="465"/>
    <s v="35 - 44 years"/>
    <s v="2"/>
    <s v="Female"/>
    <s v="08"/>
    <s v="Meath"/>
    <s v="08"/>
    <s v="Other Christian religion, n.e.s."/>
    <s v="2002"/>
    <s v="2002"/>
    <s v="Number"/>
    <n v="72"/>
  </r>
  <r>
    <s v="B1211"/>
    <s v="2002 Population"/>
    <s v="465"/>
    <s v="35 - 44 years"/>
    <s v="2"/>
    <s v="Female"/>
    <s v="08"/>
    <s v="Meath"/>
    <s v="09"/>
    <s v="Presbyterian"/>
    <s v="2002"/>
    <s v="2002"/>
    <s v="Number"/>
    <n v="48"/>
  </r>
  <r>
    <s v="B1211"/>
    <s v="2002 Population"/>
    <s v="465"/>
    <s v="35 - 44 years"/>
    <s v="2"/>
    <s v="Female"/>
    <s v="08"/>
    <s v="Meath"/>
    <s v="11"/>
    <s v="Methodist, Wesleyan"/>
    <s v="2002"/>
    <s v="2002"/>
    <s v="Number"/>
    <n v="26"/>
  </r>
  <r>
    <s v="B1211"/>
    <s v="2002 Population"/>
    <s v="465"/>
    <s v="35 - 44 years"/>
    <s v="2"/>
    <s v="Female"/>
    <s v="08"/>
    <s v="Meath"/>
    <s v="02"/>
    <s v="Other stated religions (1)"/>
    <s v="2002"/>
    <s v="2002"/>
    <s v="Number"/>
    <n v="86"/>
  </r>
  <r>
    <s v="B1211"/>
    <s v="2002 Population"/>
    <s v="465"/>
    <s v="35 - 44 years"/>
    <s v="2"/>
    <s v="Female"/>
    <s v="08"/>
    <s v="Meath"/>
    <s v="35"/>
    <s v="No religion"/>
    <s v="2002"/>
    <s v="2002"/>
    <s v="Number"/>
    <n v="266"/>
  </r>
  <r>
    <s v="B1211"/>
    <s v="2002 Population"/>
    <s v="465"/>
    <s v="35 - 44 years"/>
    <s v="2"/>
    <s v="Female"/>
    <s v="08"/>
    <s v="Meath"/>
    <s v="36"/>
    <s v="Not stated"/>
    <s v="2002"/>
    <s v="2002"/>
    <s v="Number"/>
    <n v="114"/>
  </r>
  <r>
    <s v="B1211"/>
    <s v="2002 Population"/>
    <s v="465"/>
    <s v="35 - 44 years"/>
    <s v="2"/>
    <s v="Female"/>
    <s v="08"/>
    <s v="Meath"/>
    <s v="-"/>
    <s v="All religions"/>
    <s v="2002"/>
    <s v="2002"/>
    <s v="Number"/>
    <n v="10375"/>
  </r>
  <r>
    <s v="B1211"/>
    <s v="2002 Population"/>
    <s v="465"/>
    <s v="35 - 44 years"/>
    <s v="2"/>
    <s v="Female"/>
    <s v="09"/>
    <s v="Offaly"/>
    <s v="01"/>
    <s v="Roman Catholic"/>
    <s v="2002"/>
    <s v="2002"/>
    <s v="Number"/>
    <n v="4213"/>
  </r>
  <r>
    <s v="B1211"/>
    <s v="2002 Population"/>
    <s v="465"/>
    <s v="35 - 44 years"/>
    <s v="2"/>
    <s v="Female"/>
    <s v="09"/>
    <s v="Offaly"/>
    <s v="07"/>
    <s v="Muslim (Islamic)"/>
    <s v="2002"/>
    <s v="2002"/>
    <s v="Number"/>
    <n v="6"/>
  </r>
  <r>
    <s v="B1211"/>
    <s v="2002 Population"/>
    <s v="465"/>
    <s v="35 - 44 years"/>
    <s v="2"/>
    <s v="Female"/>
    <s v="09"/>
    <s v="Offaly"/>
    <s v="03"/>
    <s v="Church of Ireland (incl. Protestant)"/>
    <s v="2002"/>
    <s v="2002"/>
    <s v="Number"/>
    <n v="126"/>
  </r>
  <r>
    <s v="B1211"/>
    <s v="2002 Population"/>
    <s v="465"/>
    <s v="35 - 44 years"/>
    <s v="2"/>
    <s v="Female"/>
    <s v="09"/>
    <s v="Offaly"/>
    <s v="10"/>
    <s v="Orthodox (Greek, Coptic, Russian)"/>
    <s v="2002"/>
    <s v="2002"/>
    <s v="Number"/>
    <n v="3"/>
  </r>
  <r>
    <s v="B1211"/>
    <s v="2002 Population"/>
    <s v="465"/>
    <s v="35 - 44 years"/>
    <s v="2"/>
    <s v="Female"/>
    <s v="09"/>
    <s v="Offaly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09"/>
    <s v="Offaly"/>
    <s v="09"/>
    <s v="Presbyterian"/>
    <s v="2002"/>
    <s v="2002"/>
    <s v="Number"/>
    <n v="8"/>
  </r>
  <r>
    <s v="B1211"/>
    <s v="2002 Population"/>
    <s v="465"/>
    <s v="35 - 44 years"/>
    <s v="2"/>
    <s v="Female"/>
    <s v="09"/>
    <s v="Offaly"/>
    <s v="11"/>
    <s v="Methodist, Wesleyan"/>
    <s v="2002"/>
    <s v="2002"/>
    <s v="Number"/>
    <n v="12"/>
  </r>
  <r>
    <s v="B1211"/>
    <s v="2002 Population"/>
    <s v="465"/>
    <s v="35 - 44 years"/>
    <s v="2"/>
    <s v="Female"/>
    <s v="09"/>
    <s v="Offaly"/>
    <s v="02"/>
    <s v="Other stated religions (1)"/>
    <s v="2002"/>
    <s v="2002"/>
    <s v="Number"/>
    <n v="15"/>
  </r>
  <r>
    <s v="B1211"/>
    <s v="2002 Population"/>
    <s v="465"/>
    <s v="35 - 44 years"/>
    <s v="2"/>
    <s v="Female"/>
    <s v="09"/>
    <s v="Offaly"/>
    <s v="35"/>
    <s v="No religion"/>
    <s v="2002"/>
    <s v="2002"/>
    <s v="Number"/>
    <n v="71"/>
  </r>
  <r>
    <s v="B1211"/>
    <s v="2002 Population"/>
    <s v="465"/>
    <s v="35 - 44 years"/>
    <s v="2"/>
    <s v="Female"/>
    <s v="09"/>
    <s v="Offaly"/>
    <s v="36"/>
    <s v="Not stated"/>
    <s v="2002"/>
    <s v="2002"/>
    <s v="Number"/>
    <n v="51"/>
  </r>
  <r>
    <s v="B1211"/>
    <s v="2002 Population"/>
    <s v="465"/>
    <s v="35 - 44 years"/>
    <s v="2"/>
    <s v="Female"/>
    <s v="09"/>
    <s v="Offaly"/>
    <s v="-"/>
    <s v="All religions"/>
    <s v="2002"/>
    <s v="2002"/>
    <s v="Number"/>
    <n v="4518"/>
  </r>
  <r>
    <s v="B1211"/>
    <s v="2002 Population"/>
    <s v="465"/>
    <s v="35 - 44 years"/>
    <s v="2"/>
    <s v="Female"/>
    <s v="10"/>
    <s v="Westmeath"/>
    <s v="01"/>
    <s v="Roman Catholic"/>
    <s v="2002"/>
    <s v="2002"/>
    <s v="Number"/>
    <n v="4731"/>
  </r>
  <r>
    <s v="B1211"/>
    <s v="2002 Population"/>
    <s v="465"/>
    <s v="35 - 44 years"/>
    <s v="2"/>
    <s v="Female"/>
    <s v="10"/>
    <s v="Westmeath"/>
    <s v="07"/>
    <s v="Muslim (Islamic)"/>
    <s v="2002"/>
    <s v="2002"/>
    <s v="Number"/>
    <n v="15"/>
  </r>
  <r>
    <s v="B1211"/>
    <s v="2002 Population"/>
    <s v="465"/>
    <s v="35 - 44 years"/>
    <s v="2"/>
    <s v="Female"/>
    <s v="10"/>
    <s v="Westmeath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0"/>
    <s v="Westmeath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0"/>
    <s v="Westmeath"/>
    <s v="08"/>
    <s v="Other Christian religion, n.e.s."/>
    <s v="2002"/>
    <s v="2002"/>
    <s v="Number"/>
    <n v="43"/>
  </r>
  <r>
    <s v="B1211"/>
    <s v="2002 Population"/>
    <s v="465"/>
    <s v="35 - 44 years"/>
    <s v="2"/>
    <s v="Female"/>
    <s v="10"/>
    <s v="Westmeath"/>
    <s v="09"/>
    <s v="Presbyterian"/>
    <s v="2002"/>
    <s v="2002"/>
    <s v="Number"/>
    <n v="15"/>
  </r>
  <r>
    <s v="B1211"/>
    <s v="2002 Population"/>
    <s v="465"/>
    <s v="35 - 44 years"/>
    <s v="2"/>
    <s v="Female"/>
    <s v="10"/>
    <s v="Westmeath"/>
    <s v="11"/>
    <s v="Methodist, Wesleyan"/>
    <s v="2002"/>
    <s v="2002"/>
    <s v="Number"/>
    <n v="9"/>
  </r>
  <r>
    <s v="B1211"/>
    <s v="2002 Population"/>
    <s v="465"/>
    <s v="35 - 44 years"/>
    <s v="2"/>
    <s v="Female"/>
    <s v="10"/>
    <s v="Westmeath"/>
    <s v="02"/>
    <s v="Other stated religions (1)"/>
    <s v="2002"/>
    <s v="2002"/>
    <s v="Number"/>
    <n v="54"/>
  </r>
  <r>
    <s v="B1211"/>
    <s v="2002 Population"/>
    <s v="465"/>
    <s v="35 - 44 years"/>
    <s v="2"/>
    <s v="Female"/>
    <s v="10"/>
    <s v="Westmeath"/>
    <s v="35"/>
    <s v="No religion"/>
    <s v="2002"/>
    <s v="2002"/>
    <s v="Number"/>
    <n v="91"/>
  </r>
  <r>
    <s v="B1211"/>
    <s v="2002 Population"/>
    <s v="465"/>
    <s v="35 - 44 years"/>
    <s v="2"/>
    <s v="Female"/>
    <s v="10"/>
    <s v="Westmeath"/>
    <s v="36"/>
    <s v="Not stated"/>
    <s v="2002"/>
    <s v="2002"/>
    <s v="Number"/>
    <n v="46"/>
  </r>
  <r>
    <s v="B1211"/>
    <s v="2002 Population"/>
    <s v="465"/>
    <s v="35 - 44 years"/>
    <s v="2"/>
    <s v="Female"/>
    <s v="10"/>
    <s v="Westmeath"/>
    <s v="-"/>
    <s v="All religions"/>
    <s v="2002"/>
    <s v="2002"/>
    <s v="Number"/>
    <n v="5135"/>
  </r>
  <r>
    <s v="B1211"/>
    <s v="2002 Population"/>
    <s v="465"/>
    <s v="35 - 44 years"/>
    <s v="2"/>
    <s v="Female"/>
    <s v="11"/>
    <s v="Wexford"/>
    <s v="01"/>
    <s v="Roman Catholic"/>
    <s v="2002"/>
    <s v="2002"/>
    <s v="Number"/>
    <n v="7881"/>
  </r>
  <r>
    <s v="B1211"/>
    <s v="2002 Population"/>
    <s v="465"/>
    <s v="35 - 44 years"/>
    <s v="2"/>
    <s v="Female"/>
    <s v="11"/>
    <s v="Wexford"/>
    <s v="07"/>
    <s v="Muslim (Islamic)"/>
    <s v="2002"/>
    <s v="2002"/>
    <s v="Number"/>
    <n v="11"/>
  </r>
  <r>
    <s v="B1211"/>
    <s v="2002 Population"/>
    <s v="465"/>
    <s v="35 - 44 years"/>
    <s v="2"/>
    <s v="Female"/>
    <s v="11"/>
    <s v="Wexford"/>
    <s v="03"/>
    <s v="Church of Ireland (incl. Protestant)"/>
    <s v="2002"/>
    <s v="2002"/>
    <s v="Number"/>
    <n v="362"/>
  </r>
  <r>
    <s v="B1211"/>
    <s v="2002 Population"/>
    <s v="465"/>
    <s v="35 - 44 years"/>
    <s v="2"/>
    <s v="Female"/>
    <s v="11"/>
    <s v="Wexford"/>
    <s v="10"/>
    <s v="Orthodox (Greek, Coptic, Russian)"/>
    <s v="2002"/>
    <s v="2002"/>
    <s v="Number"/>
    <n v="6"/>
  </r>
  <r>
    <s v="B1211"/>
    <s v="2002 Population"/>
    <s v="465"/>
    <s v="35 - 44 years"/>
    <s v="2"/>
    <s v="Female"/>
    <s v="11"/>
    <s v="Wexford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1"/>
    <s v="Wexford"/>
    <s v="09"/>
    <s v="Presbyterian"/>
    <s v="2002"/>
    <s v="2002"/>
    <s v="Number"/>
    <n v="14"/>
  </r>
  <r>
    <s v="B1211"/>
    <s v="2002 Population"/>
    <s v="465"/>
    <s v="35 - 44 years"/>
    <s v="2"/>
    <s v="Female"/>
    <s v="11"/>
    <s v="Wexford"/>
    <s v="11"/>
    <s v="Methodist, Wesleyan"/>
    <s v="2002"/>
    <s v="2002"/>
    <s v="Number"/>
    <n v="14"/>
  </r>
  <r>
    <s v="B1211"/>
    <s v="2002 Population"/>
    <s v="465"/>
    <s v="35 - 44 years"/>
    <s v="2"/>
    <s v="Female"/>
    <s v="11"/>
    <s v="Wexford"/>
    <s v="02"/>
    <s v="Other stated religions (1)"/>
    <s v="2002"/>
    <s v="2002"/>
    <s v="Number"/>
    <n v="59"/>
  </r>
  <r>
    <s v="B1211"/>
    <s v="2002 Population"/>
    <s v="465"/>
    <s v="35 - 44 years"/>
    <s v="2"/>
    <s v="Female"/>
    <s v="11"/>
    <s v="Wexford"/>
    <s v="35"/>
    <s v="No religion"/>
    <s v="2002"/>
    <s v="2002"/>
    <s v="Number"/>
    <n v="221"/>
  </r>
  <r>
    <s v="B1211"/>
    <s v="2002 Population"/>
    <s v="465"/>
    <s v="35 - 44 years"/>
    <s v="2"/>
    <s v="Female"/>
    <s v="11"/>
    <s v="Wexford"/>
    <s v="36"/>
    <s v="Not stated"/>
    <s v="2002"/>
    <s v="2002"/>
    <s v="Number"/>
    <n v="75"/>
  </r>
  <r>
    <s v="B1211"/>
    <s v="2002 Population"/>
    <s v="465"/>
    <s v="35 - 44 years"/>
    <s v="2"/>
    <s v="Female"/>
    <s v="11"/>
    <s v="Wexford"/>
    <s v="-"/>
    <s v="All religions"/>
    <s v="2002"/>
    <s v="2002"/>
    <s v="Number"/>
    <n v="8684"/>
  </r>
  <r>
    <s v="B1211"/>
    <s v="2002 Population"/>
    <s v="465"/>
    <s v="35 - 44 years"/>
    <s v="2"/>
    <s v="Female"/>
    <s v="12"/>
    <s v="Wicklow"/>
    <s v="01"/>
    <s v="Roman Catholic"/>
    <s v="2002"/>
    <s v="2002"/>
    <s v="Number"/>
    <n v="7509"/>
  </r>
  <r>
    <s v="B1211"/>
    <s v="2002 Population"/>
    <s v="465"/>
    <s v="35 - 44 years"/>
    <s v="2"/>
    <s v="Female"/>
    <s v="12"/>
    <s v="Wicklow"/>
    <s v="07"/>
    <s v="Muslim (Islamic)"/>
    <s v="2002"/>
    <s v="2002"/>
    <s v="Number"/>
    <n v="15"/>
  </r>
  <r>
    <s v="B1211"/>
    <s v="2002 Population"/>
    <s v="465"/>
    <s v="35 - 44 years"/>
    <s v="2"/>
    <s v="Female"/>
    <s v="12"/>
    <s v="Wicklow"/>
    <s v="03"/>
    <s v="Church of Ireland (incl. Protestant)"/>
    <s v="2002"/>
    <s v="2002"/>
    <s v="Number"/>
    <n v="611"/>
  </r>
  <r>
    <s v="B1211"/>
    <s v="2002 Population"/>
    <s v="465"/>
    <s v="35 - 44 years"/>
    <s v="2"/>
    <s v="Female"/>
    <s v="12"/>
    <s v="Wicklow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2"/>
    <s v="Wicklow"/>
    <s v="08"/>
    <s v="Other Christian religion, n.e.s."/>
    <s v="2002"/>
    <s v="2002"/>
    <s v="Number"/>
    <n v="83"/>
  </r>
  <r>
    <s v="B1211"/>
    <s v="2002 Population"/>
    <s v="465"/>
    <s v="35 - 44 years"/>
    <s v="2"/>
    <s v="Female"/>
    <s v="12"/>
    <s v="Wicklow"/>
    <s v="09"/>
    <s v="Presbyterian"/>
    <s v="2002"/>
    <s v="2002"/>
    <s v="Number"/>
    <n v="48"/>
  </r>
  <r>
    <s v="B1211"/>
    <s v="2002 Population"/>
    <s v="465"/>
    <s v="35 - 44 years"/>
    <s v="2"/>
    <s v="Female"/>
    <s v="12"/>
    <s v="Wicklow"/>
    <s v="11"/>
    <s v="Methodist, Wesleyan"/>
    <s v="2002"/>
    <s v="2002"/>
    <s v="Number"/>
    <n v="35"/>
  </r>
  <r>
    <s v="B1211"/>
    <s v="2002 Population"/>
    <s v="465"/>
    <s v="35 - 44 years"/>
    <s v="2"/>
    <s v="Female"/>
    <s v="12"/>
    <s v="Wicklow"/>
    <s v="02"/>
    <s v="Other stated religions (1)"/>
    <s v="2002"/>
    <s v="2002"/>
    <s v="Number"/>
    <n v="144"/>
  </r>
  <r>
    <s v="B1211"/>
    <s v="2002 Population"/>
    <s v="465"/>
    <s v="35 - 44 years"/>
    <s v="2"/>
    <s v="Female"/>
    <s v="12"/>
    <s v="Wicklow"/>
    <s v="35"/>
    <s v="No religion"/>
    <s v="2002"/>
    <s v="2002"/>
    <s v="Number"/>
    <n v="458"/>
  </r>
  <r>
    <s v="B1211"/>
    <s v="2002 Population"/>
    <s v="465"/>
    <s v="35 - 44 years"/>
    <s v="2"/>
    <s v="Female"/>
    <s v="12"/>
    <s v="Wicklow"/>
    <s v="36"/>
    <s v="Not stated"/>
    <s v="2002"/>
    <s v="2002"/>
    <s v="Number"/>
    <n v="105"/>
  </r>
  <r>
    <s v="B1211"/>
    <s v="2002 Population"/>
    <s v="465"/>
    <s v="35 - 44 years"/>
    <s v="2"/>
    <s v="Female"/>
    <s v="12"/>
    <s v="Wicklow"/>
    <s v="-"/>
    <s v="All religions"/>
    <s v="2002"/>
    <s v="2002"/>
    <s v="Number"/>
    <n v="9025"/>
  </r>
  <r>
    <s v="B1211"/>
    <s v="2002 Population"/>
    <s v="465"/>
    <s v="35 - 44 years"/>
    <s v="2"/>
    <s v="Female"/>
    <s v="B"/>
    <s v="Munster"/>
    <s v="01"/>
    <s v="Roman Catholic"/>
    <s v="2002"/>
    <s v="2002"/>
    <s v="Number"/>
    <n v="70859"/>
  </r>
  <r>
    <s v="B1211"/>
    <s v="2002 Population"/>
    <s v="465"/>
    <s v="35 - 44 years"/>
    <s v="2"/>
    <s v="Female"/>
    <s v="B"/>
    <s v="Munster"/>
    <s v="07"/>
    <s v="Muslim (Islamic)"/>
    <s v="2002"/>
    <s v="2002"/>
    <s v="Number"/>
    <n v="163"/>
  </r>
  <r>
    <s v="B1211"/>
    <s v="2002 Population"/>
    <s v="465"/>
    <s v="35 - 44 years"/>
    <s v="2"/>
    <s v="Female"/>
    <s v="B"/>
    <s v="Munster"/>
    <s v="03"/>
    <s v="Church of Ireland (incl. Protestant)"/>
    <s v="2002"/>
    <s v="2002"/>
    <s v="Number"/>
    <n v="1972"/>
  </r>
  <r>
    <s v="B1211"/>
    <s v="2002 Population"/>
    <s v="465"/>
    <s v="35 - 44 years"/>
    <s v="2"/>
    <s v="Female"/>
    <s v="B"/>
    <s v="Munster"/>
    <s v="10"/>
    <s v="Orthodox (Greek, Coptic, Russian)"/>
    <s v="2002"/>
    <s v="2002"/>
    <s v="Number"/>
    <n v="113"/>
  </r>
  <r>
    <s v="B1211"/>
    <s v="2002 Population"/>
    <s v="465"/>
    <s v="35 - 44 years"/>
    <s v="2"/>
    <s v="Female"/>
    <s v="B"/>
    <s v="Munster"/>
    <s v="08"/>
    <s v="Other Christian religion, n.e.s."/>
    <s v="2002"/>
    <s v="2002"/>
    <s v="Number"/>
    <n v="484"/>
  </r>
  <r>
    <s v="B1211"/>
    <s v="2002 Population"/>
    <s v="465"/>
    <s v="35 - 44 years"/>
    <s v="2"/>
    <s v="Female"/>
    <s v="B"/>
    <s v="Munster"/>
    <s v="09"/>
    <s v="Presbyterian"/>
    <s v="2002"/>
    <s v="2002"/>
    <s v="Number"/>
    <n v="152"/>
  </r>
  <r>
    <s v="B1211"/>
    <s v="2002 Population"/>
    <s v="465"/>
    <s v="35 - 44 years"/>
    <s v="2"/>
    <s v="Female"/>
    <s v="B"/>
    <s v="Munster"/>
    <s v="11"/>
    <s v="Methodist, Wesleyan"/>
    <s v="2002"/>
    <s v="2002"/>
    <s v="Number"/>
    <n v="175"/>
  </r>
  <r>
    <s v="B1211"/>
    <s v="2002 Population"/>
    <s v="465"/>
    <s v="35 - 44 years"/>
    <s v="2"/>
    <s v="Female"/>
    <s v="B"/>
    <s v="Munster"/>
    <s v="02"/>
    <s v="Other stated religions (1)"/>
    <s v="2002"/>
    <s v="2002"/>
    <s v="Number"/>
    <n v="922"/>
  </r>
  <r>
    <s v="B1211"/>
    <s v="2002 Population"/>
    <s v="465"/>
    <s v="35 - 44 years"/>
    <s v="2"/>
    <s v="Female"/>
    <s v="B"/>
    <s v="Munster"/>
    <s v="35"/>
    <s v="No religion"/>
    <s v="2002"/>
    <s v="2002"/>
    <s v="Number"/>
    <n v="2497"/>
  </r>
  <r>
    <s v="B1211"/>
    <s v="2002 Population"/>
    <s v="465"/>
    <s v="35 - 44 years"/>
    <s v="2"/>
    <s v="Female"/>
    <s v="B"/>
    <s v="Munster"/>
    <s v="36"/>
    <s v="Not stated"/>
    <s v="2002"/>
    <s v="2002"/>
    <s v="Number"/>
    <n v="1036"/>
  </r>
  <r>
    <s v="B1211"/>
    <s v="2002 Population"/>
    <s v="465"/>
    <s v="35 - 44 years"/>
    <s v="2"/>
    <s v="Female"/>
    <s v="B"/>
    <s v="Munster"/>
    <s v="-"/>
    <s v="All religions"/>
    <s v="2002"/>
    <s v="2002"/>
    <s v="Number"/>
    <n v="78373"/>
  </r>
  <r>
    <s v="B1211"/>
    <s v="2002 Population"/>
    <s v="465"/>
    <s v="35 - 44 years"/>
    <s v="2"/>
    <s v="Female"/>
    <s v="13"/>
    <s v="Clare"/>
    <s v="01"/>
    <s v="Roman Catholic"/>
    <s v="2002"/>
    <s v="2002"/>
    <s v="Number"/>
    <n v="6693"/>
  </r>
  <r>
    <s v="B1211"/>
    <s v="2002 Population"/>
    <s v="465"/>
    <s v="35 - 44 years"/>
    <s v="2"/>
    <s v="Female"/>
    <s v="13"/>
    <s v="Clare"/>
    <s v="07"/>
    <s v="Muslim (Islamic)"/>
    <s v="2002"/>
    <s v="2002"/>
    <s v="Number"/>
    <n v="17"/>
  </r>
  <r>
    <s v="B1211"/>
    <s v="2002 Population"/>
    <s v="465"/>
    <s v="35 - 44 years"/>
    <s v="2"/>
    <s v="Female"/>
    <s v="13"/>
    <s v="Clare"/>
    <s v="03"/>
    <s v="Church of Ireland (incl. Protestant)"/>
    <s v="2002"/>
    <s v="2002"/>
    <s v="Number"/>
    <n v="156"/>
  </r>
  <r>
    <s v="B1211"/>
    <s v="2002 Population"/>
    <s v="465"/>
    <s v="35 - 44 years"/>
    <s v="2"/>
    <s v="Female"/>
    <s v="13"/>
    <s v="Clare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13"/>
    <s v="Clare"/>
    <s v="08"/>
    <s v="Other Christian religion, n.e.s."/>
    <s v="2002"/>
    <s v="2002"/>
    <s v="Number"/>
    <n v="68"/>
  </r>
  <r>
    <s v="B1211"/>
    <s v="2002 Population"/>
    <s v="465"/>
    <s v="35 - 44 years"/>
    <s v="2"/>
    <s v="Female"/>
    <s v="13"/>
    <s v="Clare"/>
    <s v="09"/>
    <s v="Presbyterian"/>
    <s v="2002"/>
    <s v="2002"/>
    <s v="Number"/>
    <n v="28"/>
  </r>
  <r>
    <s v="B1211"/>
    <s v="2002 Population"/>
    <s v="465"/>
    <s v="35 - 44 years"/>
    <s v="2"/>
    <s v="Female"/>
    <s v="13"/>
    <s v="Clare"/>
    <s v="11"/>
    <s v="Methodist, Wesleyan"/>
    <s v="2002"/>
    <s v="2002"/>
    <s v="Number"/>
    <n v="14"/>
  </r>
  <r>
    <s v="B1211"/>
    <s v="2002 Population"/>
    <s v="465"/>
    <s v="35 - 44 years"/>
    <s v="2"/>
    <s v="Female"/>
    <s v="13"/>
    <s v="Clare"/>
    <s v="02"/>
    <s v="Other stated religions (1)"/>
    <s v="2002"/>
    <s v="2002"/>
    <s v="Number"/>
    <n v="105"/>
  </r>
  <r>
    <s v="B1211"/>
    <s v="2002 Population"/>
    <s v="465"/>
    <s v="35 - 44 years"/>
    <s v="2"/>
    <s v="Female"/>
    <s v="13"/>
    <s v="Clare"/>
    <s v="35"/>
    <s v="No religion"/>
    <s v="2002"/>
    <s v="2002"/>
    <s v="Number"/>
    <n v="359"/>
  </r>
  <r>
    <s v="B1211"/>
    <s v="2002 Population"/>
    <s v="465"/>
    <s v="35 - 44 years"/>
    <s v="2"/>
    <s v="Female"/>
    <s v="13"/>
    <s v="Clare"/>
    <s v="36"/>
    <s v="Not stated"/>
    <s v="2002"/>
    <s v="2002"/>
    <s v="Number"/>
    <n v="92"/>
  </r>
  <r>
    <s v="B1211"/>
    <s v="2002 Population"/>
    <s v="465"/>
    <s v="35 - 44 years"/>
    <s v="2"/>
    <s v="Female"/>
    <s v="13"/>
    <s v="Clare"/>
    <s v="-"/>
    <s v="All religions"/>
    <s v="2002"/>
    <s v="2002"/>
    <s v="Number"/>
    <n v="7546"/>
  </r>
  <r>
    <s v="B1211"/>
    <s v="2002 Population"/>
    <s v="465"/>
    <s v="35 - 44 years"/>
    <s v="2"/>
    <s v="Female"/>
    <s v="14"/>
    <s v="Cork"/>
    <s v="01"/>
    <s v="Roman Catholic"/>
    <s v="2002"/>
    <s v="2002"/>
    <s v="Number"/>
    <n v="29083"/>
  </r>
  <r>
    <s v="B1211"/>
    <s v="2002 Population"/>
    <s v="465"/>
    <s v="35 - 44 years"/>
    <s v="2"/>
    <s v="Female"/>
    <s v="14"/>
    <s v="Cork"/>
    <s v="07"/>
    <s v="Muslim (Islamic)"/>
    <s v="2002"/>
    <s v="2002"/>
    <s v="Number"/>
    <n v="63"/>
  </r>
  <r>
    <s v="B1211"/>
    <s v="2002 Population"/>
    <s v="465"/>
    <s v="35 - 44 years"/>
    <s v="2"/>
    <s v="Female"/>
    <s v="14"/>
    <s v="Cork"/>
    <s v="03"/>
    <s v="Church of Ireland (incl. Protestant)"/>
    <s v="2002"/>
    <s v="2002"/>
    <s v="Number"/>
    <n v="962"/>
  </r>
  <r>
    <s v="B1211"/>
    <s v="2002 Population"/>
    <s v="465"/>
    <s v="35 - 44 years"/>
    <s v="2"/>
    <s v="Female"/>
    <s v="14"/>
    <s v="Cork"/>
    <s v="10"/>
    <s v="Orthodox (Greek, Coptic, Russian)"/>
    <s v="2002"/>
    <s v="2002"/>
    <s v="Number"/>
    <n v="40"/>
  </r>
  <r>
    <s v="B1211"/>
    <s v="2002 Population"/>
    <s v="465"/>
    <s v="35 - 44 years"/>
    <s v="2"/>
    <s v="Female"/>
    <s v="14"/>
    <s v="Cork"/>
    <s v="08"/>
    <s v="Other Christian religion, n.e.s."/>
    <s v="2002"/>
    <s v="2002"/>
    <s v="Number"/>
    <n v="197"/>
  </r>
  <r>
    <s v="B1211"/>
    <s v="2002 Population"/>
    <s v="465"/>
    <s v="35 - 44 years"/>
    <s v="2"/>
    <s v="Female"/>
    <s v="14"/>
    <s v="Cork"/>
    <s v="09"/>
    <s v="Presbyterian"/>
    <s v="2002"/>
    <s v="2002"/>
    <s v="Number"/>
    <n v="58"/>
  </r>
  <r>
    <s v="B1211"/>
    <s v="2002 Population"/>
    <s v="465"/>
    <s v="35 - 44 years"/>
    <s v="2"/>
    <s v="Female"/>
    <s v="14"/>
    <s v="Cork"/>
    <s v="11"/>
    <s v="Methodist, Wesleyan"/>
    <s v="2002"/>
    <s v="2002"/>
    <s v="Number"/>
    <n v="80"/>
  </r>
  <r>
    <s v="B1211"/>
    <s v="2002 Population"/>
    <s v="465"/>
    <s v="35 - 44 years"/>
    <s v="2"/>
    <s v="Female"/>
    <s v="14"/>
    <s v="Cork"/>
    <s v="02"/>
    <s v="Other stated religions (1)"/>
    <s v="2002"/>
    <s v="2002"/>
    <s v="Number"/>
    <n v="424"/>
  </r>
  <r>
    <s v="B1211"/>
    <s v="2002 Population"/>
    <s v="465"/>
    <s v="35 - 44 years"/>
    <s v="2"/>
    <s v="Female"/>
    <s v="14"/>
    <s v="Cork"/>
    <s v="35"/>
    <s v="No religion"/>
    <s v="2002"/>
    <s v="2002"/>
    <s v="Number"/>
    <n v="1217"/>
  </r>
  <r>
    <s v="B1211"/>
    <s v="2002 Population"/>
    <s v="465"/>
    <s v="35 - 44 years"/>
    <s v="2"/>
    <s v="Female"/>
    <s v="14"/>
    <s v="Cork"/>
    <s v="36"/>
    <s v="Not stated"/>
    <s v="2002"/>
    <s v="2002"/>
    <s v="Number"/>
    <n v="397"/>
  </r>
  <r>
    <s v="B1211"/>
    <s v="2002 Population"/>
    <s v="465"/>
    <s v="35 - 44 years"/>
    <s v="2"/>
    <s v="Female"/>
    <s v="14"/>
    <s v="Cork"/>
    <s v="-"/>
    <s v="All religions"/>
    <s v="2002"/>
    <s v="2002"/>
    <s v="Number"/>
    <n v="32521"/>
  </r>
  <r>
    <s v="B1211"/>
    <s v="2002 Population"/>
    <s v="465"/>
    <s v="35 - 44 years"/>
    <s v="2"/>
    <s v="Female"/>
    <s v="141"/>
    <s v="Cork City"/>
    <s v="01"/>
    <s v="Roman Catholic"/>
    <s v="2002"/>
    <s v="2002"/>
    <s v="Number"/>
    <n v="7284"/>
  </r>
  <r>
    <s v="B1211"/>
    <s v="2002 Population"/>
    <s v="465"/>
    <s v="35 - 44 years"/>
    <s v="2"/>
    <s v="Female"/>
    <s v="141"/>
    <s v="Cork City"/>
    <s v="07"/>
    <s v="Muslim (Islamic)"/>
    <s v="2002"/>
    <s v="2002"/>
    <s v="Number"/>
    <n v="19"/>
  </r>
  <r>
    <s v="B1211"/>
    <s v="2002 Population"/>
    <s v="465"/>
    <s v="35 - 44 years"/>
    <s v="2"/>
    <s v="Female"/>
    <s v="141"/>
    <s v="Cork City"/>
    <s v="03"/>
    <s v="Church of Ireland (incl. Protestant)"/>
    <s v="2002"/>
    <s v="2002"/>
    <s v="Number"/>
    <n v="127"/>
  </r>
  <r>
    <s v="B1211"/>
    <s v="2002 Population"/>
    <s v="465"/>
    <s v="35 - 44 years"/>
    <s v="2"/>
    <s v="Female"/>
    <s v="141"/>
    <s v="Cork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41"/>
    <s v="Cork City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141"/>
    <s v="Cork City"/>
    <s v="09"/>
    <s v="Presbyterian"/>
    <s v="2002"/>
    <s v="2002"/>
    <s v="Number"/>
    <n v="7"/>
  </r>
  <r>
    <s v="B1211"/>
    <s v="2002 Population"/>
    <s v="465"/>
    <s v="35 - 44 years"/>
    <s v="2"/>
    <s v="Female"/>
    <s v="141"/>
    <s v="Cork City"/>
    <s v="11"/>
    <s v="Methodist, Wesleyan"/>
    <s v="2002"/>
    <s v="2002"/>
    <s v="Number"/>
    <n v="6"/>
  </r>
  <r>
    <s v="B1211"/>
    <s v="2002 Population"/>
    <s v="465"/>
    <s v="35 - 44 years"/>
    <s v="2"/>
    <s v="Female"/>
    <s v="141"/>
    <s v="Cork City"/>
    <s v="02"/>
    <s v="Other stated religions (1)"/>
    <s v="2002"/>
    <s v="2002"/>
    <s v="Number"/>
    <n v="87"/>
  </r>
  <r>
    <s v="B1211"/>
    <s v="2002 Population"/>
    <s v="465"/>
    <s v="35 - 44 years"/>
    <s v="2"/>
    <s v="Female"/>
    <s v="141"/>
    <s v="Cork City"/>
    <s v="35"/>
    <s v="No religion"/>
    <s v="2002"/>
    <s v="2002"/>
    <s v="Number"/>
    <n v="328"/>
  </r>
  <r>
    <s v="B1211"/>
    <s v="2002 Population"/>
    <s v="465"/>
    <s v="35 - 44 years"/>
    <s v="2"/>
    <s v="Female"/>
    <s v="141"/>
    <s v="Cork City"/>
    <s v="36"/>
    <s v="Not stated"/>
    <s v="2002"/>
    <s v="2002"/>
    <s v="Number"/>
    <n v="126"/>
  </r>
  <r>
    <s v="B1211"/>
    <s v="2002 Population"/>
    <s v="465"/>
    <s v="35 - 44 years"/>
    <s v="2"/>
    <s v="Female"/>
    <s v="141"/>
    <s v="Cork City"/>
    <s v="-"/>
    <s v="All religions"/>
    <s v="2002"/>
    <s v="2002"/>
    <s v="Number"/>
    <n v="8049"/>
  </r>
  <r>
    <s v="B1211"/>
    <s v="2002 Population"/>
    <s v="465"/>
    <s v="35 - 44 years"/>
    <s v="2"/>
    <s v="Female"/>
    <s v="142"/>
    <s v="Cork County"/>
    <s v="01"/>
    <s v="Roman Catholic"/>
    <s v="2002"/>
    <s v="2002"/>
    <s v="Number"/>
    <n v="21799"/>
  </r>
  <r>
    <s v="B1211"/>
    <s v="2002 Population"/>
    <s v="465"/>
    <s v="35 - 44 years"/>
    <s v="2"/>
    <s v="Female"/>
    <s v="142"/>
    <s v="Cork County"/>
    <s v="07"/>
    <s v="Muslim (Islamic)"/>
    <s v="2002"/>
    <s v="2002"/>
    <s v="Number"/>
    <n v="44"/>
  </r>
  <r>
    <s v="B1211"/>
    <s v="2002 Population"/>
    <s v="465"/>
    <s v="35 - 44 years"/>
    <s v="2"/>
    <s v="Female"/>
    <s v="142"/>
    <s v="Cork County"/>
    <s v="03"/>
    <s v="Church of Ireland (incl. Protestant)"/>
    <s v="2002"/>
    <s v="2002"/>
    <s v="Number"/>
    <n v="835"/>
  </r>
  <r>
    <s v="B1211"/>
    <s v="2002 Population"/>
    <s v="465"/>
    <s v="35 - 44 years"/>
    <s v="2"/>
    <s v="Female"/>
    <s v="142"/>
    <s v="Cork County"/>
    <s v="10"/>
    <s v="Orthodox (Greek, Coptic, Russian)"/>
    <s v="2002"/>
    <s v="2002"/>
    <s v="Number"/>
    <n v="23"/>
  </r>
  <r>
    <s v="B1211"/>
    <s v="2002 Population"/>
    <s v="465"/>
    <s v="35 - 44 years"/>
    <s v="2"/>
    <s v="Female"/>
    <s v="142"/>
    <s v="Cork County"/>
    <s v="08"/>
    <s v="Other Christian religion, n.e.s."/>
    <s v="2002"/>
    <s v="2002"/>
    <s v="Number"/>
    <n v="149"/>
  </r>
  <r>
    <s v="B1211"/>
    <s v="2002 Population"/>
    <s v="465"/>
    <s v="35 - 44 years"/>
    <s v="2"/>
    <s v="Female"/>
    <s v="142"/>
    <s v="Cork County"/>
    <s v="09"/>
    <s v="Presbyterian"/>
    <s v="2002"/>
    <s v="2002"/>
    <s v="Number"/>
    <n v="51"/>
  </r>
  <r>
    <s v="B1211"/>
    <s v="2002 Population"/>
    <s v="465"/>
    <s v="35 - 44 years"/>
    <s v="2"/>
    <s v="Female"/>
    <s v="142"/>
    <s v="Cork County"/>
    <s v="11"/>
    <s v="Methodist, Wesleyan"/>
    <s v="2002"/>
    <s v="2002"/>
    <s v="Number"/>
    <n v="74"/>
  </r>
  <r>
    <s v="B1211"/>
    <s v="2002 Population"/>
    <s v="465"/>
    <s v="35 - 44 years"/>
    <s v="2"/>
    <s v="Female"/>
    <s v="142"/>
    <s v="Cork County"/>
    <s v="02"/>
    <s v="Other stated religions (1)"/>
    <s v="2002"/>
    <s v="2002"/>
    <s v="Number"/>
    <n v="337"/>
  </r>
  <r>
    <s v="B1211"/>
    <s v="2002 Population"/>
    <s v="465"/>
    <s v="35 - 44 years"/>
    <s v="2"/>
    <s v="Female"/>
    <s v="142"/>
    <s v="Cork County"/>
    <s v="35"/>
    <s v="No religion"/>
    <s v="2002"/>
    <s v="2002"/>
    <s v="Number"/>
    <n v="889"/>
  </r>
  <r>
    <s v="B1211"/>
    <s v="2002 Population"/>
    <s v="465"/>
    <s v="35 - 44 years"/>
    <s v="2"/>
    <s v="Female"/>
    <s v="142"/>
    <s v="Cork County"/>
    <s v="36"/>
    <s v="Not stated"/>
    <s v="2002"/>
    <s v="2002"/>
    <s v="Number"/>
    <n v="271"/>
  </r>
  <r>
    <s v="B1211"/>
    <s v="2002 Population"/>
    <s v="465"/>
    <s v="35 - 44 years"/>
    <s v="2"/>
    <s v="Female"/>
    <s v="142"/>
    <s v="Cork County"/>
    <s v="-"/>
    <s v="All religions"/>
    <s v="2002"/>
    <s v="2002"/>
    <s v="Number"/>
    <n v="24472"/>
  </r>
  <r>
    <s v="B1211"/>
    <s v="2002 Population"/>
    <s v="465"/>
    <s v="35 - 44 years"/>
    <s v="2"/>
    <s v="Female"/>
    <s v="15"/>
    <s v="Kerry"/>
    <s v="01"/>
    <s v="Roman Catholic"/>
    <s v="2002"/>
    <s v="2002"/>
    <s v="Number"/>
    <n v="8300"/>
  </r>
  <r>
    <s v="B1211"/>
    <s v="2002 Population"/>
    <s v="465"/>
    <s v="35 - 44 years"/>
    <s v="2"/>
    <s v="Female"/>
    <s v="15"/>
    <s v="Kerry"/>
    <s v="07"/>
    <s v="Muslim (Islamic)"/>
    <s v="2002"/>
    <s v="2002"/>
    <s v="Number"/>
    <n v="22"/>
  </r>
  <r>
    <s v="B1211"/>
    <s v="2002 Population"/>
    <s v="465"/>
    <s v="35 - 44 years"/>
    <s v="2"/>
    <s v="Female"/>
    <s v="15"/>
    <s v="Kerry"/>
    <s v="03"/>
    <s v="Church of Ireland (incl. Protestant)"/>
    <s v="2002"/>
    <s v="2002"/>
    <s v="Number"/>
    <n v="221"/>
  </r>
  <r>
    <s v="B1211"/>
    <s v="2002 Population"/>
    <s v="465"/>
    <s v="35 - 44 years"/>
    <s v="2"/>
    <s v="Female"/>
    <s v="15"/>
    <s v="Kerr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5"/>
    <s v="Kerry"/>
    <s v="08"/>
    <s v="Other Christian religion, n.e.s."/>
    <s v="2002"/>
    <s v="2002"/>
    <s v="Number"/>
    <n v="64"/>
  </r>
  <r>
    <s v="B1211"/>
    <s v="2002 Population"/>
    <s v="465"/>
    <s v="35 - 44 years"/>
    <s v="2"/>
    <s v="Female"/>
    <s v="15"/>
    <s v="Kerry"/>
    <s v="09"/>
    <s v="Presbyterian"/>
    <s v="2002"/>
    <s v="2002"/>
    <s v="Number"/>
    <n v="12"/>
  </r>
  <r>
    <s v="B1211"/>
    <s v="2002 Population"/>
    <s v="465"/>
    <s v="35 - 44 years"/>
    <s v="2"/>
    <s v="Female"/>
    <s v="15"/>
    <s v="Kerry"/>
    <s v="11"/>
    <s v="Methodist, Wesleyan"/>
    <s v="2002"/>
    <s v="2002"/>
    <s v="Number"/>
    <n v="18"/>
  </r>
  <r>
    <s v="B1211"/>
    <s v="2002 Population"/>
    <s v="465"/>
    <s v="35 - 44 years"/>
    <s v="2"/>
    <s v="Female"/>
    <s v="15"/>
    <s v="Kerry"/>
    <s v="02"/>
    <s v="Other stated religions (1)"/>
    <s v="2002"/>
    <s v="2002"/>
    <s v="Number"/>
    <n v="133"/>
  </r>
  <r>
    <s v="B1211"/>
    <s v="2002 Population"/>
    <s v="465"/>
    <s v="35 - 44 years"/>
    <s v="2"/>
    <s v="Female"/>
    <s v="15"/>
    <s v="Kerry"/>
    <s v="35"/>
    <s v="No religion"/>
    <s v="2002"/>
    <s v="2002"/>
    <s v="Number"/>
    <n v="300"/>
  </r>
  <r>
    <s v="B1211"/>
    <s v="2002 Population"/>
    <s v="465"/>
    <s v="35 - 44 years"/>
    <s v="2"/>
    <s v="Female"/>
    <s v="15"/>
    <s v="Kerry"/>
    <s v="36"/>
    <s v="Not stated"/>
    <s v="2002"/>
    <s v="2002"/>
    <s v="Number"/>
    <n v="215"/>
  </r>
  <r>
    <s v="B1211"/>
    <s v="2002 Population"/>
    <s v="465"/>
    <s v="35 - 44 years"/>
    <s v="2"/>
    <s v="Female"/>
    <s v="15"/>
    <s v="Kerry"/>
    <s v="-"/>
    <s v="All religions"/>
    <s v="2002"/>
    <s v="2002"/>
    <s v="Number"/>
    <n v="9298"/>
  </r>
  <r>
    <s v="B1211"/>
    <s v="2002 Population"/>
    <s v="465"/>
    <s v="35 - 44 years"/>
    <s v="2"/>
    <s v="Female"/>
    <s v="16"/>
    <s v="Limerick"/>
    <s v="01"/>
    <s v="Roman Catholic"/>
    <s v="2002"/>
    <s v="2002"/>
    <s v="Number"/>
    <n v="11020"/>
  </r>
  <r>
    <s v="B1211"/>
    <s v="2002 Population"/>
    <s v="465"/>
    <s v="35 - 44 years"/>
    <s v="2"/>
    <s v="Female"/>
    <s v="16"/>
    <s v="Limerick"/>
    <s v="07"/>
    <s v="Muslim (Islamic)"/>
    <s v="2002"/>
    <s v="2002"/>
    <s v="Number"/>
    <n v="30"/>
  </r>
  <r>
    <s v="B1211"/>
    <s v="2002 Population"/>
    <s v="465"/>
    <s v="35 - 44 years"/>
    <s v="2"/>
    <s v="Female"/>
    <s v="16"/>
    <s v="Limerick"/>
    <s v="03"/>
    <s v="Church of Ireland (incl. Protestant)"/>
    <s v="2002"/>
    <s v="2002"/>
    <s v="Number"/>
    <n v="206"/>
  </r>
  <r>
    <s v="B1211"/>
    <s v="2002 Population"/>
    <s v="465"/>
    <s v="35 - 44 years"/>
    <s v="2"/>
    <s v="Female"/>
    <s v="16"/>
    <s v="Limerick"/>
    <s v="10"/>
    <s v="Orthodox (Greek, Coptic, Russian)"/>
    <s v="2002"/>
    <s v="2002"/>
    <s v="Number"/>
    <n v="25"/>
  </r>
  <r>
    <s v="B1211"/>
    <s v="2002 Population"/>
    <s v="465"/>
    <s v="35 - 44 years"/>
    <s v="2"/>
    <s v="Female"/>
    <s v="16"/>
    <s v="Limerick"/>
    <s v="08"/>
    <s v="Other Christian religion, n.e.s."/>
    <s v="2002"/>
    <s v="2002"/>
    <s v="Number"/>
    <n v="73"/>
  </r>
  <r>
    <s v="B1211"/>
    <s v="2002 Population"/>
    <s v="465"/>
    <s v="35 - 44 years"/>
    <s v="2"/>
    <s v="Female"/>
    <s v="16"/>
    <s v="Limerick"/>
    <s v="09"/>
    <s v="Presbyterian"/>
    <s v="2002"/>
    <s v="2002"/>
    <s v="Number"/>
    <n v="12"/>
  </r>
  <r>
    <s v="B1211"/>
    <s v="2002 Population"/>
    <s v="465"/>
    <s v="35 - 44 years"/>
    <s v="2"/>
    <s v="Female"/>
    <s v="16"/>
    <s v="Limerick"/>
    <s v="11"/>
    <s v="Methodist, Wesleyan"/>
    <s v="2002"/>
    <s v="2002"/>
    <s v="Number"/>
    <n v="24"/>
  </r>
  <r>
    <s v="B1211"/>
    <s v="2002 Population"/>
    <s v="465"/>
    <s v="35 - 44 years"/>
    <s v="2"/>
    <s v="Female"/>
    <s v="16"/>
    <s v="Limerick"/>
    <s v="02"/>
    <s v="Other stated religions (1)"/>
    <s v="2002"/>
    <s v="2002"/>
    <s v="Number"/>
    <n v="112"/>
  </r>
  <r>
    <s v="B1211"/>
    <s v="2002 Population"/>
    <s v="465"/>
    <s v="35 - 44 years"/>
    <s v="2"/>
    <s v="Female"/>
    <s v="16"/>
    <s v="Limerick"/>
    <s v="35"/>
    <s v="No religion"/>
    <s v="2002"/>
    <s v="2002"/>
    <s v="Number"/>
    <n v="233"/>
  </r>
  <r>
    <s v="B1211"/>
    <s v="2002 Population"/>
    <s v="465"/>
    <s v="35 - 44 years"/>
    <s v="2"/>
    <s v="Female"/>
    <s v="16"/>
    <s v="Limerick"/>
    <s v="36"/>
    <s v="Not stated"/>
    <s v="2002"/>
    <s v="2002"/>
    <s v="Number"/>
    <n v="133"/>
  </r>
  <r>
    <s v="B1211"/>
    <s v="2002 Population"/>
    <s v="465"/>
    <s v="35 - 44 years"/>
    <s v="2"/>
    <s v="Female"/>
    <s v="16"/>
    <s v="Limerick"/>
    <s v="-"/>
    <s v="All religions"/>
    <s v="2002"/>
    <s v="2002"/>
    <s v="Number"/>
    <n v="11868"/>
  </r>
  <r>
    <s v="B1211"/>
    <s v="2002 Population"/>
    <s v="465"/>
    <s v="35 - 44 years"/>
    <s v="2"/>
    <s v="Female"/>
    <s v="161"/>
    <s v="Limerick City"/>
    <s v="01"/>
    <s v="Roman Catholic"/>
    <s v="2002"/>
    <s v="2002"/>
    <s v="Number"/>
    <n v="3151"/>
  </r>
  <r>
    <s v="B1211"/>
    <s v="2002 Population"/>
    <s v="465"/>
    <s v="35 - 44 years"/>
    <s v="2"/>
    <s v="Female"/>
    <s v="161"/>
    <s v="Limerick City"/>
    <s v="07"/>
    <s v="Muslim (Islamic)"/>
    <s v="2002"/>
    <s v="2002"/>
    <s v="Number"/>
    <n v="5"/>
  </r>
  <r>
    <s v="B1211"/>
    <s v="2002 Population"/>
    <s v="465"/>
    <s v="35 - 44 years"/>
    <s v="2"/>
    <s v="Female"/>
    <s v="161"/>
    <s v="Limerick City"/>
    <s v="03"/>
    <s v="Church of Ireland (incl. Protestant)"/>
    <s v="2002"/>
    <s v="2002"/>
    <s v="Number"/>
    <n v="38"/>
  </r>
  <r>
    <s v="B1211"/>
    <s v="2002 Population"/>
    <s v="465"/>
    <s v="35 - 44 years"/>
    <s v="2"/>
    <s v="Female"/>
    <s v="161"/>
    <s v="Limerick City"/>
    <s v="10"/>
    <s v="Orthodox (Greek, Coptic, Russian)"/>
    <s v="2002"/>
    <s v="2002"/>
    <s v="Number"/>
    <n v="13"/>
  </r>
  <r>
    <s v="B1211"/>
    <s v="2002 Population"/>
    <s v="465"/>
    <s v="35 - 44 years"/>
    <s v="2"/>
    <s v="Female"/>
    <s v="161"/>
    <s v="Limerick City"/>
    <s v="08"/>
    <s v="Other Christian religion, n.e.s."/>
    <s v="2002"/>
    <s v="2002"/>
    <s v="Number"/>
    <n v="28"/>
  </r>
  <r>
    <s v="B1211"/>
    <s v="2002 Population"/>
    <s v="465"/>
    <s v="35 - 44 years"/>
    <s v="2"/>
    <s v="Female"/>
    <s v="161"/>
    <s v="Limerick City"/>
    <s v="09"/>
    <s v="Presbyterian"/>
    <s v="2002"/>
    <s v="2002"/>
    <s v="Number"/>
    <n v="3"/>
  </r>
  <r>
    <s v="B1211"/>
    <s v="2002 Population"/>
    <s v="465"/>
    <s v="35 - 44 years"/>
    <s v="2"/>
    <s v="Female"/>
    <s v="161"/>
    <s v="Limerick City"/>
    <s v="11"/>
    <s v="Methodist, Wesleyan"/>
    <s v="2002"/>
    <s v="2002"/>
    <s v="Number"/>
    <n v="9"/>
  </r>
  <r>
    <s v="B1211"/>
    <s v="2002 Population"/>
    <s v="465"/>
    <s v="35 - 44 years"/>
    <s v="2"/>
    <s v="Female"/>
    <s v="161"/>
    <s v="Limerick City"/>
    <s v="02"/>
    <s v="Other stated religions (1)"/>
    <s v="2002"/>
    <s v="2002"/>
    <s v="Number"/>
    <n v="37"/>
  </r>
  <r>
    <s v="B1211"/>
    <s v="2002 Population"/>
    <s v="465"/>
    <s v="35 - 44 years"/>
    <s v="2"/>
    <s v="Female"/>
    <s v="161"/>
    <s v="Limerick City"/>
    <s v="35"/>
    <s v="No religion"/>
    <s v="2002"/>
    <s v="2002"/>
    <s v="Number"/>
    <n v="95"/>
  </r>
  <r>
    <s v="B1211"/>
    <s v="2002 Population"/>
    <s v="465"/>
    <s v="35 - 44 years"/>
    <s v="2"/>
    <s v="Female"/>
    <s v="161"/>
    <s v="Limerick City"/>
    <s v="36"/>
    <s v="Not stated"/>
    <s v="2002"/>
    <s v="2002"/>
    <s v="Number"/>
    <n v="46"/>
  </r>
  <r>
    <s v="B1211"/>
    <s v="2002 Population"/>
    <s v="465"/>
    <s v="35 - 44 years"/>
    <s v="2"/>
    <s v="Female"/>
    <s v="161"/>
    <s v="Limerick City"/>
    <s v="-"/>
    <s v="All religions"/>
    <s v="2002"/>
    <s v="2002"/>
    <s v="Number"/>
    <n v="3425"/>
  </r>
  <r>
    <s v="B1211"/>
    <s v="2002 Population"/>
    <s v="465"/>
    <s v="35 - 44 years"/>
    <s v="2"/>
    <s v="Female"/>
    <s v="162"/>
    <s v="Limerick County"/>
    <s v="01"/>
    <s v="Roman Catholic"/>
    <s v="2002"/>
    <s v="2002"/>
    <s v="Number"/>
    <n v="7869"/>
  </r>
  <r>
    <s v="B1211"/>
    <s v="2002 Population"/>
    <s v="465"/>
    <s v="35 - 44 years"/>
    <s v="2"/>
    <s v="Female"/>
    <s v="162"/>
    <s v="Limerick County"/>
    <s v="07"/>
    <s v="Muslim (Islamic)"/>
    <s v="2002"/>
    <s v="2002"/>
    <s v="Number"/>
    <n v="25"/>
  </r>
  <r>
    <s v="B1211"/>
    <s v="2002 Population"/>
    <s v="465"/>
    <s v="35 - 44 years"/>
    <s v="2"/>
    <s v="Female"/>
    <s v="162"/>
    <s v="Limerick County"/>
    <s v="03"/>
    <s v="Church of Ireland (incl. Protestant)"/>
    <s v="2002"/>
    <s v="2002"/>
    <s v="Number"/>
    <n v="168"/>
  </r>
  <r>
    <s v="B1211"/>
    <s v="2002 Population"/>
    <s v="465"/>
    <s v="35 - 44 years"/>
    <s v="2"/>
    <s v="Female"/>
    <s v="162"/>
    <s v="Limerick County"/>
    <s v="10"/>
    <s v="Orthodox (Greek, Coptic, Russian)"/>
    <s v="2002"/>
    <s v="2002"/>
    <s v="Number"/>
    <n v="12"/>
  </r>
  <r>
    <s v="B1211"/>
    <s v="2002 Population"/>
    <s v="465"/>
    <s v="35 - 44 years"/>
    <s v="2"/>
    <s v="Female"/>
    <s v="162"/>
    <s v="Limerick County"/>
    <s v="08"/>
    <s v="Other Christian religion, n.e.s."/>
    <s v="2002"/>
    <s v="2002"/>
    <s v="Number"/>
    <n v="45"/>
  </r>
  <r>
    <s v="B1211"/>
    <s v="2002 Population"/>
    <s v="465"/>
    <s v="35 - 44 years"/>
    <s v="2"/>
    <s v="Female"/>
    <s v="162"/>
    <s v="Limerick County"/>
    <s v="09"/>
    <s v="Presbyterian"/>
    <s v="2002"/>
    <s v="2002"/>
    <s v="Number"/>
    <n v="9"/>
  </r>
  <r>
    <s v="B1211"/>
    <s v="2002 Population"/>
    <s v="465"/>
    <s v="35 - 44 years"/>
    <s v="2"/>
    <s v="Female"/>
    <s v="162"/>
    <s v="Limerick County"/>
    <s v="11"/>
    <s v="Methodist, Wesleyan"/>
    <s v="2002"/>
    <s v="2002"/>
    <s v="Number"/>
    <n v="15"/>
  </r>
  <r>
    <s v="B1211"/>
    <s v="2002 Population"/>
    <s v="465"/>
    <s v="35 - 44 years"/>
    <s v="2"/>
    <s v="Female"/>
    <s v="162"/>
    <s v="Limerick County"/>
    <s v="02"/>
    <s v="Other stated religions (1)"/>
    <s v="2002"/>
    <s v="2002"/>
    <s v="Number"/>
    <n v="75"/>
  </r>
  <r>
    <s v="B1211"/>
    <s v="2002 Population"/>
    <s v="465"/>
    <s v="35 - 44 years"/>
    <s v="2"/>
    <s v="Female"/>
    <s v="162"/>
    <s v="Limerick County"/>
    <s v="35"/>
    <s v="No religion"/>
    <s v="2002"/>
    <s v="2002"/>
    <s v="Number"/>
    <n v="138"/>
  </r>
  <r>
    <s v="B1211"/>
    <s v="2002 Population"/>
    <s v="465"/>
    <s v="35 - 44 years"/>
    <s v="2"/>
    <s v="Female"/>
    <s v="162"/>
    <s v="Limerick County"/>
    <s v="36"/>
    <s v="Not stated"/>
    <s v="2002"/>
    <s v="2002"/>
    <s v="Number"/>
    <n v="87"/>
  </r>
  <r>
    <s v="B1211"/>
    <s v="2002 Population"/>
    <s v="465"/>
    <s v="35 - 44 years"/>
    <s v="2"/>
    <s v="Female"/>
    <s v="162"/>
    <s v="Limerick County"/>
    <s v="-"/>
    <s v="All religions"/>
    <s v="2002"/>
    <s v="2002"/>
    <s v="Number"/>
    <n v="8443"/>
  </r>
  <r>
    <s v="B1211"/>
    <s v="2002 Population"/>
    <s v="465"/>
    <s v="35 - 44 years"/>
    <s v="2"/>
    <s v="Female"/>
    <s v="171"/>
    <s v="North Tipperary"/>
    <s v="01"/>
    <s v="Roman Catholic"/>
    <s v="2002"/>
    <s v="2002"/>
    <s v="Number"/>
    <n v="3888"/>
  </r>
  <r>
    <s v="B1211"/>
    <s v="2002 Population"/>
    <s v="465"/>
    <s v="35 - 44 years"/>
    <s v="2"/>
    <s v="Female"/>
    <s v="171"/>
    <s v="North Tipperary"/>
    <s v="07"/>
    <s v="Muslim (Islamic)"/>
    <s v="2002"/>
    <s v="2002"/>
    <s v="Number"/>
    <n v="3"/>
  </r>
  <r>
    <s v="B1211"/>
    <s v="2002 Population"/>
    <s v="465"/>
    <s v="35 - 44 years"/>
    <s v="2"/>
    <s v="Female"/>
    <s v="171"/>
    <s v="North Tipperary"/>
    <s v="03"/>
    <s v="Church of Ireland (incl. Protestant)"/>
    <s v="2002"/>
    <s v="2002"/>
    <s v="Number"/>
    <n v="125"/>
  </r>
  <r>
    <s v="B1211"/>
    <s v="2002 Population"/>
    <s v="465"/>
    <s v="35 - 4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1"/>
    <s v="North Tipperary"/>
    <s v="08"/>
    <s v="Other Christian religion, n.e.s."/>
    <s v="2002"/>
    <s v="2002"/>
    <s v="Number"/>
    <n v="21"/>
  </r>
  <r>
    <s v="B1211"/>
    <s v="2002 Population"/>
    <s v="465"/>
    <s v="35 - 44 years"/>
    <s v="2"/>
    <s v="Female"/>
    <s v="171"/>
    <s v="North Tipperary"/>
    <s v="09"/>
    <s v="Presbyterian"/>
    <s v="2002"/>
    <s v="2002"/>
    <s v="Number"/>
    <n v="11"/>
  </r>
  <r>
    <s v="B1211"/>
    <s v="2002 Population"/>
    <s v="465"/>
    <s v="35 - 44 years"/>
    <s v="2"/>
    <s v="Female"/>
    <s v="171"/>
    <s v="North Tipperary"/>
    <s v="11"/>
    <s v="Methodist, Wesleyan"/>
    <s v="2002"/>
    <s v="2002"/>
    <s v="Number"/>
    <n v="15"/>
  </r>
  <r>
    <s v="B1211"/>
    <s v="2002 Population"/>
    <s v="465"/>
    <s v="35 - 44 years"/>
    <s v="2"/>
    <s v="Female"/>
    <s v="171"/>
    <s v="North Tipperary"/>
    <s v="02"/>
    <s v="Other stated religions (1)"/>
    <s v="2002"/>
    <s v="2002"/>
    <s v="Number"/>
    <n v="34"/>
  </r>
  <r>
    <s v="B1211"/>
    <s v="2002 Population"/>
    <s v="465"/>
    <s v="35 - 44 years"/>
    <s v="2"/>
    <s v="Female"/>
    <s v="171"/>
    <s v="North Tipperary"/>
    <s v="35"/>
    <s v="No religion"/>
    <s v="2002"/>
    <s v="2002"/>
    <s v="Number"/>
    <n v="78"/>
  </r>
  <r>
    <s v="B1211"/>
    <s v="2002 Population"/>
    <s v="465"/>
    <s v="35 - 44 years"/>
    <s v="2"/>
    <s v="Female"/>
    <s v="171"/>
    <s v="North Tipperary"/>
    <s v="36"/>
    <s v="Not stated"/>
    <s v="2002"/>
    <s v="2002"/>
    <s v="Number"/>
    <n v="47"/>
  </r>
  <r>
    <s v="B1211"/>
    <s v="2002 Population"/>
    <s v="465"/>
    <s v="35 - 44 years"/>
    <s v="2"/>
    <s v="Female"/>
    <s v="171"/>
    <s v="North Tipperary"/>
    <s v="-"/>
    <s v="All religions"/>
    <s v="2002"/>
    <s v="2002"/>
    <s v="Number"/>
    <n v="4227"/>
  </r>
  <r>
    <s v="B1211"/>
    <s v="2002 Population"/>
    <s v="465"/>
    <s v="35 - 44 years"/>
    <s v="2"/>
    <s v="Female"/>
    <s v="172"/>
    <s v="South Tipperary"/>
    <s v="01"/>
    <s v="Roman Catholic"/>
    <s v="2002"/>
    <s v="2002"/>
    <s v="Number"/>
    <n v="5240"/>
  </r>
  <r>
    <s v="B1211"/>
    <s v="2002 Population"/>
    <s v="465"/>
    <s v="35 - 44 years"/>
    <s v="2"/>
    <s v="Female"/>
    <s v="172"/>
    <s v="South Tipperary"/>
    <s v="07"/>
    <s v="Muslim (Islamic)"/>
    <s v="2002"/>
    <s v="2002"/>
    <s v="Number"/>
    <n v="14"/>
  </r>
  <r>
    <s v="B1211"/>
    <s v="2002 Population"/>
    <s v="465"/>
    <s v="35 - 44 years"/>
    <s v="2"/>
    <s v="Female"/>
    <s v="172"/>
    <s v="South Tipperary"/>
    <s v="03"/>
    <s v="Church of Ireland (incl. Protestant)"/>
    <s v="2002"/>
    <s v="2002"/>
    <s v="Number"/>
    <n v="136"/>
  </r>
  <r>
    <s v="B1211"/>
    <s v="2002 Population"/>
    <s v="465"/>
    <s v="35 - 44 years"/>
    <s v="2"/>
    <s v="Female"/>
    <s v="172"/>
    <s v="South Tipperary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172"/>
    <s v="South Tipperar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72"/>
    <s v="South Tipperary"/>
    <s v="09"/>
    <s v="Presbyterian"/>
    <s v="2002"/>
    <s v="2002"/>
    <s v="Number"/>
    <n v="18"/>
  </r>
  <r>
    <s v="B1211"/>
    <s v="2002 Population"/>
    <s v="465"/>
    <s v="35 - 44 years"/>
    <s v="2"/>
    <s v="Female"/>
    <s v="172"/>
    <s v="South Tipperary"/>
    <s v="11"/>
    <s v="Methodist, Wesleyan"/>
    <s v="2002"/>
    <s v="2002"/>
    <s v="Number"/>
    <n v="7"/>
  </r>
  <r>
    <s v="B1211"/>
    <s v="2002 Population"/>
    <s v="465"/>
    <s v="35 - 44 years"/>
    <s v="2"/>
    <s v="Female"/>
    <s v="172"/>
    <s v="South Tipperary"/>
    <s v="02"/>
    <s v="Other stated religions (1)"/>
    <s v="2002"/>
    <s v="2002"/>
    <s v="Number"/>
    <n v="47"/>
  </r>
  <r>
    <s v="B1211"/>
    <s v="2002 Population"/>
    <s v="465"/>
    <s v="35 - 44 years"/>
    <s v="2"/>
    <s v="Female"/>
    <s v="172"/>
    <s v="South Tipperary"/>
    <s v="35"/>
    <s v="No religion"/>
    <s v="2002"/>
    <s v="2002"/>
    <s v="Number"/>
    <n v="104"/>
  </r>
  <r>
    <s v="B1211"/>
    <s v="2002 Population"/>
    <s v="465"/>
    <s v="35 - 44 years"/>
    <s v="2"/>
    <s v="Female"/>
    <s v="172"/>
    <s v="South Tipperary"/>
    <s v="36"/>
    <s v="Not stated"/>
    <s v="2002"/>
    <s v="2002"/>
    <s v="Number"/>
    <n v="65"/>
  </r>
  <r>
    <s v="B1211"/>
    <s v="2002 Population"/>
    <s v="465"/>
    <s v="35 - 44 years"/>
    <s v="2"/>
    <s v="Female"/>
    <s v="172"/>
    <s v="South Tipperary"/>
    <s v="-"/>
    <s v="All religions"/>
    <s v="2002"/>
    <s v="2002"/>
    <s v="Number"/>
    <n v="5658"/>
  </r>
  <r>
    <s v="B1211"/>
    <s v="2002 Population"/>
    <s v="465"/>
    <s v="35 - 44 years"/>
    <s v="2"/>
    <s v="Female"/>
    <s v="18"/>
    <s v="Waterford"/>
    <s v="01"/>
    <s v="Roman Catholic"/>
    <s v="2002"/>
    <s v="2002"/>
    <s v="Number"/>
    <n v="6635"/>
  </r>
  <r>
    <s v="B1211"/>
    <s v="2002 Population"/>
    <s v="465"/>
    <s v="35 - 44 years"/>
    <s v="2"/>
    <s v="Female"/>
    <s v="18"/>
    <s v="Waterford"/>
    <s v="07"/>
    <s v="Muslim (Islamic)"/>
    <s v="2002"/>
    <s v="2002"/>
    <s v="Number"/>
    <n v="14"/>
  </r>
  <r>
    <s v="B1211"/>
    <s v="2002 Population"/>
    <s v="465"/>
    <s v="35 - 4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465"/>
    <s v="35 - 44 years"/>
    <s v="2"/>
    <s v="Female"/>
    <s v="18"/>
    <s v="Waterford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18"/>
    <s v="Waterford"/>
    <s v="08"/>
    <s v="Other Christian religion, n.e.s."/>
    <s v="2002"/>
    <s v="2002"/>
    <s v="Number"/>
    <n v="39"/>
  </r>
  <r>
    <s v="B1211"/>
    <s v="2002 Population"/>
    <s v="465"/>
    <s v="35 - 44 years"/>
    <s v="2"/>
    <s v="Female"/>
    <s v="18"/>
    <s v="Waterford"/>
    <s v="09"/>
    <s v="Presbyterian"/>
    <s v="2002"/>
    <s v="2002"/>
    <s v="Number"/>
    <n v="13"/>
  </r>
  <r>
    <s v="B1211"/>
    <s v="2002 Population"/>
    <s v="465"/>
    <s v="35 - 44 years"/>
    <s v="2"/>
    <s v="Female"/>
    <s v="18"/>
    <s v="Waterford"/>
    <s v="11"/>
    <s v="Methodist, Wesleyan"/>
    <s v="2002"/>
    <s v="2002"/>
    <s v="Number"/>
    <n v="17"/>
  </r>
  <r>
    <s v="B1211"/>
    <s v="2002 Population"/>
    <s v="465"/>
    <s v="35 - 44 years"/>
    <s v="2"/>
    <s v="Female"/>
    <s v="18"/>
    <s v="Waterford"/>
    <s v="02"/>
    <s v="Other stated religions (1)"/>
    <s v="2002"/>
    <s v="2002"/>
    <s v="Number"/>
    <n v="67"/>
  </r>
  <r>
    <s v="B1211"/>
    <s v="2002 Population"/>
    <s v="465"/>
    <s v="35 - 44 years"/>
    <s v="2"/>
    <s v="Female"/>
    <s v="18"/>
    <s v="Waterford"/>
    <s v="35"/>
    <s v="No religion"/>
    <s v="2002"/>
    <s v="2002"/>
    <s v="Number"/>
    <n v="206"/>
  </r>
  <r>
    <s v="B1211"/>
    <s v="2002 Population"/>
    <s v="465"/>
    <s v="35 - 44 years"/>
    <s v="2"/>
    <s v="Female"/>
    <s v="18"/>
    <s v="Waterford"/>
    <s v="36"/>
    <s v="Not stated"/>
    <s v="2002"/>
    <s v="2002"/>
    <s v="Number"/>
    <n v="87"/>
  </r>
  <r>
    <s v="B1211"/>
    <s v="2002 Population"/>
    <s v="465"/>
    <s v="35 - 44 years"/>
    <s v="2"/>
    <s v="Female"/>
    <s v="18"/>
    <s v="Waterford"/>
    <s v="-"/>
    <s v="All religions"/>
    <s v="2002"/>
    <s v="2002"/>
    <s v="Number"/>
    <n v="7255"/>
  </r>
  <r>
    <s v="B1211"/>
    <s v="2002 Population"/>
    <s v="465"/>
    <s v="35 - 44 years"/>
    <s v="2"/>
    <s v="Female"/>
    <s v="181"/>
    <s v="Waterford City"/>
    <s v="01"/>
    <s v="Roman Catholic"/>
    <s v="2002"/>
    <s v="2002"/>
    <s v="Number"/>
    <n v="2880"/>
  </r>
  <r>
    <s v="B1211"/>
    <s v="2002 Population"/>
    <s v="465"/>
    <s v="35 - 44 years"/>
    <s v="2"/>
    <s v="Female"/>
    <s v="181"/>
    <s v="Waterford City"/>
    <s v="07"/>
    <s v="Muslim (Islamic)"/>
    <s v="2002"/>
    <s v="2002"/>
    <s v="Number"/>
    <n v="12"/>
  </r>
  <r>
    <s v="B1211"/>
    <s v="2002 Population"/>
    <s v="465"/>
    <s v="35 - 44 years"/>
    <s v="2"/>
    <s v="Female"/>
    <s v="181"/>
    <s v="Waterford City"/>
    <s v="03"/>
    <s v="Church of Ireland (incl. Protestant)"/>
    <s v="2002"/>
    <s v="2002"/>
    <s v="Number"/>
    <n v="47"/>
  </r>
  <r>
    <s v="B1211"/>
    <s v="2002 Population"/>
    <s v="465"/>
    <s v="35 - 44 years"/>
    <s v="2"/>
    <s v="Female"/>
    <s v="181"/>
    <s v="Waterford City"/>
    <s v="10"/>
    <s v="Orthodox (Greek, Coptic, Russian)"/>
    <s v="2002"/>
    <s v="2002"/>
    <s v="Number"/>
    <n v="9"/>
  </r>
  <r>
    <s v="B1211"/>
    <s v="2002 Population"/>
    <s v="465"/>
    <s v="35 - 44 years"/>
    <s v="2"/>
    <s v="Female"/>
    <s v="181"/>
    <s v="Waterford City"/>
    <s v="08"/>
    <s v="Other Christian religion, n.e.s."/>
    <s v="2002"/>
    <s v="2002"/>
    <s v="Number"/>
    <n v="22"/>
  </r>
  <r>
    <s v="B1211"/>
    <s v="2002 Population"/>
    <s v="465"/>
    <s v="35 - 44 years"/>
    <s v="2"/>
    <s v="Female"/>
    <s v="181"/>
    <s v="Waterford City"/>
    <s v="09"/>
    <s v="Presbyterian"/>
    <s v="2002"/>
    <s v="2002"/>
    <s v="Number"/>
    <n v="3"/>
  </r>
  <r>
    <s v="B1211"/>
    <s v="2002 Population"/>
    <s v="465"/>
    <s v="35 - 44 years"/>
    <s v="2"/>
    <s v="Female"/>
    <s v="181"/>
    <s v="Waterford City"/>
    <s v="11"/>
    <s v="Methodist, Wesleyan"/>
    <s v="2002"/>
    <s v="2002"/>
    <s v="Number"/>
    <n v="4"/>
  </r>
  <r>
    <s v="B1211"/>
    <s v="2002 Population"/>
    <s v="465"/>
    <s v="35 - 44 years"/>
    <s v="2"/>
    <s v="Female"/>
    <s v="181"/>
    <s v="Waterford City"/>
    <s v="02"/>
    <s v="Other stated religions (1)"/>
    <s v="2002"/>
    <s v="2002"/>
    <s v="Number"/>
    <n v="36"/>
  </r>
  <r>
    <s v="B1211"/>
    <s v="2002 Population"/>
    <s v="465"/>
    <s v="35 - 44 years"/>
    <s v="2"/>
    <s v="Female"/>
    <s v="181"/>
    <s v="Waterford City"/>
    <s v="35"/>
    <s v="No religion"/>
    <s v="2002"/>
    <s v="2002"/>
    <s v="Number"/>
    <n v="88"/>
  </r>
  <r>
    <s v="B1211"/>
    <s v="2002 Population"/>
    <s v="465"/>
    <s v="35 - 44 years"/>
    <s v="2"/>
    <s v="Female"/>
    <s v="181"/>
    <s v="Waterford City"/>
    <s v="36"/>
    <s v="Not stated"/>
    <s v="2002"/>
    <s v="2002"/>
    <s v="Number"/>
    <n v="34"/>
  </r>
  <r>
    <s v="B1211"/>
    <s v="2002 Population"/>
    <s v="465"/>
    <s v="35 - 44 years"/>
    <s v="2"/>
    <s v="Female"/>
    <s v="181"/>
    <s v="Waterford City"/>
    <s v="-"/>
    <s v="All religions"/>
    <s v="2002"/>
    <s v="2002"/>
    <s v="Number"/>
    <n v="3135"/>
  </r>
  <r>
    <s v="B1211"/>
    <s v="2002 Population"/>
    <s v="465"/>
    <s v="35 - 44 years"/>
    <s v="2"/>
    <s v="Female"/>
    <s v="182"/>
    <s v="Waterford County"/>
    <s v="01"/>
    <s v="Roman Catholic"/>
    <s v="2002"/>
    <s v="2002"/>
    <s v="Number"/>
    <n v="3755"/>
  </r>
  <r>
    <s v="B1211"/>
    <s v="2002 Population"/>
    <s v="465"/>
    <s v="35 - 44 years"/>
    <s v="2"/>
    <s v="Female"/>
    <s v="182"/>
    <s v="Waterford County"/>
    <s v="07"/>
    <s v="Muslim (Islamic)"/>
    <s v="2002"/>
    <s v="2002"/>
    <s v="Number"/>
    <n v="2"/>
  </r>
  <r>
    <s v="B1211"/>
    <s v="2002 Population"/>
    <s v="465"/>
    <s v="35 - 44 years"/>
    <s v="2"/>
    <s v="Female"/>
    <s v="182"/>
    <s v="Waterford County"/>
    <s v="03"/>
    <s v="Church of Ireland (incl. Protestant)"/>
    <s v="2002"/>
    <s v="2002"/>
    <s v="Number"/>
    <n v="119"/>
  </r>
  <r>
    <s v="B1211"/>
    <s v="2002 Population"/>
    <s v="465"/>
    <s v="35 - 44 years"/>
    <s v="2"/>
    <s v="Female"/>
    <s v="182"/>
    <s v="Waterford County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182"/>
    <s v="Waterford County"/>
    <s v="08"/>
    <s v="Other Christian religion, n.e.s."/>
    <s v="2002"/>
    <s v="2002"/>
    <s v="Number"/>
    <n v="17"/>
  </r>
  <r>
    <s v="B1211"/>
    <s v="2002 Population"/>
    <s v="465"/>
    <s v="35 - 44 years"/>
    <s v="2"/>
    <s v="Female"/>
    <s v="182"/>
    <s v="Waterford County"/>
    <s v="09"/>
    <s v="Presbyterian"/>
    <s v="2002"/>
    <s v="2002"/>
    <s v="Number"/>
    <n v="10"/>
  </r>
  <r>
    <s v="B1211"/>
    <s v="2002 Population"/>
    <s v="465"/>
    <s v="35 - 44 years"/>
    <s v="2"/>
    <s v="Female"/>
    <s v="182"/>
    <s v="Waterford County"/>
    <s v="11"/>
    <s v="Methodist, Wesleyan"/>
    <s v="2002"/>
    <s v="2002"/>
    <s v="Number"/>
    <n v="13"/>
  </r>
  <r>
    <s v="B1211"/>
    <s v="2002 Population"/>
    <s v="465"/>
    <s v="35 - 44 years"/>
    <s v="2"/>
    <s v="Female"/>
    <s v="182"/>
    <s v="Waterford County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182"/>
    <s v="Waterford County"/>
    <s v="35"/>
    <s v="No religion"/>
    <s v="2002"/>
    <s v="2002"/>
    <s v="Number"/>
    <n v="118"/>
  </r>
  <r>
    <s v="B1211"/>
    <s v="2002 Population"/>
    <s v="465"/>
    <s v="35 - 44 years"/>
    <s v="2"/>
    <s v="Female"/>
    <s v="182"/>
    <s v="Waterford County"/>
    <s v="36"/>
    <s v="Not stated"/>
    <s v="2002"/>
    <s v="2002"/>
    <s v="Number"/>
    <n v="53"/>
  </r>
  <r>
    <s v="B1211"/>
    <s v="2002 Population"/>
    <s v="465"/>
    <s v="35 - 44 years"/>
    <s v="2"/>
    <s v="Female"/>
    <s v="182"/>
    <s v="Waterford County"/>
    <s v="-"/>
    <s v="All religions"/>
    <s v="2002"/>
    <s v="2002"/>
    <s v="Number"/>
    <n v="4120"/>
  </r>
  <r>
    <s v="B1211"/>
    <s v="2002 Population"/>
    <s v="465"/>
    <s v="35 - 44 years"/>
    <s v="2"/>
    <s v="Female"/>
    <s v="C"/>
    <s v="Connacht"/>
    <s v="01"/>
    <s v="Roman Catholic"/>
    <s v="2002"/>
    <s v="2002"/>
    <s v="Number"/>
    <n v="29515"/>
  </r>
  <r>
    <s v="B1211"/>
    <s v="2002 Population"/>
    <s v="465"/>
    <s v="35 - 44 years"/>
    <s v="2"/>
    <s v="Female"/>
    <s v="C"/>
    <s v="Connacht"/>
    <s v="07"/>
    <s v="Muslim (Islamic)"/>
    <s v="2002"/>
    <s v="2002"/>
    <s v="Number"/>
    <n v="98"/>
  </r>
  <r>
    <s v="B1211"/>
    <s v="2002 Population"/>
    <s v="465"/>
    <s v="35 - 44 years"/>
    <s v="2"/>
    <s v="Female"/>
    <s v="C"/>
    <s v="Connacht"/>
    <s v="03"/>
    <s v="Church of Ireland (incl. Protestant)"/>
    <s v="2002"/>
    <s v="2002"/>
    <s v="Number"/>
    <n v="751"/>
  </r>
  <r>
    <s v="B1211"/>
    <s v="2002 Population"/>
    <s v="465"/>
    <s v="35 - 44 years"/>
    <s v="2"/>
    <s v="Female"/>
    <s v="C"/>
    <s v="Connacht"/>
    <s v="10"/>
    <s v="Orthodox (Greek, Coptic, Russian)"/>
    <s v="2002"/>
    <s v="2002"/>
    <s v="Number"/>
    <n v="42"/>
  </r>
  <r>
    <s v="B1211"/>
    <s v="2002 Population"/>
    <s v="465"/>
    <s v="35 - 44 years"/>
    <s v="2"/>
    <s v="Female"/>
    <s v="C"/>
    <s v="Connacht"/>
    <s v="08"/>
    <s v="Other Christian religion, n.e.s."/>
    <s v="2002"/>
    <s v="2002"/>
    <s v="Number"/>
    <n v="164"/>
  </r>
  <r>
    <s v="B1211"/>
    <s v="2002 Population"/>
    <s v="465"/>
    <s v="35 - 44 years"/>
    <s v="2"/>
    <s v="Female"/>
    <s v="C"/>
    <s v="Connacht"/>
    <s v="09"/>
    <s v="Presbyterian"/>
    <s v="2002"/>
    <s v="2002"/>
    <s v="Number"/>
    <n v="85"/>
  </r>
  <r>
    <s v="B1211"/>
    <s v="2002 Population"/>
    <s v="465"/>
    <s v="35 - 44 years"/>
    <s v="2"/>
    <s v="Female"/>
    <s v="C"/>
    <s v="Connacht"/>
    <s v="11"/>
    <s v="Methodist, Wesleyan"/>
    <s v="2002"/>
    <s v="2002"/>
    <s v="Number"/>
    <n v="63"/>
  </r>
  <r>
    <s v="B1211"/>
    <s v="2002 Population"/>
    <s v="465"/>
    <s v="35 - 44 years"/>
    <s v="2"/>
    <s v="Female"/>
    <s v="C"/>
    <s v="Connacht"/>
    <s v="02"/>
    <s v="Other stated religions (1)"/>
    <s v="2002"/>
    <s v="2002"/>
    <s v="Number"/>
    <n v="347"/>
  </r>
  <r>
    <s v="B1211"/>
    <s v="2002 Population"/>
    <s v="465"/>
    <s v="35 - 44 years"/>
    <s v="2"/>
    <s v="Female"/>
    <s v="C"/>
    <s v="Connacht"/>
    <s v="35"/>
    <s v="No religion"/>
    <s v="2002"/>
    <s v="2002"/>
    <s v="Number"/>
    <n v="1069"/>
  </r>
  <r>
    <s v="B1211"/>
    <s v="2002 Population"/>
    <s v="465"/>
    <s v="35 - 44 years"/>
    <s v="2"/>
    <s v="Female"/>
    <s v="C"/>
    <s v="Connacht"/>
    <s v="36"/>
    <s v="Not stated"/>
    <s v="2002"/>
    <s v="2002"/>
    <s v="Number"/>
    <n v="364"/>
  </r>
  <r>
    <s v="B1211"/>
    <s v="2002 Population"/>
    <s v="465"/>
    <s v="35 - 44 years"/>
    <s v="2"/>
    <s v="Female"/>
    <s v="C"/>
    <s v="Connacht"/>
    <s v="-"/>
    <s v="All religions"/>
    <s v="2002"/>
    <s v="2002"/>
    <s v="Number"/>
    <n v="32498"/>
  </r>
  <r>
    <s v="B1211"/>
    <s v="2002 Population"/>
    <s v="465"/>
    <s v="35 - 44 years"/>
    <s v="2"/>
    <s v="Female"/>
    <s v="19"/>
    <s v="Galway"/>
    <s v="01"/>
    <s v="Roman Catholic"/>
    <s v="2002"/>
    <s v="2002"/>
    <s v="Number"/>
    <n v="13212"/>
  </r>
  <r>
    <s v="B1211"/>
    <s v="2002 Population"/>
    <s v="465"/>
    <s v="35 - 44 years"/>
    <s v="2"/>
    <s v="Female"/>
    <s v="19"/>
    <s v="Galway"/>
    <s v="07"/>
    <s v="Muslim (Islamic)"/>
    <s v="2002"/>
    <s v="2002"/>
    <s v="Number"/>
    <n v="51"/>
  </r>
  <r>
    <s v="B1211"/>
    <s v="2002 Population"/>
    <s v="465"/>
    <s v="35 - 44 years"/>
    <s v="2"/>
    <s v="Female"/>
    <s v="19"/>
    <s v="Galway"/>
    <s v="03"/>
    <s v="Church of Ireland (incl. Protestant)"/>
    <s v="2002"/>
    <s v="2002"/>
    <s v="Number"/>
    <n v="264"/>
  </r>
  <r>
    <s v="B1211"/>
    <s v="2002 Population"/>
    <s v="465"/>
    <s v="35 - 44 years"/>
    <s v="2"/>
    <s v="Female"/>
    <s v="19"/>
    <s v="Galway"/>
    <s v="10"/>
    <s v="Orthodox (Greek, Coptic, Russian)"/>
    <s v="2002"/>
    <s v="2002"/>
    <s v="Number"/>
    <n v="21"/>
  </r>
  <r>
    <s v="B1211"/>
    <s v="2002 Population"/>
    <s v="465"/>
    <s v="35 - 44 years"/>
    <s v="2"/>
    <s v="Female"/>
    <s v="19"/>
    <s v="Galway"/>
    <s v="08"/>
    <s v="Other Christian religion, n.e.s."/>
    <s v="2002"/>
    <s v="2002"/>
    <s v="Number"/>
    <n v="99"/>
  </r>
  <r>
    <s v="B1211"/>
    <s v="2002 Population"/>
    <s v="465"/>
    <s v="35 - 44 years"/>
    <s v="2"/>
    <s v="Female"/>
    <s v="19"/>
    <s v="Galway"/>
    <s v="09"/>
    <s v="Presbyterian"/>
    <s v="2002"/>
    <s v="2002"/>
    <s v="Number"/>
    <n v="38"/>
  </r>
  <r>
    <s v="B1211"/>
    <s v="2002 Population"/>
    <s v="465"/>
    <s v="35 - 44 years"/>
    <s v="2"/>
    <s v="Female"/>
    <s v="19"/>
    <s v="Galway"/>
    <s v="11"/>
    <s v="Methodist, Wesleyan"/>
    <s v="2002"/>
    <s v="2002"/>
    <s v="Number"/>
    <n v="26"/>
  </r>
  <r>
    <s v="B1211"/>
    <s v="2002 Population"/>
    <s v="465"/>
    <s v="35 - 44 years"/>
    <s v="2"/>
    <s v="Female"/>
    <s v="19"/>
    <s v="Galway"/>
    <s v="02"/>
    <s v="Other stated religions (1)"/>
    <s v="2002"/>
    <s v="2002"/>
    <s v="Number"/>
    <n v="167"/>
  </r>
  <r>
    <s v="B1211"/>
    <s v="2002 Population"/>
    <s v="465"/>
    <s v="35 - 44 years"/>
    <s v="2"/>
    <s v="Female"/>
    <s v="19"/>
    <s v="Galway"/>
    <s v="35"/>
    <s v="No religion"/>
    <s v="2002"/>
    <s v="2002"/>
    <s v="Number"/>
    <n v="561"/>
  </r>
  <r>
    <s v="B1211"/>
    <s v="2002 Population"/>
    <s v="465"/>
    <s v="35 - 44 years"/>
    <s v="2"/>
    <s v="Female"/>
    <s v="19"/>
    <s v="Galway"/>
    <s v="36"/>
    <s v="Not stated"/>
    <s v="2002"/>
    <s v="2002"/>
    <s v="Number"/>
    <n v="181"/>
  </r>
  <r>
    <s v="B1211"/>
    <s v="2002 Population"/>
    <s v="465"/>
    <s v="35 - 44 years"/>
    <s v="2"/>
    <s v="Female"/>
    <s v="19"/>
    <s v="Galway"/>
    <s v="-"/>
    <s v="All religions"/>
    <s v="2002"/>
    <s v="2002"/>
    <s v="Number"/>
    <n v="14620"/>
  </r>
  <r>
    <s v="B1211"/>
    <s v="2002 Population"/>
    <s v="465"/>
    <s v="35 - 44 years"/>
    <s v="2"/>
    <s v="Female"/>
    <s v="191"/>
    <s v="Galway City"/>
    <s v="01"/>
    <s v="Roman Catholic"/>
    <s v="2002"/>
    <s v="2002"/>
    <s v="Number"/>
    <n v="3768"/>
  </r>
  <r>
    <s v="B1211"/>
    <s v="2002 Population"/>
    <s v="465"/>
    <s v="35 - 44 years"/>
    <s v="2"/>
    <s v="Female"/>
    <s v="191"/>
    <s v="Galway City"/>
    <s v="07"/>
    <s v="Muslim (Islamic)"/>
    <s v="2002"/>
    <s v="2002"/>
    <s v="Number"/>
    <n v="35"/>
  </r>
  <r>
    <s v="B1211"/>
    <s v="2002 Population"/>
    <s v="465"/>
    <s v="35 - 44 years"/>
    <s v="2"/>
    <s v="Female"/>
    <s v="191"/>
    <s v="Galway City"/>
    <s v="03"/>
    <s v="Church of Ireland (incl. Protestant)"/>
    <s v="2002"/>
    <s v="2002"/>
    <s v="Number"/>
    <n v="56"/>
  </r>
  <r>
    <s v="B1211"/>
    <s v="2002 Population"/>
    <s v="465"/>
    <s v="35 - 44 years"/>
    <s v="2"/>
    <s v="Female"/>
    <s v="191"/>
    <s v="Galway City"/>
    <s v="10"/>
    <s v="Orthodox (Greek, Coptic, Russian)"/>
    <s v="2002"/>
    <s v="2002"/>
    <s v="Number"/>
    <n v="17"/>
  </r>
  <r>
    <s v="B1211"/>
    <s v="2002 Population"/>
    <s v="465"/>
    <s v="35 - 44 years"/>
    <s v="2"/>
    <s v="Female"/>
    <s v="191"/>
    <s v="Galway City"/>
    <s v="08"/>
    <s v="Other Christian religion, n.e.s."/>
    <s v="2002"/>
    <s v="2002"/>
    <s v="Number"/>
    <n v="41"/>
  </r>
  <r>
    <s v="B1211"/>
    <s v="2002 Population"/>
    <s v="465"/>
    <s v="35 - 44 years"/>
    <s v="2"/>
    <s v="Female"/>
    <s v="191"/>
    <s v="Galway City"/>
    <s v="09"/>
    <s v="Presbyterian"/>
    <s v="2002"/>
    <s v="2002"/>
    <s v="Number"/>
    <n v="20"/>
  </r>
  <r>
    <s v="B1211"/>
    <s v="2002 Population"/>
    <s v="465"/>
    <s v="35 - 44 years"/>
    <s v="2"/>
    <s v="Female"/>
    <s v="191"/>
    <s v="Galway City"/>
    <s v="11"/>
    <s v="Methodist, Wesleyan"/>
    <s v="2002"/>
    <s v="2002"/>
    <s v="Number"/>
    <n v="12"/>
  </r>
  <r>
    <s v="B1211"/>
    <s v="2002 Population"/>
    <s v="465"/>
    <s v="35 - 44 years"/>
    <s v="2"/>
    <s v="Female"/>
    <s v="191"/>
    <s v="Galway City"/>
    <s v="02"/>
    <s v="Other stated religions (1)"/>
    <s v="2002"/>
    <s v="2002"/>
    <s v="Number"/>
    <n v="70"/>
  </r>
  <r>
    <s v="B1211"/>
    <s v="2002 Population"/>
    <s v="465"/>
    <s v="35 - 44 years"/>
    <s v="2"/>
    <s v="Female"/>
    <s v="191"/>
    <s v="Galway City"/>
    <s v="35"/>
    <s v="No religion"/>
    <s v="2002"/>
    <s v="2002"/>
    <s v="Number"/>
    <n v="230"/>
  </r>
  <r>
    <s v="B1211"/>
    <s v="2002 Population"/>
    <s v="465"/>
    <s v="35 - 44 years"/>
    <s v="2"/>
    <s v="Female"/>
    <s v="191"/>
    <s v="Galway City"/>
    <s v="36"/>
    <s v="Not stated"/>
    <s v="2002"/>
    <s v="2002"/>
    <s v="Number"/>
    <n v="71"/>
  </r>
  <r>
    <s v="B1211"/>
    <s v="2002 Population"/>
    <s v="465"/>
    <s v="35 - 44 years"/>
    <s v="2"/>
    <s v="Female"/>
    <s v="191"/>
    <s v="Galway City"/>
    <s v="-"/>
    <s v="All religions"/>
    <s v="2002"/>
    <s v="2002"/>
    <s v="Number"/>
    <n v="4320"/>
  </r>
  <r>
    <s v="B1211"/>
    <s v="2002 Population"/>
    <s v="465"/>
    <s v="35 - 44 years"/>
    <s v="2"/>
    <s v="Female"/>
    <s v="192"/>
    <s v="Galway County"/>
    <s v="01"/>
    <s v="Roman Catholic"/>
    <s v="2002"/>
    <s v="2002"/>
    <s v="Number"/>
    <n v="9444"/>
  </r>
  <r>
    <s v="B1211"/>
    <s v="2002 Population"/>
    <s v="465"/>
    <s v="35 - 44 years"/>
    <s v="2"/>
    <s v="Female"/>
    <s v="192"/>
    <s v="Galway County"/>
    <s v="07"/>
    <s v="Muslim (Islamic)"/>
    <s v="2002"/>
    <s v="2002"/>
    <s v="Number"/>
    <n v="16"/>
  </r>
  <r>
    <s v="B1211"/>
    <s v="2002 Population"/>
    <s v="465"/>
    <s v="35 - 44 years"/>
    <s v="2"/>
    <s v="Female"/>
    <s v="192"/>
    <s v="Galway County"/>
    <s v="03"/>
    <s v="Church of Ireland (incl. Protestant)"/>
    <s v="2002"/>
    <s v="2002"/>
    <s v="Number"/>
    <n v="208"/>
  </r>
  <r>
    <s v="B1211"/>
    <s v="2002 Population"/>
    <s v="465"/>
    <s v="35 - 44 years"/>
    <s v="2"/>
    <s v="Female"/>
    <s v="192"/>
    <s v="Galway County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192"/>
    <s v="Galway County"/>
    <s v="08"/>
    <s v="Other Christian religion, n.e.s."/>
    <s v="2002"/>
    <s v="2002"/>
    <s v="Number"/>
    <n v="58"/>
  </r>
  <r>
    <s v="B1211"/>
    <s v="2002 Population"/>
    <s v="465"/>
    <s v="35 - 44 years"/>
    <s v="2"/>
    <s v="Female"/>
    <s v="192"/>
    <s v="Galway County"/>
    <s v="09"/>
    <s v="Presbyterian"/>
    <s v="2002"/>
    <s v="2002"/>
    <s v="Number"/>
    <n v="18"/>
  </r>
  <r>
    <s v="B1211"/>
    <s v="2002 Population"/>
    <s v="465"/>
    <s v="35 - 44 years"/>
    <s v="2"/>
    <s v="Female"/>
    <s v="192"/>
    <s v="Galway County"/>
    <s v="11"/>
    <s v="Methodist, Wesleyan"/>
    <s v="2002"/>
    <s v="2002"/>
    <s v="Number"/>
    <n v="14"/>
  </r>
  <r>
    <s v="B1211"/>
    <s v="2002 Population"/>
    <s v="465"/>
    <s v="35 - 44 years"/>
    <s v="2"/>
    <s v="Female"/>
    <s v="192"/>
    <s v="Galway County"/>
    <s v="02"/>
    <s v="Other stated religions (1)"/>
    <s v="2002"/>
    <s v="2002"/>
    <s v="Number"/>
    <n v="97"/>
  </r>
  <r>
    <s v="B1211"/>
    <s v="2002 Population"/>
    <s v="465"/>
    <s v="35 - 44 years"/>
    <s v="2"/>
    <s v="Female"/>
    <s v="192"/>
    <s v="Galway County"/>
    <s v="35"/>
    <s v="No religion"/>
    <s v="2002"/>
    <s v="2002"/>
    <s v="Number"/>
    <n v="331"/>
  </r>
  <r>
    <s v="B1211"/>
    <s v="2002 Population"/>
    <s v="465"/>
    <s v="35 - 44 years"/>
    <s v="2"/>
    <s v="Female"/>
    <s v="192"/>
    <s v="Galway County"/>
    <s v="36"/>
    <s v="Not stated"/>
    <s v="2002"/>
    <s v="2002"/>
    <s v="Number"/>
    <n v="110"/>
  </r>
  <r>
    <s v="B1211"/>
    <s v="2002 Population"/>
    <s v="465"/>
    <s v="35 - 44 years"/>
    <s v="2"/>
    <s v="Female"/>
    <s v="192"/>
    <s v="Galway County"/>
    <s v="-"/>
    <s v="All religions"/>
    <s v="2002"/>
    <s v="2002"/>
    <s v="Number"/>
    <n v="10300"/>
  </r>
  <r>
    <s v="B1211"/>
    <s v="2002 Population"/>
    <s v="465"/>
    <s v="35 - 44 years"/>
    <s v="2"/>
    <s v="Female"/>
    <s v="20"/>
    <s v="Leitrim"/>
    <s v="01"/>
    <s v="Roman Catholic"/>
    <s v="2002"/>
    <s v="2002"/>
    <s v="Number"/>
    <n v="1501"/>
  </r>
  <r>
    <s v="B1211"/>
    <s v="2002 Population"/>
    <s v="465"/>
    <s v="35 - 44 years"/>
    <s v="2"/>
    <s v="Female"/>
    <s v="20"/>
    <s v="Leitrim"/>
    <s v="07"/>
    <s v="Muslim (Islamic)"/>
    <s v="2002"/>
    <s v="2002"/>
    <s v="Number"/>
    <n v="2"/>
  </r>
  <r>
    <s v="B1211"/>
    <s v="2002 Population"/>
    <s v="465"/>
    <s v="35 - 44 years"/>
    <s v="2"/>
    <s v="Female"/>
    <s v="20"/>
    <s v="Leitrim"/>
    <s v="03"/>
    <s v="Church of Ireland (incl. Protestant)"/>
    <s v="2002"/>
    <s v="2002"/>
    <s v="Number"/>
    <n v="72"/>
  </r>
  <r>
    <s v="B1211"/>
    <s v="2002 Population"/>
    <s v="465"/>
    <s v="35 - 44 years"/>
    <s v="2"/>
    <s v="Female"/>
    <s v="20"/>
    <s v="Leitrim"/>
    <s v="10"/>
    <s v="Orthodox (Greek, Coptic, Russian)"/>
    <s v="2002"/>
    <s v="2002"/>
    <s v="Number"/>
    <n v="2"/>
  </r>
  <r>
    <s v="B1211"/>
    <s v="2002 Population"/>
    <s v="465"/>
    <s v="35 - 44 years"/>
    <s v="2"/>
    <s v="Female"/>
    <s v="20"/>
    <s v="Leitrim"/>
    <s v="08"/>
    <s v="Other Christian religion, n.e.s."/>
    <s v="2002"/>
    <s v="2002"/>
    <s v="Number"/>
    <n v="5"/>
  </r>
  <r>
    <s v="B1211"/>
    <s v="2002 Population"/>
    <s v="465"/>
    <s v="35 - 44 years"/>
    <s v="2"/>
    <s v="Female"/>
    <s v="20"/>
    <s v="Leitrim"/>
    <s v="09"/>
    <s v="Presbyterian"/>
    <s v="2002"/>
    <s v="2002"/>
    <s v="Number"/>
    <n v="4"/>
  </r>
  <r>
    <s v="B1211"/>
    <s v="2002 Population"/>
    <s v="465"/>
    <s v="35 - 44 years"/>
    <s v="2"/>
    <s v="Female"/>
    <s v="20"/>
    <s v="Leitrim"/>
    <s v="11"/>
    <s v="Methodist, Wesleyan"/>
    <s v="2002"/>
    <s v="2002"/>
    <s v="Number"/>
    <n v="3"/>
  </r>
  <r>
    <s v="B1211"/>
    <s v="2002 Population"/>
    <s v="465"/>
    <s v="35 - 44 years"/>
    <s v="2"/>
    <s v="Female"/>
    <s v="20"/>
    <s v="Leitrim"/>
    <s v="02"/>
    <s v="Other stated religions (1)"/>
    <s v="2002"/>
    <s v="2002"/>
    <s v="Number"/>
    <n v="21"/>
  </r>
  <r>
    <s v="B1211"/>
    <s v="2002 Population"/>
    <s v="465"/>
    <s v="35 - 44 years"/>
    <s v="2"/>
    <s v="Female"/>
    <s v="20"/>
    <s v="Leitrim"/>
    <s v="35"/>
    <s v="No religion"/>
    <s v="2002"/>
    <s v="2002"/>
    <s v="Number"/>
    <n v="67"/>
  </r>
  <r>
    <s v="B1211"/>
    <s v="2002 Population"/>
    <s v="465"/>
    <s v="35 - 44 years"/>
    <s v="2"/>
    <s v="Female"/>
    <s v="20"/>
    <s v="Leitrim"/>
    <s v="36"/>
    <s v="Not stated"/>
    <s v="2002"/>
    <s v="2002"/>
    <s v="Number"/>
    <n v="24"/>
  </r>
  <r>
    <s v="B1211"/>
    <s v="2002 Population"/>
    <s v="465"/>
    <s v="35 - 44 years"/>
    <s v="2"/>
    <s v="Female"/>
    <s v="20"/>
    <s v="Leitrim"/>
    <s v="-"/>
    <s v="All religions"/>
    <s v="2002"/>
    <s v="2002"/>
    <s v="Number"/>
    <n v="1701"/>
  </r>
  <r>
    <s v="B1211"/>
    <s v="2002 Population"/>
    <s v="465"/>
    <s v="35 - 44 years"/>
    <s v="2"/>
    <s v="Female"/>
    <s v="21"/>
    <s v="Mayo"/>
    <s v="01"/>
    <s v="Roman Catholic"/>
    <s v="2002"/>
    <s v="2002"/>
    <s v="Number"/>
    <n v="7538"/>
  </r>
  <r>
    <s v="B1211"/>
    <s v="2002 Population"/>
    <s v="465"/>
    <s v="35 - 44 years"/>
    <s v="2"/>
    <s v="Female"/>
    <s v="21"/>
    <s v="Mayo"/>
    <s v="07"/>
    <s v="Muslim (Islamic)"/>
    <s v="2002"/>
    <s v="2002"/>
    <s v="Number"/>
    <n v="21"/>
  </r>
  <r>
    <s v="B1211"/>
    <s v="2002 Population"/>
    <s v="465"/>
    <s v="35 - 44 years"/>
    <s v="2"/>
    <s v="Female"/>
    <s v="21"/>
    <s v="Mayo"/>
    <s v="03"/>
    <s v="Church of Ireland (incl. Protestant)"/>
    <s v="2002"/>
    <s v="2002"/>
    <s v="Number"/>
    <n v="201"/>
  </r>
  <r>
    <s v="B1211"/>
    <s v="2002 Population"/>
    <s v="465"/>
    <s v="35 - 44 years"/>
    <s v="2"/>
    <s v="Female"/>
    <s v="21"/>
    <s v="Mayo"/>
    <s v="10"/>
    <s v="Orthodox (Greek, Coptic, Russian)"/>
    <s v="2002"/>
    <s v="2002"/>
    <s v="Number"/>
    <n v="10"/>
  </r>
  <r>
    <s v="B1211"/>
    <s v="2002 Population"/>
    <s v="465"/>
    <s v="35 - 44 years"/>
    <s v="2"/>
    <s v="Female"/>
    <s v="21"/>
    <s v="Mayo"/>
    <s v="08"/>
    <s v="Other Christian religion, n.e.s."/>
    <s v="2002"/>
    <s v="2002"/>
    <s v="Number"/>
    <n v="29"/>
  </r>
  <r>
    <s v="B1211"/>
    <s v="2002 Population"/>
    <s v="465"/>
    <s v="35 - 44 years"/>
    <s v="2"/>
    <s v="Female"/>
    <s v="21"/>
    <s v="Mayo"/>
    <s v="09"/>
    <s v="Presbyterian"/>
    <s v="2002"/>
    <s v="2002"/>
    <s v="Number"/>
    <n v="15"/>
  </r>
  <r>
    <s v="B1211"/>
    <s v="2002 Population"/>
    <s v="465"/>
    <s v="35 - 44 years"/>
    <s v="2"/>
    <s v="Female"/>
    <s v="21"/>
    <s v="Mayo"/>
    <s v="11"/>
    <s v="Methodist, Wesleyan"/>
    <s v="2002"/>
    <s v="2002"/>
    <s v="Number"/>
    <n v="16"/>
  </r>
  <r>
    <s v="B1211"/>
    <s v="2002 Population"/>
    <s v="465"/>
    <s v="35 - 44 years"/>
    <s v="2"/>
    <s v="Female"/>
    <s v="21"/>
    <s v="Mayo"/>
    <s v="02"/>
    <s v="Other stated religions (1)"/>
    <s v="2002"/>
    <s v="2002"/>
    <s v="Number"/>
    <n v="80"/>
  </r>
  <r>
    <s v="B1211"/>
    <s v="2002 Population"/>
    <s v="465"/>
    <s v="35 - 44 years"/>
    <s v="2"/>
    <s v="Female"/>
    <s v="21"/>
    <s v="Mayo"/>
    <s v="35"/>
    <s v="No religion"/>
    <s v="2002"/>
    <s v="2002"/>
    <s v="Number"/>
    <n v="212"/>
  </r>
  <r>
    <s v="B1211"/>
    <s v="2002 Population"/>
    <s v="465"/>
    <s v="35 - 44 years"/>
    <s v="2"/>
    <s v="Female"/>
    <s v="21"/>
    <s v="Mayo"/>
    <s v="36"/>
    <s v="Not stated"/>
    <s v="2002"/>
    <s v="2002"/>
    <s v="Number"/>
    <n v="87"/>
  </r>
  <r>
    <s v="B1211"/>
    <s v="2002 Population"/>
    <s v="465"/>
    <s v="35 - 44 years"/>
    <s v="2"/>
    <s v="Female"/>
    <s v="21"/>
    <s v="Mayo"/>
    <s v="-"/>
    <s v="All religions"/>
    <s v="2002"/>
    <s v="2002"/>
    <s v="Number"/>
    <n v="8209"/>
  </r>
  <r>
    <s v="B1211"/>
    <s v="2002 Population"/>
    <s v="465"/>
    <s v="35 - 44 years"/>
    <s v="2"/>
    <s v="Female"/>
    <s v="22"/>
    <s v="Roscommon"/>
    <s v="01"/>
    <s v="Roman Catholic"/>
    <s v="2002"/>
    <s v="2002"/>
    <s v="Number"/>
    <n v="3499"/>
  </r>
  <r>
    <s v="B1211"/>
    <s v="2002 Population"/>
    <s v="465"/>
    <s v="35 - 44 years"/>
    <s v="2"/>
    <s v="Female"/>
    <s v="22"/>
    <s v="Roscommon"/>
    <s v="07"/>
    <s v="Muslim (Islamic)"/>
    <s v="2002"/>
    <s v="2002"/>
    <s v="Number"/>
    <n v="7"/>
  </r>
  <r>
    <s v="B1211"/>
    <s v="2002 Population"/>
    <s v="465"/>
    <s v="35 - 44 years"/>
    <s v="2"/>
    <s v="Female"/>
    <s v="22"/>
    <s v="Roscommon"/>
    <s v="03"/>
    <s v="Church of Ireland (incl. Protestant)"/>
    <s v="2002"/>
    <s v="2002"/>
    <s v="Number"/>
    <n v="65"/>
  </r>
  <r>
    <s v="B1211"/>
    <s v="2002 Population"/>
    <s v="465"/>
    <s v="35 - 44 years"/>
    <s v="2"/>
    <s v="Female"/>
    <s v="22"/>
    <s v="Roscommon"/>
    <s v="10"/>
    <s v="Orthodox (Greek, Coptic, Russian)"/>
    <s v="2002"/>
    <s v="2002"/>
    <s v="Number"/>
    <n v="5"/>
  </r>
  <r>
    <s v="B1211"/>
    <s v="2002 Population"/>
    <s v="465"/>
    <s v="35 - 44 years"/>
    <s v="2"/>
    <s v="Female"/>
    <s v="22"/>
    <s v="Roscommon"/>
    <s v="08"/>
    <s v="Other Christian religion, n.e.s."/>
    <s v="2002"/>
    <s v="2002"/>
    <s v="Number"/>
    <n v="13"/>
  </r>
  <r>
    <s v="B1211"/>
    <s v="2002 Population"/>
    <s v="465"/>
    <s v="35 - 44 years"/>
    <s v="2"/>
    <s v="Female"/>
    <s v="22"/>
    <s v="Roscommon"/>
    <s v="09"/>
    <s v="Presbyterian"/>
    <s v="2002"/>
    <s v="2002"/>
    <s v="Number"/>
    <n v="5"/>
  </r>
  <r>
    <s v="B1211"/>
    <s v="2002 Population"/>
    <s v="465"/>
    <s v="35 - 44 years"/>
    <s v="2"/>
    <s v="Female"/>
    <s v="22"/>
    <s v="Roscommon"/>
    <s v="11"/>
    <s v="Methodist, Wesleyan"/>
    <s v="2002"/>
    <s v="2002"/>
    <s v="Number"/>
    <n v="9"/>
  </r>
  <r>
    <s v="B1211"/>
    <s v="2002 Population"/>
    <s v="465"/>
    <s v="35 - 44 years"/>
    <s v="2"/>
    <s v="Female"/>
    <s v="22"/>
    <s v="Roscommon"/>
    <s v="02"/>
    <s v="Other stated religions (1)"/>
    <s v="2002"/>
    <s v="2002"/>
    <s v="Number"/>
    <n v="33"/>
  </r>
  <r>
    <s v="B1211"/>
    <s v="2002 Population"/>
    <s v="465"/>
    <s v="35 - 44 years"/>
    <s v="2"/>
    <s v="Female"/>
    <s v="22"/>
    <s v="Roscommon"/>
    <s v="35"/>
    <s v="No religion"/>
    <s v="2002"/>
    <s v="2002"/>
    <s v="Number"/>
    <n v="66"/>
  </r>
  <r>
    <s v="B1211"/>
    <s v="2002 Population"/>
    <s v="465"/>
    <s v="35 - 44 years"/>
    <s v="2"/>
    <s v="Female"/>
    <s v="22"/>
    <s v="Roscommon"/>
    <s v="36"/>
    <s v="Not stated"/>
    <s v="2002"/>
    <s v="2002"/>
    <s v="Number"/>
    <n v="31"/>
  </r>
  <r>
    <s v="B1211"/>
    <s v="2002 Population"/>
    <s v="465"/>
    <s v="35 - 44 years"/>
    <s v="2"/>
    <s v="Female"/>
    <s v="22"/>
    <s v="Roscommon"/>
    <s v="-"/>
    <s v="All religions"/>
    <s v="2002"/>
    <s v="2002"/>
    <s v="Number"/>
    <n v="3733"/>
  </r>
  <r>
    <s v="B1211"/>
    <s v="2002 Population"/>
    <s v="465"/>
    <s v="35 - 44 years"/>
    <s v="2"/>
    <s v="Female"/>
    <s v="23"/>
    <s v="Sligo"/>
    <s v="01"/>
    <s v="Roman Catholic"/>
    <s v="2002"/>
    <s v="2002"/>
    <s v="Number"/>
    <n v="3765"/>
  </r>
  <r>
    <s v="B1211"/>
    <s v="2002 Population"/>
    <s v="465"/>
    <s v="35 - 44 years"/>
    <s v="2"/>
    <s v="Female"/>
    <s v="23"/>
    <s v="Sligo"/>
    <s v="07"/>
    <s v="Muslim (Islamic)"/>
    <s v="2002"/>
    <s v="2002"/>
    <s v="Number"/>
    <n v="17"/>
  </r>
  <r>
    <s v="B1211"/>
    <s v="2002 Population"/>
    <s v="465"/>
    <s v="35 - 44 years"/>
    <s v="2"/>
    <s v="Female"/>
    <s v="23"/>
    <s v="Sligo"/>
    <s v="03"/>
    <s v="Church of Ireland (incl. Protestant)"/>
    <s v="2002"/>
    <s v="2002"/>
    <s v="Number"/>
    <n v="149"/>
  </r>
  <r>
    <s v="B1211"/>
    <s v="2002 Population"/>
    <s v="465"/>
    <s v="35 - 44 years"/>
    <s v="2"/>
    <s v="Female"/>
    <s v="23"/>
    <s v="Sligo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3"/>
    <s v="Sligo"/>
    <s v="08"/>
    <s v="Other Christian religion, n.e.s."/>
    <s v="2002"/>
    <s v="2002"/>
    <s v="Number"/>
    <n v="18"/>
  </r>
  <r>
    <s v="B1211"/>
    <s v="2002 Population"/>
    <s v="465"/>
    <s v="35 - 44 years"/>
    <s v="2"/>
    <s v="Female"/>
    <s v="23"/>
    <s v="Sligo"/>
    <s v="09"/>
    <s v="Presbyterian"/>
    <s v="2002"/>
    <s v="2002"/>
    <s v="Number"/>
    <n v="23"/>
  </r>
  <r>
    <s v="B1211"/>
    <s v="2002 Population"/>
    <s v="465"/>
    <s v="35 - 44 years"/>
    <s v="2"/>
    <s v="Female"/>
    <s v="23"/>
    <s v="Sligo"/>
    <s v="11"/>
    <s v="Methodist, Wesleyan"/>
    <s v="2002"/>
    <s v="2002"/>
    <s v="Number"/>
    <n v="9"/>
  </r>
  <r>
    <s v="B1211"/>
    <s v="2002 Population"/>
    <s v="465"/>
    <s v="35 - 44 years"/>
    <s v="2"/>
    <s v="Female"/>
    <s v="23"/>
    <s v="Sligo"/>
    <s v="02"/>
    <s v="Other stated religions (1)"/>
    <s v="2002"/>
    <s v="2002"/>
    <s v="Number"/>
    <n v="46"/>
  </r>
  <r>
    <s v="B1211"/>
    <s v="2002 Population"/>
    <s v="465"/>
    <s v="35 - 44 years"/>
    <s v="2"/>
    <s v="Female"/>
    <s v="23"/>
    <s v="Sligo"/>
    <s v="35"/>
    <s v="No religion"/>
    <s v="2002"/>
    <s v="2002"/>
    <s v="Number"/>
    <n v="163"/>
  </r>
  <r>
    <s v="B1211"/>
    <s v="2002 Population"/>
    <s v="465"/>
    <s v="35 - 44 years"/>
    <s v="2"/>
    <s v="Female"/>
    <s v="23"/>
    <s v="Sligo"/>
    <s v="36"/>
    <s v="Not stated"/>
    <s v="2002"/>
    <s v="2002"/>
    <s v="Number"/>
    <n v="41"/>
  </r>
  <r>
    <s v="B1211"/>
    <s v="2002 Population"/>
    <s v="465"/>
    <s v="35 - 44 years"/>
    <s v="2"/>
    <s v="Female"/>
    <s v="23"/>
    <s v="Sligo"/>
    <s v="-"/>
    <s v="All religions"/>
    <s v="2002"/>
    <s v="2002"/>
    <s v="Number"/>
    <n v="4235"/>
  </r>
  <r>
    <s v="B1211"/>
    <s v="2002 Population"/>
    <s v="465"/>
    <s v="35 - 44 years"/>
    <s v="2"/>
    <s v="Female"/>
    <s v="D"/>
    <s v="Ulster (part of)"/>
    <s v="01"/>
    <s v="Roman Catholic"/>
    <s v="2002"/>
    <s v="2002"/>
    <s v="Number"/>
    <n v="14882"/>
  </r>
  <r>
    <s v="B1211"/>
    <s v="2002 Population"/>
    <s v="465"/>
    <s v="35 - 44 years"/>
    <s v="2"/>
    <s v="Female"/>
    <s v="D"/>
    <s v="Ulster (part of)"/>
    <s v="07"/>
    <s v="Muslim (Islamic)"/>
    <s v="2002"/>
    <s v="2002"/>
    <s v="Number"/>
    <n v="31"/>
  </r>
  <r>
    <s v="B1211"/>
    <s v="2002 Population"/>
    <s v="465"/>
    <s v="35 - 44 years"/>
    <s v="2"/>
    <s v="Female"/>
    <s v="D"/>
    <s v="Ulster (part of)"/>
    <s v="03"/>
    <s v="Church of Ireland (incl. Protestant)"/>
    <s v="2002"/>
    <s v="2002"/>
    <s v="Number"/>
    <n v="734"/>
  </r>
  <r>
    <s v="B1211"/>
    <s v="2002 Population"/>
    <s v="465"/>
    <s v="35 - 44 years"/>
    <s v="2"/>
    <s v="Female"/>
    <s v="D"/>
    <s v="Ulster (part of)"/>
    <s v="10"/>
    <s v="Orthodox (Greek, Coptic, Russian)"/>
    <s v="2002"/>
    <s v="2002"/>
    <s v="Number"/>
    <n v="29"/>
  </r>
  <r>
    <s v="B1211"/>
    <s v="2002 Population"/>
    <s v="465"/>
    <s v="35 - 44 years"/>
    <s v="2"/>
    <s v="Female"/>
    <s v="D"/>
    <s v="Ulster (part of)"/>
    <s v="08"/>
    <s v="Other Christian religion, n.e.s."/>
    <s v="2002"/>
    <s v="2002"/>
    <s v="Number"/>
    <n v="65"/>
  </r>
  <r>
    <s v="B1211"/>
    <s v="2002 Population"/>
    <s v="465"/>
    <s v="35 - 44 years"/>
    <s v="2"/>
    <s v="Female"/>
    <s v="D"/>
    <s v="Ulster (part of)"/>
    <s v="09"/>
    <s v="Presbyterian"/>
    <s v="2002"/>
    <s v="2002"/>
    <s v="Number"/>
    <n v="532"/>
  </r>
  <r>
    <s v="B1211"/>
    <s v="2002 Population"/>
    <s v="465"/>
    <s v="35 - 44 years"/>
    <s v="2"/>
    <s v="Female"/>
    <s v="D"/>
    <s v="Ulster (part of)"/>
    <s v="11"/>
    <s v="Methodist, Wesleyan"/>
    <s v="2002"/>
    <s v="2002"/>
    <s v="Number"/>
    <n v="42"/>
  </r>
  <r>
    <s v="B1211"/>
    <s v="2002 Population"/>
    <s v="465"/>
    <s v="35 - 44 years"/>
    <s v="2"/>
    <s v="Female"/>
    <s v="D"/>
    <s v="Ulster (part of)"/>
    <s v="02"/>
    <s v="Other stated religions (1)"/>
    <s v="2002"/>
    <s v="2002"/>
    <s v="Number"/>
    <n v="136"/>
  </r>
  <r>
    <s v="B1211"/>
    <s v="2002 Population"/>
    <s v="465"/>
    <s v="35 - 44 years"/>
    <s v="2"/>
    <s v="Female"/>
    <s v="D"/>
    <s v="Ulster (part of)"/>
    <s v="35"/>
    <s v="No religion"/>
    <s v="2002"/>
    <s v="2002"/>
    <s v="Number"/>
    <n v="352"/>
  </r>
  <r>
    <s v="B1211"/>
    <s v="2002 Population"/>
    <s v="465"/>
    <s v="35 - 44 years"/>
    <s v="2"/>
    <s v="Female"/>
    <s v="D"/>
    <s v="Ulster (part of)"/>
    <s v="36"/>
    <s v="Not stated"/>
    <s v="2002"/>
    <s v="2002"/>
    <s v="Number"/>
    <n v="141"/>
  </r>
  <r>
    <s v="B1211"/>
    <s v="2002 Population"/>
    <s v="465"/>
    <s v="35 - 44 years"/>
    <s v="2"/>
    <s v="Female"/>
    <s v="D"/>
    <s v="Ulster (part of)"/>
    <s v="-"/>
    <s v="All religions"/>
    <s v="2002"/>
    <s v="2002"/>
    <s v="Number"/>
    <n v="16944"/>
  </r>
  <r>
    <s v="B1211"/>
    <s v="2002 Population"/>
    <s v="465"/>
    <s v="35 - 44 years"/>
    <s v="2"/>
    <s v="Female"/>
    <s v="24"/>
    <s v="Cavan"/>
    <s v="01"/>
    <s v="Roman Catholic"/>
    <s v="2002"/>
    <s v="2002"/>
    <s v="Number"/>
    <n v="3372"/>
  </r>
  <r>
    <s v="B1211"/>
    <s v="2002 Population"/>
    <s v="465"/>
    <s v="35 - 44 years"/>
    <s v="2"/>
    <s v="Female"/>
    <s v="24"/>
    <s v="Cavan"/>
    <s v="07"/>
    <s v="Muslim (Islamic)"/>
    <s v="2002"/>
    <s v="2002"/>
    <s v="Number"/>
    <n v="8"/>
  </r>
  <r>
    <s v="B1211"/>
    <s v="2002 Population"/>
    <s v="465"/>
    <s v="35 - 44 years"/>
    <s v="2"/>
    <s v="Female"/>
    <s v="24"/>
    <s v="Cavan"/>
    <s v="03"/>
    <s v="Church of Ireland (incl. Protestant)"/>
    <s v="2002"/>
    <s v="2002"/>
    <s v="Number"/>
    <n v="227"/>
  </r>
  <r>
    <s v="B1211"/>
    <s v="2002 Population"/>
    <s v="465"/>
    <s v="35 - 44 years"/>
    <s v="2"/>
    <s v="Female"/>
    <s v="24"/>
    <s v="Cavan"/>
    <s v="10"/>
    <s v="Orthodox (Greek, Coptic, Russian)"/>
    <s v="2002"/>
    <s v="2002"/>
    <s v="Number"/>
    <n v="11"/>
  </r>
  <r>
    <s v="B1211"/>
    <s v="2002 Population"/>
    <s v="465"/>
    <s v="35 - 4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465"/>
    <s v="35 - 44 years"/>
    <s v="2"/>
    <s v="Female"/>
    <s v="24"/>
    <s v="Cavan"/>
    <s v="09"/>
    <s v="Presbyterian"/>
    <s v="2002"/>
    <s v="2002"/>
    <s v="Number"/>
    <n v="54"/>
  </r>
  <r>
    <s v="B1211"/>
    <s v="2002 Population"/>
    <s v="465"/>
    <s v="35 - 44 years"/>
    <s v="2"/>
    <s v="Female"/>
    <s v="24"/>
    <s v="Cavan"/>
    <s v="11"/>
    <s v="Methodist, Wesleyan"/>
    <s v="2002"/>
    <s v="2002"/>
    <s v="Number"/>
    <n v="9"/>
  </r>
  <r>
    <s v="B1211"/>
    <s v="2002 Population"/>
    <s v="465"/>
    <s v="35 - 4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465"/>
    <s v="35 - 44 years"/>
    <s v="2"/>
    <s v="Female"/>
    <s v="24"/>
    <s v="Cavan"/>
    <s v="35"/>
    <s v="No religion"/>
    <s v="2002"/>
    <s v="2002"/>
    <s v="Number"/>
    <n v="71"/>
  </r>
  <r>
    <s v="B1211"/>
    <s v="2002 Population"/>
    <s v="465"/>
    <s v="35 - 44 years"/>
    <s v="2"/>
    <s v="Female"/>
    <s v="24"/>
    <s v="Cavan"/>
    <s v="36"/>
    <s v="Not stated"/>
    <s v="2002"/>
    <s v="2002"/>
    <s v="Number"/>
    <n v="37"/>
  </r>
  <r>
    <s v="B1211"/>
    <s v="2002 Population"/>
    <s v="465"/>
    <s v="35 - 44 years"/>
    <s v="2"/>
    <s v="Female"/>
    <s v="24"/>
    <s v="Cavan"/>
    <s v="-"/>
    <s v="All religions"/>
    <s v="2002"/>
    <s v="2002"/>
    <s v="Number"/>
    <n v="3828"/>
  </r>
  <r>
    <s v="B1211"/>
    <s v="2002 Population"/>
    <s v="465"/>
    <s v="35 - 44 years"/>
    <s v="2"/>
    <s v="Female"/>
    <s v="25"/>
    <s v="Donegal"/>
    <s v="01"/>
    <s v="Roman Catholic"/>
    <s v="2002"/>
    <s v="2002"/>
    <s v="Number"/>
    <n v="8270"/>
  </r>
  <r>
    <s v="B1211"/>
    <s v="2002 Population"/>
    <s v="465"/>
    <s v="35 - 44 years"/>
    <s v="2"/>
    <s v="Female"/>
    <s v="25"/>
    <s v="Donegal"/>
    <s v="07"/>
    <s v="Muslim (Islamic)"/>
    <s v="2002"/>
    <s v="2002"/>
    <s v="Number"/>
    <n v="21"/>
  </r>
  <r>
    <s v="B1211"/>
    <s v="2002 Population"/>
    <s v="465"/>
    <s v="35 - 44 years"/>
    <s v="2"/>
    <s v="Female"/>
    <s v="25"/>
    <s v="Donegal"/>
    <s v="03"/>
    <s v="Church of Ireland (incl. Protestant)"/>
    <s v="2002"/>
    <s v="2002"/>
    <s v="Number"/>
    <n v="407"/>
  </r>
  <r>
    <s v="B1211"/>
    <s v="2002 Population"/>
    <s v="465"/>
    <s v="35 - 44 years"/>
    <s v="2"/>
    <s v="Female"/>
    <s v="25"/>
    <s v="Donegal"/>
    <s v="10"/>
    <s v="Orthodox (Greek, Coptic, Russian)"/>
    <s v="2002"/>
    <s v="2002"/>
    <s v="Number"/>
    <n v="4"/>
  </r>
  <r>
    <s v="B1211"/>
    <s v="2002 Population"/>
    <s v="465"/>
    <s v="35 - 44 years"/>
    <s v="2"/>
    <s v="Female"/>
    <s v="25"/>
    <s v="Donegal"/>
    <s v="08"/>
    <s v="Other Christian religion, n.e.s."/>
    <s v="2002"/>
    <s v="2002"/>
    <s v="Number"/>
    <n v="48"/>
  </r>
  <r>
    <s v="B1211"/>
    <s v="2002 Population"/>
    <s v="465"/>
    <s v="35 - 44 years"/>
    <s v="2"/>
    <s v="Female"/>
    <s v="25"/>
    <s v="Donegal"/>
    <s v="09"/>
    <s v="Presbyterian"/>
    <s v="2002"/>
    <s v="2002"/>
    <s v="Number"/>
    <n v="337"/>
  </r>
  <r>
    <s v="B1211"/>
    <s v="2002 Population"/>
    <s v="465"/>
    <s v="35 - 44 years"/>
    <s v="2"/>
    <s v="Female"/>
    <s v="25"/>
    <s v="Donegal"/>
    <s v="11"/>
    <s v="Methodist, Wesleyan"/>
    <s v="2002"/>
    <s v="2002"/>
    <s v="Number"/>
    <n v="28"/>
  </r>
  <r>
    <s v="B1211"/>
    <s v="2002 Population"/>
    <s v="465"/>
    <s v="35 - 44 years"/>
    <s v="2"/>
    <s v="Female"/>
    <s v="25"/>
    <s v="Donegal"/>
    <s v="02"/>
    <s v="Other stated religions (1)"/>
    <s v="2002"/>
    <s v="2002"/>
    <s v="Number"/>
    <n v="77"/>
  </r>
  <r>
    <s v="B1211"/>
    <s v="2002 Population"/>
    <s v="465"/>
    <s v="35 - 44 years"/>
    <s v="2"/>
    <s v="Female"/>
    <s v="25"/>
    <s v="Donegal"/>
    <s v="35"/>
    <s v="No religion"/>
    <s v="2002"/>
    <s v="2002"/>
    <s v="Number"/>
    <n v="228"/>
  </r>
  <r>
    <s v="B1211"/>
    <s v="2002 Population"/>
    <s v="465"/>
    <s v="35 - 44 years"/>
    <s v="2"/>
    <s v="Female"/>
    <s v="25"/>
    <s v="Donegal"/>
    <s v="36"/>
    <s v="Not stated"/>
    <s v="2002"/>
    <s v="2002"/>
    <s v="Number"/>
    <n v="67"/>
  </r>
  <r>
    <s v="B1211"/>
    <s v="2002 Population"/>
    <s v="465"/>
    <s v="35 - 44 years"/>
    <s v="2"/>
    <s v="Female"/>
    <s v="25"/>
    <s v="Donegal"/>
    <s v="-"/>
    <s v="All religions"/>
    <s v="2002"/>
    <s v="2002"/>
    <s v="Number"/>
    <n v="9487"/>
  </r>
  <r>
    <s v="B1211"/>
    <s v="2002 Population"/>
    <s v="465"/>
    <s v="35 - 44 years"/>
    <s v="2"/>
    <s v="Female"/>
    <s v="26"/>
    <s v="Monaghan"/>
    <s v="01"/>
    <s v="Roman Catholic"/>
    <s v="2002"/>
    <s v="2002"/>
    <s v="Number"/>
    <n v="3240"/>
  </r>
  <r>
    <s v="B1211"/>
    <s v="2002 Population"/>
    <s v="465"/>
    <s v="35 - 44 years"/>
    <s v="2"/>
    <s v="Female"/>
    <s v="26"/>
    <s v="Monaghan"/>
    <s v="07"/>
    <s v="Muslim (Islamic)"/>
    <s v="2002"/>
    <s v="2002"/>
    <s v="Number"/>
    <n v="2"/>
  </r>
  <r>
    <s v="B1211"/>
    <s v="2002 Population"/>
    <s v="465"/>
    <s v="35 - 44 years"/>
    <s v="2"/>
    <s v="Female"/>
    <s v="26"/>
    <s v="Monaghan"/>
    <s v="03"/>
    <s v="Church of Ireland (incl. Protestant)"/>
    <s v="2002"/>
    <s v="2002"/>
    <s v="Number"/>
    <n v="100"/>
  </r>
  <r>
    <s v="B1211"/>
    <s v="2002 Population"/>
    <s v="465"/>
    <s v="35 - 44 years"/>
    <s v="2"/>
    <s v="Female"/>
    <s v="26"/>
    <s v="Monaghan"/>
    <s v="10"/>
    <s v="Orthodox (Greek, Coptic, Russian)"/>
    <s v="2002"/>
    <s v="2002"/>
    <s v="Number"/>
    <n v="14"/>
  </r>
  <r>
    <s v="B1211"/>
    <s v="2002 Population"/>
    <s v="465"/>
    <s v="35 - 44 years"/>
    <s v="2"/>
    <s v="Female"/>
    <s v="26"/>
    <s v="Monaghan"/>
    <s v="08"/>
    <s v="Other Christian religion, n.e.s."/>
    <s v="2002"/>
    <s v="2002"/>
    <s v="Number"/>
    <n v="9"/>
  </r>
  <r>
    <s v="B1211"/>
    <s v="2002 Population"/>
    <s v="465"/>
    <s v="35 - 44 years"/>
    <s v="2"/>
    <s v="Female"/>
    <s v="26"/>
    <s v="Monaghan"/>
    <s v="09"/>
    <s v="Presbyterian"/>
    <s v="2002"/>
    <s v="2002"/>
    <s v="Number"/>
    <n v="141"/>
  </r>
  <r>
    <s v="B1211"/>
    <s v="2002 Population"/>
    <s v="465"/>
    <s v="35 - 44 years"/>
    <s v="2"/>
    <s v="Female"/>
    <s v="26"/>
    <s v="Monaghan"/>
    <s v="11"/>
    <s v="Methodist, Wesleyan"/>
    <s v="2002"/>
    <s v="2002"/>
    <s v="Number"/>
    <n v="5"/>
  </r>
  <r>
    <s v="B1211"/>
    <s v="2002 Population"/>
    <s v="465"/>
    <s v="35 - 44 years"/>
    <s v="2"/>
    <s v="Female"/>
    <s v="26"/>
    <s v="Monaghan"/>
    <s v="02"/>
    <s v="Other stated religions (1)"/>
    <s v="2002"/>
    <s v="2002"/>
    <s v="Number"/>
    <n v="28"/>
  </r>
  <r>
    <s v="B1211"/>
    <s v="2002 Population"/>
    <s v="465"/>
    <s v="35 - 44 years"/>
    <s v="2"/>
    <s v="Female"/>
    <s v="26"/>
    <s v="Monaghan"/>
    <s v="35"/>
    <s v="No religion"/>
    <s v="2002"/>
    <s v="2002"/>
    <s v="Number"/>
    <n v="53"/>
  </r>
  <r>
    <s v="B1211"/>
    <s v="2002 Population"/>
    <s v="465"/>
    <s v="35 - 44 years"/>
    <s v="2"/>
    <s v="Female"/>
    <s v="26"/>
    <s v="Monaghan"/>
    <s v="36"/>
    <s v="Not stated"/>
    <s v="2002"/>
    <s v="2002"/>
    <s v="Number"/>
    <n v="37"/>
  </r>
  <r>
    <s v="B1211"/>
    <s v="2002 Population"/>
    <s v="465"/>
    <s v="35 - 44 years"/>
    <s v="2"/>
    <s v="Female"/>
    <s v="26"/>
    <s v="Monaghan"/>
    <s v="-"/>
    <s v="All religions"/>
    <s v="2002"/>
    <s v="2002"/>
    <s v="Number"/>
    <n v="3629"/>
  </r>
  <r>
    <s v="B1211"/>
    <s v="2002 Population"/>
    <s v="500"/>
    <s v="45 - 54 years"/>
    <s v="-"/>
    <s v="Both sexes"/>
    <s v="-"/>
    <s v="State"/>
    <s v="01"/>
    <s v="Roman Catholic"/>
    <s v="2002"/>
    <s v="2002"/>
    <s v="Number"/>
    <n v="424811"/>
  </r>
  <r>
    <s v="B1211"/>
    <s v="2002 Population"/>
    <s v="500"/>
    <s v="45 - 54 years"/>
    <s v="-"/>
    <s v="Both sexes"/>
    <s v="-"/>
    <s v="State"/>
    <s v="07"/>
    <s v="Muslim (Islamic)"/>
    <s v="2002"/>
    <s v="2002"/>
    <s v="Number"/>
    <n v="993"/>
  </r>
  <r>
    <s v="B1211"/>
    <s v="2002 Population"/>
    <s v="500"/>
    <s v="45 - 54 years"/>
    <s v="-"/>
    <s v="Both sexes"/>
    <s v="-"/>
    <s v="State"/>
    <s v="03"/>
    <s v="Church of Ireland (incl. Protestant)"/>
    <s v="2002"/>
    <s v="2002"/>
    <s v="Number"/>
    <n v="15396"/>
  </r>
  <r>
    <s v="B1211"/>
    <s v="2002 Population"/>
    <s v="500"/>
    <s v="45 - 54 years"/>
    <s v="-"/>
    <s v="Both sexes"/>
    <s v="-"/>
    <s v="State"/>
    <s v="10"/>
    <s v="Orthodox (Greek, Coptic, Russian)"/>
    <s v="2002"/>
    <s v="2002"/>
    <s v="Number"/>
    <n v="511"/>
  </r>
  <r>
    <s v="B1211"/>
    <s v="2002 Population"/>
    <s v="500"/>
    <s v="45 - 54 years"/>
    <s v="-"/>
    <s v="Both sexes"/>
    <s v="-"/>
    <s v="State"/>
    <s v="08"/>
    <s v="Other Christian religion, n.e.s."/>
    <s v="2002"/>
    <s v="2002"/>
    <s v="Number"/>
    <n v="2903"/>
  </r>
  <r>
    <s v="B1211"/>
    <s v="2002 Population"/>
    <s v="500"/>
    <s v="45 - 54 years"/>
    <s v="-"/>
    <s v="Both sexes"/>
    <s v="-"/>
    <s v="State"/>
    <s v="09"/>
    <s v="Presbyterian"/>
    <s v="2002"/>
    <s v="2002"/>
    <s v="Number"/>
    <n v="2723"/>
  </r>
  <r>
    <s v="B1211"/>
    <s v="2002 Population"/>
    <s v="500"/>
    <s v="45 - 54 years"/>
    <s v="-"/>
    <s v="Both sexes"/>
    <s v="-"/>
    <s v="State"/>
    <s v="11"/>
    <s v="Methodist, Wesleyan"/>
    <s v="2002"/>
    <s v="2002"/>
    <s v="Number"/>
    <n v="1285"/>
  </r>
  <r>
    <s v="B1211"/>
    <s v="2002 Population"/>
    <s v="500"/>
    <s v="45 - 54 years"/>
    <s v="-"/>
    <s v="Both sexes"/>
    <s v="-"/>
    <s v="State"/>
    <s v="02"/>
    <s v="Other stated religions (1)"/>
    <s v="2002"/>
    <s v="2002"/>
    <s v="Number"/>
    <n v="5220"/>
  </r>
  <r>
    <s v="B1211"/>
    <s v="2002 Population"/>
    <s v="500"/>
    <s v="45 - 54 years"/>
    <s v="-"/>
    <s v="Both sexes"/>
    <s v="-"/>
    <s v="State"/>
    <s v="35"/>
    <s v="No religion"/>
    <s v="2002"/>
    <s v="2002"/>
    <s v="Number"/>
    <n v="19427"/>
  </r>
  <r>
    <s v="B1211"/>
    <s v="2002 Population"/>
    <s v="500"/>
    <s v="45 - 54 years"/>
    <s v="-"/>
    <s v="Both sexes"/>
    <s v="-"/>
    <s v="State"/>
    <s v="36"/>
    <s v="Not stated"/>
    <s v="2002"/>
    <s v="2002"/>
    <s v="Number"/>
    <n v="7178"/>
  </r>
  <r>
    <s v="B1211"/>
    <s v="2002 Population"/>
    <s v="500"/>
    <s v="45 - 54 years"/>
    <s v="-"/>
    <s v="Both sexes"/>
    <s v="-"/>
    <s v="State"/>
    <s v="-"/>
    <s v="All religions"/>
    <s v="2002"/>
    <s v="2002"/>
    <s v="Number"/>
    <n v="480447"/>
  </r>
  <r>
    <s v="B1211"/>
    <s v="2002 Population"/>
    <s v="500"/>
    <s v="45 - 54 years"/>
    <s v="-"/>
    <s v="Both sexes"/>
    <s v="A"/>
    <s v="Leinster"/>
    <s v="01"/>
    <s v="Roman Catholic"/>
    <s v="2002"/>
    <s v="2002"/>
    <s v="Number"/>
    <n v="219262"/>
  </r>
  <r>
    <s v="B1211"/>
    <s v="2002 Population"/>
    <s v="500"/>
    <s v="45 - 54 years"/>
    <s v="-"/>
    <s v="Both sexes"/>
    <s v="A"/>
    <s v="Leinster"/>
    <s v="07"/>
    <s v="Muslim (Islamic)"/>
    <s v="2002"/>
    <s v="2002"/>
    <s v="Number"/>
    <n v="721"/>
  </r>
  <r>
    <s v="B1211"/>
    <s v="2002 Population"/>
    <s v="500"/>
    <s v="45 - 54 years"/>
    <s v="-"/>
    <s v="Both sexes"/>
    <s v="A"/>
    <s v="Leinster"/>
    <s v="03"/>
    <s v="Church of Ireland (incl. Protestant)"/>
    <s v="2002"/>
    <s v="2002"/>
    <s v="Number"/>
    <n v="8639"/>
  </r>
  <r>
    <s v="B1211"/>
    <s v="2002 Population"/>
    <s v="500"/>
    <s v="45 - 54 years"/>
    <s v="-"/>
    <s v="Both sexes"/>
    <s v="A"/>
    <s v="Leinster"/>
    <s v="10"/>
    <s v="Orthodox (Greek, Coptic, Russian)"/>
    <s v="2002"/>
    <s v="2002"/>
    <s v="Number"/>
    <n v="363"/>
  </r>
  <r>
    <s v="B1211"/>
    <s v="2002 Population"/>
    <s v="500"/>
    <s v="45 - 54 years"/>
    <s v="-"/>
    <s v="Both sexes"/>
    <s v="A"/>
    <s v="Leinster"/>
    <s v="08"/>
    <s v="Other Christian religion, n.e.s."/>
    <s v="2002"/>
    <s v="2002"/>
    <s v="Number"/>
    <n v="1802"/>
  </r>
  <r>
    <s v="B1211"/>
    <s v="2002 Population"/>
    <s v="500"/>
    <s v="45 - 54 years"/>
    <s v="-"/>
    <s v="Both sexes"/>
    <s v="A"/>
    <s v="Leinster"/>
    <s v="09"/>
    <s v="Presbyterian"/>
    <s v="2002"/>
    <s v="2002"/>
    <s v="Number"/>
    <n v="1055"/>
  </r>
  <r>
    <s v="B1211"/>
    <s v="2002 Population"/>
    <s v="500"/>
    <s v="45 - 54 years"/>
    <s v="-"/>
    <s v="Both sexes"/>
    <s v="A"/>
    <s v="Leinster"/>
    <s v="11"/>
    <s v="Methodist, Wesleyan"/>
    <s v="2002"/>
    <s v="2002"/>
    <s v="Number"/>
    <n v="698"/>
  </r>
  <r>
    <s v="B1211"/>
    <s v="2002 Population"/>
    <s v="500"/>
    <s v="45 - 54 years"/>
    <s v="-"/>
    <s v="Both sexes"/>
    <s v="A"/>
    <s v="Leinster"/>
    <s v="02"/>
    <s v="Other stated religions (1)"/>
    <s v="2002"/>
    <s v="2002"/>
    <s v="Number"/>
    <n v="3047"/>
  </r>
  <r>
    <s v="B1211"/>
    <s v="2002 Population"/>
    <s v="500"/>
    <s v="45 - 54 years"/>
    <s v="-"/>
    <s v="Both sexes"/>
    <s v="A"/>
    <s v="Leinster"/>
    <s v="35"/>
    <s v="No religion"/>
    <s v="2002"/>
    <s v="2002"/>
    <s v="Number"/>
    <n v="12007"/>
  </r>
  <r>
    <s v="B1211"/>
    <s v="2002 Population"/>
    <s v="500"/>
    <s v="45 - 54 years"/>
    <s v="-"/>
    <s v="Both sexes"/>
    <s v="A"/>
    <s v="Leinster"/>
    <s v="36"/>
    <s v="Not stated"/>
    <s v="2002"/>
    <s v="2002"/>
    <s v="Number"/>
    <n v="4219"/>
  </r>
  <r>
    <s v="B1211"/>
    <s v="2002 Population"/>
    <s v="500"/>
    <s v="45 - 54 years"/>
    <s v="-"/>
    <s v="Both sexes"/>
    <s v="A"/>
    <s v="Leinster"/>
    <s v="-"/>
    <s v="All religions"/>
    <s v="2002"/>
    <s v="2002"/>
    <s v="Number"/>
    <n v="251813"/>
  </r>
  <r>
    <s v="B1211"/>
    <s v="2002 Population"/>
    <s v="500"/>
    <s v="45 - 54 years"/>
    <s v="-"/>
    <s v="Both sexes"/>
    <s v="01"/>
    <s v="Carlow"/>
    <s v="01"/>
    <s v="Roman Catholic"/>
    <s v="2002"/>
    <s v="2002"/>
    <s v="Number"/>
    <n v="4984"/>
  </r>
  <r>
    <s v="B1211"/>
    <s v="2002 Population"/>
    <s v="500"/>
    <s v="45 - 54 years"/>
    <s v="-"/>
    <s v="Both sexes"/>
    <s v="01"/>
    <s v="Carlow"/>
    <s v="07"/>
    <s v="Muslim (Islamic)"/>
    <s v="2002"/>
    <s v="2002"/>
    <s v="Number"/>
    <n v="4"/>
  </r>
  <r>
    <s v="B1211"/>
    <s v="2002 Population"/>
    <s v="500"/>
    <s v="45 - 54 years"/>
    <s v="-"/>
    <s v="Both sexes"/>
    <s v="01"/>
    <s v="Carlow"/>
    <s v="03"/>
    <s v="Church of Ireland (incl. Protestant)"/>
    <s v="2002"/>
    <s v="2002"/>
    <s v="Number"/>
    <n v="262"/>
  </r>
  <r>
    <s v="B1211"/>
    <s v="2002 Population"/>
    <s v="500"/>
    <s v="45 - 54 years"/>
    <s v="-"/>
    <s v="Both sexes"/>
    <s v="01"/>
    <s v="Carlow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1"/>
    <s v="Carlow"/>
    <s v="08"/>
    <s v="Other Christian religion, n.e.s."/>
    <s v="2002"/>
    <s v="2002"/>
    <s v="Number"/>
    <n v="26"/>
  </r>
  <r>
    <s v="B1211"/>
    <s v="2002 Population"/>
    <s v="500"/>
    <s v="45 - 54 years"/>
    <s v="-"/>
    <s v="Both sexes"/>
    <s v="01"/>
    <s v="Carlow"/>
    <s v="09"/>
    <s v="Presbyterian"/>
    <s v="2002"/>
    <s v="2002"/>
    <s v="Number"/>
    <n v="8"/>
  </r>
  <r>
    <s v="B1211"/>
    <s v="2002 Population"/>
    <s v="500"/>
    <s v="45 - 54 years"/>
    <s v="-"/>
    <s v="Both sexes"/>
    <s v="01"/>
    <s v="Carlow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1"/>
    <s v="Carlow"/>
    <s v="02"/>
    <s v="Other stated religions (1)"/>
    <s v="2002"/>
    <s v="2002"/>
    <s v="Number"/>
    <n v="47"/>
  </r>
  <r>
    <s v="B1211"/>
    <s v="2002 Population"/>
    <s v="500"/>
    <s v="45 - 54 years"/>
    <s v="-"/>
    <s v="Both sexes"/>
    <s v="01"/>
    <s v="Carlow"/>
    <s v="35"/>
    <s v="No religion"/>
    <s v="2002"/>
    <s v="2002"/>
    <s v="Number"/>
    <n v="124"/>
  </r>
  <r>
    <s v="B1211"/>
    <s v="2002 Population"/>
    <s v="500"/>
    <s v="45 - 54 years"/>
    <s v="-"/>
    <s v="Both sexes"/>
    <s v="01"/>
    <s v="Carlow"/>
    <s v="36"/>
    <s v="Not stated"/>
    <s v="2002"/>
    <s v="2002"/>
    <s v="Number"/>
    <n v="45"/>
  </r>
  <r>
    <s v="B1211"/>
    <s v="2002 Population"/>
    <s v="500"/>
    <s v="45 - 54 years"/>
    <s v="-"/>
    <s v="Both sexes"/>
    <s v="01"/>
    <s v="Carlow"/>
    <s v="-"/>
    <s v="All religions"/>
    <s v="2002"/>
    <s v="2002"/>
    <s v="Number"/>
    <n v="5518"/>
  </r>
  <r>
    <s v="B1211"/>
    <s v="2002 Population"/>
    <s v="500"/>
    <s v="45 - 54 years"/>
    <s v="-"/>
    <s v="Both sexes"/>
    <s v="02"/>
    <s v="Dublin"/>
    <s v="01"/>
    <s v="Roman Catholic"/>
    <s v="2002"/>
    <s v="2002"/>
    <s v="Number"/>
    <n v="110496"/>
  </r>
  <r>
    <s v="B1211"/>
    <s v="2002 Population"/>
    <s v="500"/>
    <s v="45 - 54 years"/>
    <s v="-"/>
    <s v="Both sexes"/>
    <s v="02"/>
    <s v="Dublin"/>
    <s v="07"/>
    <s v="Muslim (Islamic)"/>
    <s v="2002"/>
    <s v="2002"/>
    <s v="Number"/>
    <n v="562"/>
  </r>
  <r>
    <s v="B1211"/>
    <s v="2002 Population"/>
    <s v="500"/>
    <s v="45 - 54 years"/>
    <s v="-"/>
    <s v="Both sexes"/>
    <s v="02"/>
    <s v="Dublin"/>
    <s v="03"/>
    <s v="Church of Ireland (incl. Protestant)"/>
    <s v="2002"/>
    <s v="2002"/>
    <s v="Number"/>
    <n v="4136"/>
  </r>
  <r>
    <s v="B1211"/>
    <s v="2002 Population"/>
    <s v="500"/>
    <s v="45 - 54 years"/>
    <s v="-"/>
    <s v="Both sexes"/>
    <s v="02"/>
    <s v="Dublin"/>
    <s v="10"/>
    <s v="Orthodox (Greek, Coptic, Russian)"/>
    <s v="2002"/>
    <s v="2002"/>
    <s v="Number"/>
    <n v="263"/>
  </r>
  <r>
    <s v="B1211"/>
    <s v="2002 Population"/>
    <s v="500"/>
    <s v="45 - 54 years"/>
    <s v="-"/>
    <s v="Both sexes"/>
    <s v="02"/>
    <s v="Dublin"/>
    <s v="08"/>
    <s v="Other Christian religion, n.e.s."/>
    <s v="2002"/>
    <s v="2002"/>
    <s v="Number"/>
    <n v="1047"/>
  </r>
  <r>
    <s v="B1211"/>
    <s v="2002 Population"/>
    <s v="500"/>
    <s v="45 - 54 years"/>
    <s v="-"/>
    <s v="Both sexes"/>
    <s v="02"/>
    <s v="Dublin"/>
    <s v="09"/>
    <s v="Presbyterian"/>
    <s v="2002"/>
    <s v="2002"/>
    <s v="Number"/>
    <n v="663"/>
  </r>
  <r>
    <s v="B1211"/>
    <s v="2002 Population"/>
    <s v="500"/>
    <s v="45 - 54 years"/>
    <s v="-"/>
    <s v="Both sexes"/>
    <s v="02"/>
    <s v="Dublin"/>
    <s v="11"/>
    <s v="Methodist, Wesleyan"/>
    <s v="2002"/>
    <s v="2002"/>
    <s v="Number"/>
    <n v="410"/>
  </r>
  <r>
    <s v="B1211"/>
    <s v="2002 Population"/>
    <s v="500"/>
    <s v="45 - 54 years"/>
    <s v="-"/>
    <s v="Both sexes"/>
    <s v="02"/>
    <s v="Dublin"/>
    <s v="02"/>
    <s v="Other stated religions (1)"/>
    <s v="2002"/>
    <s v="2002"/>
    <s v="Number"/>
    <n v="1991"/>
  </r>
  <r>
    <s v="B1211"/>
    <s v="2002 Population"/>
    <s v="500"/>
    <s v="45 - 54 years"/>
    <s v="-"/>
    <s v="Both sexes"/>
    <s v="02"/>
    <s v="Dublin"/>
    <s v="35"/>
    <s v="No religion"/>
    <s v="2002"/>
    <s v="2002"/>
    <s v="Number"/>
    <n v="8030"/>
  </r>
  <r>
    <s v="B1211"/>
    <s v="2002 Population"/>
    <s v="500"/>
    <s v="45 - 54 years"/>
    <s v="-"/>
    <s v="Both sexes"/>
    <s v="02"/>
    <s v="Dublin"/>
    <s v="36"/>
    <s v="Not stated"/>
    <s v="2002"/>
    <s v="2002"/>
    <s v="Number"/>
    <n v="3051"/>
  </r>
  <r>
    <s v="B1211"/>
    <s v="2002 Population"/>
    <s v="500"/>
    <s v="45 - 54 years"/>
    <s v="-"/>
    <s v="Both sexes"/>
    <s v="02"/>
    <s v="Dublin"/>
    <s v="-"/>
    <s v="All religions"/>
    <s v="2002"/>
    <s v="2002"/>
    <s v="Number"/>
    <n v="130649"/>
  </r>
  <r>
    <s v="B1211"/>
    <s v="2002 Population"/>
    <s v="500"/>
    <s v="45 - 54 years"/>
    <s v="-"/>
    <s v="Both sexes"/>
    <s v="021"/>
    <s v="Dublin City"/>
    <s v="01"/>
    <s v="Roman Catholic"/>
    <s v="2002"/>
    <s v="2002"/>
    <s v="Number"/>
    <n v="43154"/>
  </r>
  <r>
    <s v="B1211"/>
    <s v="2002 Population"/>
    <s v="500"/>
    <s v="45 - 54 years"/>
    <s v="-"/>
    <s v="Both sexes"/>
    <s v="021"/>
    <s v="Dublin City"/>
    <s v="07"/>
    <s v="Muslim (Islamic)"/>
    <s v="2002"/>
    <s v="2002"/>
    <s v="Number"/>
    <n v="159"/>
  </r>
  <r>
    <s v="B1211"/>
    <s v="2002 Population"/>
    <s v="500"/>
    <s v="45 - 54 years"/>
    <s v="-"/>
    <s v="Both sexes"/>
    <s v="021"/>
    <s v="Dublin City"/>
    <s v="03"/>
    <s v="Church of Ireland (incl. Protestant)"/>
    <s v="2002"/>
    <s v="2002"/>
    <s v="Number"/>
    <n v="1295"/>
  </r>
  <r>
    <s v="B1211"/>
    <s v="2002 Population"/>
    <s v="500"/>
    <s v="45 - 54 years"/>
    <s v="-"/>
    <s v="Both sexes"/>
    <s v="021"/>
    <s v="Dublin City"/>
    <s v="10"/>
    <s v="Orthodox (Greek, Coptic, Russian)"/>
    <s v="2002"/>
    <s v="2002"/>
    <s v="Number"/>
    <n v="129"/>
  </r>
  <r>
    <s v="B1211"/>
    <s v="2002 Population"/>
    <s v="500"/>
    <s v="45 - 54 years"/>
    <s v="-"/>
    <s v="Both sexes"/>
    <s v="021"/>
    <s v="Dublin City"/>
    <s v="08"/>
    <s v="Other Christian religion, n.e.s."/>
    <s v="2002"/>
    <s v="2002"/>
    <s v="Number"/>
    <n v="373"/>
  </r>
  <r>
    <s v="B1211"/>
    <s v="2002 Population"/>
    <s v="500"/>
    <s v="45 - 54 years"/>
    <s v="-"/>
    <s v="Both sexes"/>
    <s v="021"/>
    <s v="Dublin City"/>
    <s v="09"/>
    <s v="Presbyterian"/>
    <s v="2002"/>
    <s v="2002"/>
    <s v="Number"/>
    <n v="234"/>
  </r>
  <r>
    <s v="B1211"/>
    <s v="2002 Population"/>
    <s v="500"/>
    <s v="45 - 54 years"/>
    <s v="-"/>
    <s v="Both sexes"/>
    <s v="021"/>
    <s v="Dublin City"/>
    <s v="11"/>
    <s v="Methodist, Wesleyan"/>
    <s v="2002"/>
    <s v="2002"/>
    <s v="Number"/>
    <n v="133"/>
  </r>
  <r>
    <s v="B1211"/>
    <s v="2002 Population"/>
    <s v="500"/>
    <s v="45 - 54 years"/>
    <s v="-"/>
    <s v="Both sexes"/>
    <s v="021"/>
    <s v="Dublin City"/>
    <s v="02"/>
    <s v="Other stated religions (1)"/>
    <s v="2002"/>
    <s v="2002"/>
    <s v="Number"/>
    <n v="740"/>
  </r>
  <r>
    <s v="B1211"/>
    <s v="2002 Population"/>
    <s v="500"/>
    <s v="45 - 54 years"/>
    <s v="-"/>
    <s v="Both sexes"/>
    <s v="021"/>
    <s v="Dublin City"/>
    <s v="35"/>
    <s v="No religion"/>
    <s v="2002"/>
    <s v="2002"/>
    <s v="Number"/>
    <n v="3715"/>
  </r>
  <r>
    <s v="B1211"/>
    <s v="2002 Population"/>
    <s v="500"/>
    <s v="45 - 54 years"/>
    <s v="-"/>
    <s v="Both sexes"/>
    <s v="021"/>
    <s v="Dublin City"/>
    <s v="36"/>
    <s v="Not stated"/>
    <s v="2002"/>
    <s v="2002"/>
    <s v="Number"/>
    <n v="1956"/>
  </r>
  <r>
    <s v="B1211"/>
    <s v="2002 Population"/>
    <s v="500"/>
    <s v="45 - 54 years"/>
    <s v="-"/>
    <s v="Both sexes"/>
    <s v="021"/>
    <s v="Dublin City"/>
    <s v="-"/>
    <s v="All religions"/>
    <s v="2002"/>
    <s v="2002"/>
    <s v="Number"/>
    <n v="51888"/>
  </r>
  <r>
    <s v="B1211"/>
    <s v="2002 Population"/>
    <s v="500"/>
    <s v="45 - 54 years"/>
    <s v="-"/>
    <s v="Both sexes"/>
    <s v="024"/>
    <s v="Dún Laoghaire-Rathdown"/>
    <s v="01"/>
    <s v="Roman Catholic"/>
    <s v="2002"/>
    <s v="2002"/>
    <s v="Number"/>
    <n v="19015"/>
  </r>
  <r>
    <s v="B1211"/>
    <s v="2002 Population"/>
    <s v="500"/>
    <s v="45 - 54 years"/>
    <s v="-"/>
    <s v="Both sexes"/>
    <s v="024"/>
    <s v="Dún Laoghaire-Rathdown"/>
    <s v="07"/>
    <s v="Muslim (Islamic)"/>
    <s v="2002"/>
    <s v="2002"/>
    <s v="Number"/>
    <n v="94"/>
  </r>
  <r>
    <s v="B1211"/>
    <s v="2002 Population"/>
    <s v="500"/>
    <s v="45 - 54 years"/>
    <s v="-"/>
    <s v="Both sexes"/>
    <s v="024"/>
    <s v="Dún Laoghaire-Rathdown"/>
    <s v="03"/>
    <s v="Church of Ireland (incl. Protestant)"/>
    <s v="2002"/>
    <s v="2002"/>
    <s v="Number"/>
    <n v="1422"/>
  </r>
  <r>
    <s v="B1211"/>
    <s v="2002 Population"/>
    <s v="500"/>
    <s v="45 - 54 years"/>
    <s v="-"/>
    <s v="Both sexes"/>
    <s v="024"/>
    <s v="Dún Laoghaire-Rathdown"/>
    <s v="10"/>
    <s v="Orthodox (Greek, Coptic, Russian)"/>
    <s v="2002"/>
    <s v="2002"/>
    <s v="Number"/>
    <n v="53"/>
  </r>
  <r>
    <s v="B1211"/>
    <s v="2002 Population"/>
    <s v="500"/>
    <s v="45 - 54 years"/>
    <s v="-"/>
    <s v="Both sexes"/>
    <s v="024"/>
    <s v="Dún Laoghaire-Rathdown"/>
    <s v="08"/>
    <s v="Other Christian religion, n.e.s."/>
    <s v="2002"/>
    <s v="2002"/>
    <s v="Number"/>
    <n v="268"/>
  </r>
  <r>
    <s v="B1211"/>
    <s v="2002 Population"/>
    <s v="500"/>
    <s v="45 - 54 years"/>
    <s v="-"/>
    <s v="Both sexes"/>
    <s v="024"/>
    <s v="Dún Laoghaire-Rathdown"/>
    <s v="09"/>
    <s v="Presbyterian"/>
    <s v="2002"/>
    <s v="2002"/>
    <s v="Number"/>
    <n v="196"/>
  </r>
  <r>
    <s v="B1211"/>
    <s v="2002 Population"/>
    <s v="500"/>
    <s v="45 - 54 years"/>
    <s v="-"/>
    <s v="Both sexes"/>
    <s v="024"/>
    <s v="Dún Laoghaire-Rathdown"/>
    <s v="11"/>
    <s v="Methodist, Wesleyan"/>
    <s v="2002"/>
    <s v="2002"/>
    <s v="Number"/>
    <n v="154"/>
  </r>
  <r>
    <s v="B1211"/>
    <s v="2002 Population"/>
    <s v="500"/>
    <s v="45 - 54 years"/>
    <s v="-"/>
    <s v="Both sexes"/>
    <s v="024"/>
    <s v="Dún Laoghaire-Rathdown"/>
    <s v="02"/>
    <s v="Other stated religions (1)"/>
    <s v="2002"/>
    <s v="2002"/>
    <s v="Number"/>
    <n v="502"/>
  </r>
  <r>
    <s v="B1211"/>
    <s v="2002 Population"/>
    <s v="500"/>
    <s v="45 - 54 years"/>
    <s v="-"/>
    <s v="Both sexes"/>
    <s v="024"/>
    <s v="Dún Laoghaire-Rathdown"/>
    <s v="35"/>
    <s v="No religion"/>
    <s v="2002"/>
    <s v="2002"/>
    <s v="Number"/>
    <n v="1885"/>
  </r>
  <r>
    <s v="B1211"/>
    <s v="2002 Population"/>
    <s v="500"/>
    <s v="45 - 54 years"/>
    <s v="-"/>
    <s v="Both sexes"/>
    <s v="024"/>
    <s v="Dún Laoghaire-Rathdown"/>
    <s v="36"/>
    <s v="Not stated"/>
    <s v="2002"/>
    <s v="2002"/>
    <s v="Number"/>
    <n v="275"/>
  </r>
  <r>
    <s v="B1211"/>
    <s v="2002 Population"/>
    <s v="500"/>
    <s v="45 - 54 years"/>
    <s v="-"/>
    <s v="Both sexes"/>
    <s v="024"/>
    <s v="Dún Laoghaire-Rathdown"/>
    <s v="-"/>
    <s v="All religions"/>
    <s v="2002"/>
    <s v="2002"/>
    <s v="Number"/>
    <n v="23864"/>
  </r>
  <r>
    <s v="B1211"/>
    <s v="2002 Population"/>
    <s v="500"/>
    <s v="45 - 54 years"/>
    <s v="-"/>
    <s v="Both sexes"/>
    <s v="023"/>
    <s v="Fingal"/>
    <s v="01"/>
    <s v="Roman Catholic"/>
    <s v="2002"/>
    <s v="2002"/>
    <s v="Number"/>
    <n v="21162"/>
  </r>
  <r>
    <s v="B1211"/>
    <s v="2002 Population"/>
    <s v="500"/>
    <s v="45 - 54 years"/>
    <s v="-"/>
    <s v="Both sexes"/>
    <s v="023"/>
    <s v="Fingal"/>
    <s v="07"/>
    <s v="Muslim (Islamic)"/>
    <s v="2002"/>
    <s v="2002"/>
    <s v="Number"/>
    <n v="169"/>
  </r>
  <r>
    <s v="B1211"/>
    <s v="2002 Population"/>
    <s v="500"/>
    <s v="45 - 54 years"/>
    <s v="-"/>
    <s v="Both sexes"/>
    <s v="023"/>
    <s v="Fingal"/>
    <s v="03"/>
    <s v="Church of Ireland (incl. Protestant)"/>
    <s v="2002"/>
    <s v="2002"/>
    <s v="Number"/>
    <n v="665"/>
  </r>
  <r>
    <s v="B1211"/>
    <s v="2002 Population"/>
    <s v="500"/>
    <s v="45 - 54 years"/>
    <s v="-"/>
    <s v="Both sexes"/>
    <s v="023"/>
    <s v="Fingal"/>
    <s v="10"/>
    <s v="Orthodox (Greek, Coptic, Russian)"/>
    <s v="2002"/>
    <s v="2002"/>
    <s v="Number"/>
    <n v="46"/>
  </r>
  <r>
    <s v="B1211"/>
    <s v="2002 Population"/>
    <s v="500"/>
    <s v="45 - 54 years"/>
    <s v="-"/>
    <s v="Both sexes"/>
    <s v="023"/>
    <s v="Fingal"/>
    <s v="08"/>
    <s v="Other Christian religion, n.e.s."/>
    <s v="2002"/>
    <s v="2002"/>
    <s v="Number"/>
    <n v="172"/>
  </r>
  <r>
    <s v="B1211"/>
    <s v="2002 Population"/>
    <s v="500"/>
    <s v="45 - 54 years"/>
    <s v="-"/>
    <s v="Both sexes"/>
    <s v="023"/>
    <s v="Fingal"/>
    <s v="09"/>
    <s v="Presbyterian"/>
    <s v="2002"/>
    <s v="2002"/>
    <s v="Number"/>
    <n v="106"/>
  </r>
  <r>
    <s v="B1211"/>
    <s v="2002 Population"/>
    <s v="500"/>
    <s v="45 - 5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00"/>
    <s v="45 - 54 years"/>
    <s v="-"/>
    <s v="Both sexes"/>
    <s v="023"/>
    <s v="Fingal"/>
    <s v="02"/>
    <s v="Other stated religions (1)"/>
    <s v="2002"/>
    <s v="2002"/>
    <s v="Number"/>
    <n v="312"/>
  </r>
  <r>
    <s v="B1211"/>
    <s v="2002 Population"/>
    <s v="500"/>
    <s v="45 - 54 years"/>
    <s v="-"/>
    <s v="Both sexes"/>
    <s v="023"/>
    <s v="Fingal"/>
    <s v="35"/>
    <s v="No religion"/>
    <s v="2002"/>
    <s v="2002"/>
    <s v="Number"/>
    <n v="1168"/>
  </r>
  <r>
    <s v="B1211"/>
    <s v="2002 Population"/>
    <s v="500"/>
    <s v="45 - 54 years"/>
    <s v="-"/>
    <s v="Both sexes"/>
    <s v="023"/>
    <s v="Fingal"/>
    <s v="36"/>
    <s v="Not stated"/>
    <s v="2002"/>
    <s v="2002"/>
    <s v="Number"/>
    <n v="425"/>
  </r>
  <r>
    <s v="B1211"/>
    <s v="2002 Population"/>
    <s v="500"/>
    <s v="45 - 54 years"/>
    <s v="-"/>
    <s v="Both sexes"/>
    <s v="023"/>
    <s v="Fingal"/>
    <s v="-"/>
    <s v="All religions"/>
    <s v="2002"/>
    <s v="2002"/>
    <s v="Number"/>
    <n v="24275"/>
  </r>
  <r>
    <s v="B1211"/>
    <s v="2002 Population"/>
    <s v="500"/>
    <s v="45 - 54 years"/>
    <s v="-"/>
    <s v="Both sexes"/>
    <s v="022"/>
    <s v="South Dublin"/>
    <s v="01"/>
    <s v="Roman Catholic"/>
    <s v="2002"/>
    <s v="2002"/>
    <s v="Number"/>
    <n v="27165"/>
  </r>
  <r>
    <s v="B1211"/>
    <s v="2002 Population"/>
    <s v="500"/>
    <s v="45 - 54 years"/>
    <s v="-"/>
    <s v="Both sexes"/>
    <s v="022"/>
    <s v="South Dublin"/>
    <s v="07"/>
    <s v="Muslim (Islamic)"/>
    <s v="2002"/>
    <s v="2002"/>
    <s v="Number"/>
    <n v="140"/>
  </r>
  <r>
    <s v="B1211"/>
    <s v="2002 Population"/>
    <s v="500"/>
    <s v="45 - 54 years"/>
    <s v="-"/>
    <s v="Both sexes"/>
    <s v="022"/>
    <s v="South Dublin"/>
    <s v="03"/>
    <s v="Church of Ireland (incl. Protestant)"/>
    <s v="2002"/>
    <s v="2002"/>
    <s v="Number"/>
    <n v="754"/>
  </r>
  <r>
    <s v="B1211"/>
    <s v="2002 Population"/>
    <s v="500"/>
    <s v="45 - 54 years"/>
    <s v="-"/>
    <s v="Both sexes"/>
    <s v="022"/>
    <s v="South Dublin"/>
    <s v="10"/>
    <s v="Orthodox (Greek, Coptic, Russian)"/>
    <s v="2002"/>
    <s v="2002"/>
    <s v="Number"/>
    <n v="35"/>
  </r>
  <r>
    <s v="B1211"/>
    <s v="2002 Population"/>
    <s v="500"/>
    <s v="45 - 54 years"/>
    <s v="-"/>
    <s v="Both sexes"/>
    <s v="022"/>
    <s v="South Dublin"/>
    <s v="08"/>
    <s v="Other Christian religion, n.e.s."/>
    <s v="2002"/>
    <s v="2002"/>
    <s v="Number"/>
    <n v="234"/>
  </r>
  <r>
    <s v="B1211"/>
    <s v="2002 Population"/>
    <s v="500"/>
    <s v="45 - 54 years"/>
    <s v="-"/>
    <s v="Both sexes"/>
    <s v="022"/>
    <s v="South Dublin"/>
    <s v="09"/>
    <s v="Presbyterian"/>
    <s v="2002"/>
    <s v="2002"/>
    <s v="Number"/>
    <n v="127"/>
  </r>
  <r>
    <s v="B1211"/>
    <s v="2002 Population"/>
    <s v="500"/>
    <s v="45 - 54 years"/>
    <s v="-"/>
    <s v="Both sexes"/>
    <s v="022"/>
    <s v="South Dublin"/>
    <s v="11"/>
    <s v="Methodist, Wesleyan"/>
    <s v="2002"/>
    <s v="2002"/>
    <s v="Number"/>
    <n v="73"/>
  </r>
  <r>
    <s v="B1211"/>
    <s v="2002 Population"/>
    <s v="500"/>
    <s v="45 - 54 years"/>
    <s v="-"/>
    <s v="Both sexes"/>
    <s v="022"/>
    <s v="South Dublin"/>
    <s v="02"/>
    <s v="Other stated religions (1)"/>
    <s v="2002"/>
    <s v="2002"/>
    <s v="Number"/>
    <n v="437"/>
  </r>
  <r>
    <s v="B1211"/>
    <s v="2002 Population"/>
    <s v="500"/>
    <s v="45 - 54 years"/>
    <s v="-"/>
    <s v="Both sexes"/>
    <s v="022"/>
    <s v="South Dublin"/>
    <s v="35"/>
    <s v="No religion"/>
    <s v="2002"/>
    <s v="2002"/>
    <s v="Number"/>
    <n v="1262"/>
  </r>
  <r>
    <s v="B1211"/>
    <s v="2002 Population"/>
    <s v="500"/>
    <s v="45 - 54 years"/>
    <s v="-"/>
    <s v="Both sexes"/>
    <s v="022"/>
    <s v="South Dublin"/>
    <s v="36"/>
    <s v="Not stated"/>
    <s v="2002"/>
    <s v="2002"/>
    <s v="Number"/>
    <n v="395"/>
  </r>
  <r>
    <s v="B1211"/>
    <s v="2002 Population"/>
    <s v="500"/>
    <s v="45 - 54 years"/>
    <s v="-"/>
    <s v="Both sexes"/>
    <s v="022"/>
    <s v="South Dublin"/>
    <s v="-"/>
    <s v="All religions"/>
    <s v="2002"/>
    <s v="2002"/>
    <s v="Number"/>
    <n v="30622"/>
  </r>
  <r>
    <s v="B1211"/>
    <s v="2002 Population"/>
    <s v="500"/>
    <s v="45 - 54 years"/>
    <s v="-"/>
    <s v="Both sexes"/>
    <s v="03"/>
    <s v="Kildare"/>
    <s v="01"/>
    <s v="Roman Catholic"/>
    <s v="2002"/>
    <s v="2002"/>
    <s v="Number"/>
    <n v="18027"/>
  </r>
  <r>
    <s v="B1211"/>
    <s v="2002 Population"/>
    <s v="500"/>
    <s v="45 - 54 years"/>
    <s v="-"/>
    <s v="Both sexes"/>
    <s v="03"/>
    <s v="Kildare"/>
    <s v="07"/>
    <s v="Muslim (Islamic)"/>
    <s v="2002"/>
    <s v="2002"/>
    <s v="Number"/>
    <n v="22"/>
  </r>
  <r>
    <s v="B1211"/>
    <s v="2002 Population"/>
    <s v="500"/>
    <s v="45 - 54 years"/>
    <s v="-"/>
    <s v="Both sexes"/>
    <s v="03"/>
    <s v="Kildare"/>
    <s v="03"/>
    <s v="Church of Ireland (incl. Protestant)"/>
    <s v="2002"/>
    <s v="2002"/>
    <s v="Number"/>
    <n v="656"/>
  </r>
  <r>
    <s v="B1211"/>
    <s v="2002 Population"/>
    <s v="500"/>
    <s v="45 - 54 years"/>
    <s v="-"/>
    <s v="Both sexes"/>
    <s v="03"/>
    <s v="Kildare"/>
    <s v="10"/>
    <s v="Orthodox (Greek, Coptic, Russian)"/>
    <s v="2002"/>
    <s v="2002"/>
    <s v="Number"/>
    <n v="27"/>
  </r>
  <r>
    <s v="B1211"/>
    <s v="2002 Population"/>
    <s v="500"/>
    <s v="45 - 54 years"/>
    <s v="-"/>
    <s v="Both sexes"/>
    <s v="03"/>
    <s v="Kildare"/>
    <s v="08"/>
    <s v="Other Christian religion, n.e.s."/>
    <s v="2002"/>
    <s v="2002"/>
    <s v="Number"/>
    <n v="141"/>
  </r>
  <r>
    <s v="B1211"/>
    <s v="2002 Population"/>
    <s v="500"/>
    <s v="45 - 54 years"/>
    <s v="-"/>
    <s v="Both sexes"/>
    <s v="03"/>
    <s v="Kildare"/>
    <s v="09"/>
    <s v="Presbyterian"/>
    <s v="2002"/>
    <s v="2002"/>
    <s v="Number"/>
    <n v="75"/>
  </r>
  <r>
    <s v="B1211"/>
    <s v="2002 Population"/>
    <s v="500"/>
    <s v="45 - 54 years"/>
    <s v="-"/>
    <s v="Both sexes"/>
    <s v="03"/>
    <s v="Kildare"/>
    <s v="11"/>
    <s v="Methodist, Wesleyan"/>
    <s v="2002"/>
    <s v="2002"/>
    <s v="Number"/>
    <n v="44"/>
  </r>
  <r>
    <s v="B1211"/>
    <s v="2002 Population"/>
    <s v="500"/>
    <s v="45 - 54 years"/>
    <s v="-"/>
    <s v="Both sexes"/>
    <s v="03"/>
    <s v="Kildare"/>
    <s v="02"/>
    <s v="Other stated religions (1)"/>
    <s v="2002"/>
    <s v="2002"/>
    <s v="Number"/>
    <n v="183"/>
  </r>
  <r>
    <s v="B1211"/>
    <s v="2002 Population"/>
    <s v="500"/>
    <s v="45 - 54 years"/>
    <s v="-"/>
    <s v="Both sexes"/>
    <s v="03"/>
    <s v="Kildare"/>
    <s v="35"/>
    <s v="No religion"/>
    <s v="2002"/>
    <s v="2002"/>
    <s v="Number"/>
    <n v="694"/>
  </r>
  <r>
    <s v="B1211"/>
    <s v="2002 Population"/>
    <s v="500"/>
    <s v="45 - 54 years"/>
    <s v="-"/>
    <s v="Both sexes"/>
    <s v="03"/>
    <s v="Kildare"/>
    <s v="36"/>
    <s v="Not stated"/>
    <s v="2002"/>
    <s v="2002"/>
    <s v="Number"/>
    <n v="175"/>
  </r>
  <r>
    <s v="B1211"/>
    <s v="2002 Population"/>
    <s v="500"/>
    <s v="45 - 54 years"/>
    <s v="-"/>
    <s v="Both sexes"/>
    <s v="03"/>
    <s v="Kildare"/>
    <s v="-"/>
    <s v="All religions"/>
    <s v="2002"/>
    <s v="2002"/>
    <s v="Number"/>
    <n v="20044"/>
  </r>
  <r>
    <s v="B1211"/>
    <s v="2002 Population"/>
    <s v="500"/>
    <s v="45 - 54 years"/>
    <s v="-"/>
    <s v="Both sexes"/>
    <s v="04"/>
    <s v="Kilkenny"/>
    <s v="01"/>
    <s v="Roman Catholic"/>
    <s v="2002"/>
    <s v="2002"/>
    <s v="Number"/>
    <n v="9383"/>
  </r>
  <r>
    <s v="B1211"/>
    <s v="2002 Population"/>
    <s v="500"/>
    <s v="45 - 54 years"/>
    <s v="-"/>
    <s v="Both sexes"/>
    <s v="04"/>
    <s v="Kilkenny"/>
    <s v="07"/>
    <s v="Muslim (Islamic)"/>
    <s v="2002"/>
    <s v="2002"/>
    <s v="Number"/>
    <n v="7"/>
  </r>
  <r>
    <s v="B1211"/>
    <s v="2002 Population"/>
    <s v="500"/>
    <s v="45 - 54 years"/>
    <s v="-"/>
    <s v="Both sexes"/>
    <s v="04"/>
    <s v="Kilkenny"/>
    <s v="03"/>
    <s v="Church of Ireland (incl. Protestant)"/>
    <s v="2002"/>
    <s v="2002"/>
    <s v="Number"/>
    <n v="318"/>
  </r>
  <r>
    <s v="B1211"/>
    <s v="2002 Population"/>
    <s v="500"/>
    <s v="45 - 54 years"/>
    <s v="-"/>
    <s v="Both sexes"/>
    <s v="04"/>
    <s v="Kilkenn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4"/>
    <s v="Kilkenny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04"/>
    <s v="Kilkenny"/>
    <s v="09"/>
    <s v="Presbyterian"/>
    <s v="2002"/>
    <s v="2002"/>
    <s v="Number"/>
    <n v="45"/>
  </r>
  <r>
    <s v="B1211"/>
    <s v="2002 Population"/>
    <s v="500"/>
    <s v="45 - 5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4"/>
    <s v="Kilkenny"/>
    <s v="02"/>
    <s v="Other stated religions (1)"/>
    <s v="2002"/>
    <s v="2002"/>
    <s v="Number"/>
    <n v="67"/>
  </r>
  <r>
    <s v="B1211"/>
    <s v="2002 Population"/>
    <s v="500"/>
    <s v="45 - 54 years"/>
    <s v="-"/>
    <s v="Both sexes"/>
    <s v="04"/>
    <s v="Kilkenny"/>
    <s v="35"/>
    <s v="No religion"/>
    <s v="2002"/>
    <s v="2002"/>
    <s v="Number"/>
    <n v="330"/>
  </r>
  <r>
    <s v="B1211"/>
    <s v="2002 Population"/>
    <s v="500"/>
    <s v="45 - 54 years"/>
    <s v="-"/>
    <s v="Both sexes"/>
    <s v="04"/>
    <s v="Kilkenny"/>
    <s v="36"/>
    <s v="Not stated"/>
    <s v="2002"/>
    <s v="2002"/>
    <s v="Number"/>
    <n v="117"/>
  </r>
  <r>
    <s v="B1211"/>
    <s v="2002 Population"/>
    <s v="500"/>
    <s v="45 - 54 years"/>
    <s v="-"/>
    <s v="Both sexes"/>
    <s v="04"/>
    <s v="Kilkenny"/>
    <s v="-"/>
    <s v="All religions"/>
    <s v="2002"/>
    <s v="2002"/>
    <s v="Number"/>
    <n v="10357"/>
  </r>
  <r>
    <s v="B1211"/>
    <s v="2002 Population"/>
    <s v="500"/>
    <s v="45 - 54 years"/>
    <s v="-"/>
    <s v="Both sexes"/>
    <s v="05"/>
    <s v="Laois"/>
    <s v="01"/>
    <s v="Roman Catholic"/>
    <s v="2002"/>
    <s v="2002"/>
    <s v="Number"/>
    <n v="6471"/>
  </r>
  <r>
    <s v="B1211"/>
    <s v="2002 Population"/>
    <s v="500"/>
    <s v="45 - 54 years"/>
    <s v="-"/>
    <s v="Both sexes"/>
    <s v="05"/>
    <s v="Laois"/>
    <s v="07"/>
    <s v="Muslim (Islamic)"/>
    <s v="2002"/>
    <s v="2002"/>
    <s v="Number"/>
    <n v="10"/>
  </r>
  <r>
    <s v="B1211"/>
    <s v="2002 Population"/>
    <s v="500"/>
    <s v="45 - 54 years"/>
    <s v="-"/>
    <s v="Both sexes"/>
    <s v="05"/>
    <s v="Laois"/>
    <s v="03"/>
    <s v="Church of Ireland (incl. Protestant)"/>
    <s v="2002"/>
    <s v="2002"/>
    <s v="Number"/>
    <n v="375"/>
  </r>
  <r>
    <s v="B1211"/>
    <s v="2002 Population"/>
    <s v="500"/>
    <s v="45 - 5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5"/>
    <s v="Laois"/>
    <s v="08"/>
    <s v="Other Christian religion, n.e.s."/>
    <s v="2002"/>
    <s v="2002"/>
    <s v="Number"/>
    <n v="28"/>
  </r>
  <r>
    <s v="B1211"/>
    <s v="2002 Population"/>
    <s v="500"/>
    <s v="45 - 54 years"/>
    <s v="-"/>
    <s v="Both sexes"/>
    <s v="05"/>
    <s v="Laois"/>
    <s v="09"/>
    <s v="Presbyterian"/>
    <s v="2002"/>
    <s v="2002"/>
    <s v="Number"/>
    <n v="17"/>
  </r>
  <r>
    <s v="B1211"/>
    <s v="2002 Population"/>
    <s v="500"/>
    <s v="45 - 54 years"/>
    <s v="-"/>
    <s v="Both sexes"/>
    <s v="05"/>
    <s v="Laois"/>
    <s v="11"/>
    <s v="Methodist, Wesleyan"/>
    <s v="2002"/>
    <s v="2002"/>
    <s v="Number"/>
    <n v="25"/>
  </r>
  <r>
    <s v="B1211"/>
    <s v="2002 Population"/>
    <s v="500"/>
    <s v="45 - 54 years"/>
    <s v="-"/>
    <s v="Both sexes"/>
    <s v="05"/>
    <s v="Laois"/>
    <s v="02"/>
    <s v="Other stated religions (1)"/>
    <s v="2002"/>
    <s v="2002"/>
    <s v="Number"/>
    <n v="34"/>
  </r>
  <r>
    <s v="B1211"/>
    <s v="2002 Population"/>
    <s v="500"/>
    <s v="45 - 54 years"/>
    <s v="-"/>
    <s v="Both sexes"/>
    <s v="05"/>
    <s v="Laois"/>
    <s v="35"/>
    <s v="No religion"/>
    <s v="2002"/>
    <s v="2002"/>
    <s v="Number"/>
    <n v="121"/>
  </r>
  <r>
    <s v="B1211"/>
    <s v="2002 Population"/>
    <s v="500"/>
    <s v="45 - 54 years"/>
    <s v="-"/>
    <s v="Both sexes"/>
    <s v="05"/>
    <s v="Laois"/>
    <s v="36"/>
    <s v="Not stated"/>
    <s v="2002"/>
    <s v="2002"/>
    <s v="Number"/>
    <n v="47"/>
  </r>
  <r>
    <s v="B1211"/>
    <s v="2002 Population"/>
    <s v="500"/>
    <s v="45 - 54 years"/>
    <s v="-"/>
    <s v="Both sexes"/>
    <s v="05"/>
    <s v="Laois"/>
    <s v="-"/>
    <s v="All religions"/>
    <s v="2002"/>
    <s v="2002"/>
    <s v="Number"/>
    <n v="7130"/>
  </r>
  <r>
    <s v="B1211"/>
    <s v="2002 Population"/>
    <s v="500"/>
    <s v="45 - 54 years"/>
    <s v="-"/>
    <s v="Both sexes"/>
    <s v="06"/>
    <s v="Longford"/>
    <s v="01"/>
    <s v="Roman Catholic"/>
    <s v="2002"/>
    <s v="2002"/>
    <s v="Number"/>
    <n v="3842"/>
  </r>
  <r>
    <s v="B1211"/>
    <s v="2002 Population"/>
    <s v="500"/>
    <s v="45 - 54 years"/>
    <s v="-"/>
    <s v="Both sexes"/>
    <s v="06"/>
    <s v="Longford"/>
    <s v="07"/>
    <s v="Muslim (Islamic)"/>
    <s v="2002"/>
    <s v="2002"/>
    <s v="Number"/>
    <n v="5"/>
  </r>
  <r>
    <s v="B1211"/>
    <s v="2002 Population"/>
    <s v="500"/>
    <s v="45 - 54 years"/>
    <s v="-"/>
    <s v="Both sexes"/>
    <s v="06"/>
    <s v="Longford"/>
    <s v="03"/>
    <s v="Church of Ireland (incl. Protestant)"/>
    <s v="2002"/>
    <s v="2002"/>
    <s v="Number"/>
    <n v="127"/>
  </r>
  <r>
    <s v="B1211"/>
    <s v="2002 Population"/>
    <s v="500"/>
    <s v="45 - 54 years"/>
    <s v="-"/>
    <s v="Both sexes"/>
    <s v="06"/>
    <s v="Longford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06"/>
    <s v="Longford"/>
    <s v="08"/>
    <s v="Other Christian religion, n.e.s."/>
    <s v="2002"/>
    <s v="2002"/>
    <s v="Number"/>
    <n v="7"/>
  </r>
  <r>
    <s v="B1211"/>
    <s v="2002 Population"/>
    <s v="500"/>
    <s v="45 - 54 years"/>
    <s v="-"/>
    <s v="Both sexes"/>
    <s v="06"/>
    <s v="Longford"/>
    <s v="09"/>
    <s v="Presbyterian"/>
    <s v="2002"/>
    <s v="2002"/>
    <s v="Number"/>
    <n v="14"/>
  </r>
  <r>
    <s v="B1211"/>
    <s v="2002 Population"/>
    <s v="500"/>
    <s v="45 - 54 years"/>
    <s v="-"/>
    <s v="Both sexes"/>
    <s v="06"/>
    <s v="Longford"/>
    <s v="11"/>
    <s v="Methodist, Wesleyan"/>
    <s v="2002"/>
    <s v="2002"/>
    <s v="Number"/>
    <n v="3"/>
  </r>
  <r>
    <s v="B1211"/>
    <s v="2002 Population"/>
    <s v="500"/>
    <s v="45 - 54 years"/>
    <s v="-"/>
    <s v="Both sexes"/>
    <s v="06"/>
    <s v="Longford"/>
    <s v="02"/>
    <s v="Other stated religions (1)"/>
    <s v="2002"/>
    <s v="2002"/>
    <s v="Number"/>
    <n v="32"/>
  </r>
  <r>
    <s v="B1211"/>
    <s v="2002 Population"/>
    <s v="500"/>
    <s v="45 - 54 years"/>
    <s v="-"/>
    <s v="Both sexes"/>
    <s v="06"/>
    <s v="Longford"/>
    <s v="35"/>
    <s v="No religion"/>
    <s v="2002"/>
    <s v="2002"/>
    <s v="Number"/>
    <n v="70"/>
  </r>
  <r>
    <s v="B1211"/>
    <s v="2002 Population"/>
    <s v="500"/>
    <s v="45 - 54 years"/>
    <s v="-"/>
    <s v="Both sexes"/>
    <s v="06"/>
    <s v="Longford"/>
    <s v="36"/>
    <s v="Not stated"/>
    <s v="2002"/>
    <s v="2002"/>
    <s v="Number"/>
    <n v="31"/>
  </r>
  <r>
    <s v="B1211"/>
    <s v="2002 Population"/>
    <s v="500"/>
    <s v="45 - 54 years"/>
    <s v="-"/>
    <s v="Both sexes"/>
    <s v="06"/>
    <s v="Longford"/>
    <s v="-"/>
    <s v="All religions"/>
    <s v="2002"/>
    <s v="2002"/>
    <s v="Number"/>
    <n v="4139"/>
  </r>
  <r>
    <s v="B1211"/>
    <s v="2002 Population"/>
    <s v="500"/>
    <s v="45 - 54 years"/>
    <s v="-"/>
    <s v="Both sexes"/>
    <s v="07"/>
    <s v="Louth"/>
    <s v="01"/>
    <s v="Roman Catholic"/>
    <s v="2002"/>
    <s v="2002"/>
    <s v="Number"/>
    <n v="11058"/>
  </r>
  <r>
    <s v="B1211"/>
    <s v="2002 Population"/>
    <s v="500"/>
    <s v="45 - 54 years"/>
    <s v="-"/>
    <s v="Both sexes"/>
    <s v="07"/>
    <s v="Louth"/>
    <s v="07"/>
    <s v="Muslim (Islamic)"/>
    <s v="2002"/>
    <s v="2002"/>
    <s v="Number"/>
    <n v="31"/>
  </r>
  <r>
    <s v="B1211"/>
    <s v="2002 Population"/>
    <s v="500"/>
    <s v="45 - 54 years"/>
    <s v="-"/>
    <s v="Both sexes"/>
    <s v="07"/>
    <s v="Louth"/>
    <s v="03"/>
    <s v="Church of Ireland (incl. Protestant)"/>
    <s v="2002"/>
    <s v="2002"/>
    <s v="Number"/>
    <n v="193"/>
  </r>
  <r>
    <s v="B1211"/>
    <s v="2002 Population"/>
    <s v="500"/>
    <s v="45 - 54 years"/>
    <s v="-"/>
    <s v="Both sexes"/>
    <s v="07"/>
    <s v="Louth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07"/>
    <s v="Louth"/>
    <s v="08"/>
    <s v="Other Christian religion, n.e.s."/>
    <s v="2002"/>
    <s v="2002"/>
    <s v="Number"/>
    <n v="83"/>
  </r>
  <r>
    <s v="B1211"/>
    <s v="2002 Population"/>
    <s v="500"/>
    <s v="45 - 54 years"/>
    <s v="-"/>
    <s v="Both sexes"/>
    <s v="07"/>
    <s v="Louth"/>
    <s v="09"/>
    <s v="Presbyterian"/>
    <s v="2002"/>
    <s v="2002"/>
    <s v="Number"/>
    <n v="40"/>
  </r>
  <r>
    <s v="B1211"/>
    <s v="2002 Population"/>
    <s v="500"/>
    <s v="45 - 54 years"/>
    <s v="-"/>
    <s v="Both sexes"/>
    <s v="07"/>
    <s v="Louth"/>
    <s v="11"/>
    <s v="Methodist, Wesleyan"/>
    <s v="2002"/>
    <s v="2002"/>
    <s v="Number"/>
    <n v="10"/>
  </r>
  <r>
    <s v="B1211"/>
    <s v="2002 Population"/>
    <s v="500"/>
    <s v="45 - 54 years"/>
    <s v="-"/>
    <s v="Both sexes"/>
    <s v="07"/>
    <s v="Louth"/>
    <s v="02"/>
    <s v="Other stated religions (1)"/>
    <s v="2002"/>
    <s v="2002"/>
    <s v="Number"/>
    <n v="93"/>
  </r>
  <r>
    <s v="B1211"/>
    <s v="2002 Population"/>
    <s v="500"/>
    <s v="45 - 54 years"/>
    <s v="-"/>
    <s v="Both sexes"/>
    <s v="07"/>
    <s v="Louth"/>
    <s v="35"/>
    <s v="No religion"/>
    <s v="2002"/>
    <s v="2002"/>
    <s v="Number"/>
    <n v="350"/>
  </r>
  <r>
    <s v="B1211"/>
    <s v="2002 Population"/>
    <s v="500"/>
    <s v="45 - 54 years"/>
    <s v="-"/>
    <s v="Both sexes"/>
    <s v="07"/>
    <s v="Louth"/>
    <s v="36"/>
    <s v="Not stated"/>
    <s v="2002"/>
    <s v="2002"/>
    <s v="Number"/>
    <n v="108"/>
  </r>
  <r>
    <s v="B1211"/>
    <s v="2002 Population"/>
    <s v="500"/>
    <s v="45 - 54 years"/>
    <s v="-"/>
    <s v="Both sexes"/>
    <s v="07"/>
    <s v="Louth"/>
    <s v="-"/>
    <s v="All religions"/>
    <s v="2002"/>
    <s v="2002"/>
    <s v="Number"/>
    <n v="11971"/>
  </r>
  <r>
    <s v="B1211"/>
    <s v="2002 Population"/>
    <s v="500"/>
    <s v="45 - 54 years"/>
    <s v="-"/>
    <s v="Both sexes"/>
    <s v="08"/>
    <s v="Meath"/>
    <s v="01"/>
    <s v="Roman Catholic"/>
    <s v="2002"/>
    <s v="2002"/>
    <s v="Number"/>
    <n v="15147"/>
  </r>
  <r>
    <s v="B1211"/>
    <s v="2002 Population"/>
    <s v="500"/>
    <s v="45 - 54 years"/>
    <s v="-"/>
    <s v="Both sexes"/>
    <s v="08"/>
    <s v="Meath"/>
    <s v="07"/>
    <s v="Muslim (Islamic)"/>
    <s v="2002"/>
    <s v="2002"/>
    <s v="Number"/>
    <n v="23"/>
  </r>
  <r>
    <s v="B1211"/>
    <s v="2002 Population"/>
    <s v="500"/>
    <s v="45 - 54 years"/>
    <s v="-"/>
    <s v="Both sexes"/>
    <s v="08"/>
    <s v="Meath"/>
    <s v="03"/>
    <s v="Church of Ireland (incl. Protestant)"/>
    <s v="2002"/>
    <s v="2002"/>
    <s v="Number"/>
    <n v="429"/>
  </r>
  <r>
    <s v="B1211"/>
    <s v="2002 Population"/>
    <s v="500"/>
    <s v="45 - 54 years"/>
    <s v="-"/>
    <s v="Both sexes"/>
    <s v="08"/>
    <s v="Meath"/>
    <s v="10"/>
    <s v="Orthodox (Greek, Coptic, Russian)"/>
    <s v="2002"/>
    <s v="2002"/>
    <s v="Number"/>
    <n v="12"/>
  </r>
  <r>
    <s v="B1211"/>
    <s v="2002 Population"/>
    <s v="500"/>
    <s v="45 - 54 years"/>
    <s v="-"/>
    <s v="Both sexes"/>
    <s v="08"/>
    <s v="Meath"/>
    <s v="08"/>
    <s v="Other Christian religion, n.e.s."/>
    <s v="2002"/>
    <s v="2002"/>
    <s v="Number"/>
    <n v="90"/>
  </r>
  <r>
    <s v="B1211"/>
    <s v="2002 Population"/>
    <s v="500"/>
    <s v="45 - 54 years"/>
    <s v="-"/>
    <s v="Both sexes"/>
    <s v="08"/>
    <s v="Meath"/>
    <s v="09"/>
    <s v="Presbyterian"/>
    <s v="2002"/>
    <s v="2002"/>
    <s v="Number"/>
    <n v="56"/>
  </r>
  <r>
    <s v="B1211"/>
    <s v="2002 Population"/>
    <s v="500"/>
    <s v="45 - 54 years"/>
    <s v="-"/>
    <s v="Both sexes"/>
    <s v="08"/>
    <s v="Meath"/>
    <s v="11"/>
    <s v="Methodist, Wesleyan"/>
    <s v="2002"/>
    <s v="2002"/>
    <s v="Number"/>
    <n v="28"/>
  </r>
  <r>
    <s v="B1211"/>
    <s v="2002 Population"/>
    <s v="500"/>
    <s v="45 - 54 years"/>
    <s v="-"/>
    <s v="Both sexes"/>
    <s v="08"/>
    <s v="Meath"/>
    <s v="02"/>
    <s v="Other stated religions (1)"/>
    <s v="2002"/>
    <s v="2002"/>
    <s v="Number"/>
    <n v="125"/>
  </r>
  <r>
    <s v="B1211"/>
    <s v="2002 Population"/>
    <s v="500"/>
    <s v="45 - 54 years"/>
    <s v="-"/>
    <s v="Both sexes"/>
    <s v="08"/>
    <s v="Meath"/>
    <s v="35"/>
    <s v="No religion"/>
    <s v="2002"/>
    <s v="2002"/>
    <s v="Number"/>
    <n v="532"/>
  </r>
  <r>
    <s v="B1211"/>
    <s v="2002 Population"/>
    <s v="500"/>
    <s v="45 - 54 years"/>
    <s v="-"/>
    <s v="Both sexes"/>
    <s v="08"/>
    <s v="Meath"/>
    <s v="36"/>
    <s v="Not stated"/>
    <s v="2002"/>
    <s v="2002"/>
    <s v="Number"/>
    <n v="166"/>
  </r>
  <r>
    <s v="B1211"/>
    <s v="2002 Population"/>
    <s v="500"/>
    <s v="45 - 54 years"/>
    <s v="-"/>
    <s v="Both sexes"/>
    <s v="08"/>
    <s v="Meath"/>
    <s v="-"/>
    <s v="All religions"/>
    <s v="2002"/>
    <s v="2002"/>
    <s v="Number"/>
    <n v="16608"/>
  </r>
  <r>
    <s v="B1211"/>
    <s v="2002 Population"/>
    <s v="500"/>
    <s v="45 - 54 years"/>
    <s v="-"/>
    <s v="Both sexes"/>
    <s v="09"/>
    <s v="Offaly"/>
    <s v="01"/>
    <s v="Roman Catholic"/>
    <s v="2002"/>
    <s v="2002"/>
    <s v="Number"/>
    <n v="7196"/>
  </r>
  <r>
    <s v="B1211"/>
    <s v="2002 Population"/>
    <s v="500"/>
    <s v="45 - 54 years"/>
    <s v="-"/>
    <s v="Both sexes"/>
    <s v="09"/>
    <s v="Offaly"/>
    <s v="07"/>
    <s v="Muslim (Islamic)"/>
    <s v="2002"/>
    <s v="2002"/>
    <s v="Number"/>
    <n v="11"/>
  </r>
  <r>
    <s v="B1211"/>
    <s v="2002 Population"/>
    <s v="500"/>
    <s v="45 - 54 years"/>
    <s v="-"/>
    <s v="Both sexes"/>
    <s v="09"/>
    <s v="Offaly"/>
    <s v="03"/>
    <s v="Church of Ireland (incl. Protestant)"/>
    <s v="2002"/>
    <s v="2002"/>
    <s v="Number"/>
    <n v="240"/>
  </r>
  <r>
    <s v="B1211"/>
    <s v="2002 Population"/>
    <s v="500"/>
    <s v="45 - 54 years"/>
    <s v="-"/>
    <s v="Both sexes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09"/>
    <s v="Offaly"/>
    <s v="08"/>
    <s v="Other Christian religion, n.e.s."/>
    <s v="2002"/>
    <s v="2002"/>
    <s v="Number"/>
    <n v="32"/>
  </r>
  <r>
    <s v="B1211"/>
    <s v="2002 Population"/>
    <s v="500"/>
    <s v="45 - 54 years"/>
    <s v="-"/>
    <s v="Both sexes"/>
    <s v="09"/>
    <s v="Offaly"/>
    <s v="09"/>
    <s v="Presbyterian"/>
    <s v="2002"/>
    <s v="2002"/>
    <s v="Number"/>
    <n v="7"/>
  </r>
  <r>
    <s v="B1211"/>
    <s v="2002 Population"/>
    <s v="500"/>
    <s v="45 - 54 years"/>
    <s v="-"/>
    <s v="Both sexes"/>
    <s v="09"/>
    <s v="Offaly"/>
    <s v="11"/>
    <s v="Methodist, Wesleyan"/>
    <s v="2002"/>
    <s v="2002"/>
    <s v="Number"/>
    <n v="23"/>
  </r>
  <r>
    <s v="B1211"/>
    <s v="2002 Population"/>
    <s v="500"/>
    <s v="45 - 54 years"/>
    <s v="-"/>
    <s v="Both sexes"/>
    <s v="09"/>
    <s v="Offaly"/>
    <s v="02"/>
    <s v="Other stated religions (1)"/>
    <s v="2002"/>
    <s v="2002"/>
    <s v="Number"/>
    <n v="40"/>
  </r>
  <r>
    <s v="B1211"/>
    <s v="2002 Population"/>
    <s v="500"/>
    <s v="45 - 54 years"/>
    <s v="-"/>
    <s v="Both sexes"/>
    <s v="09"/>
    <s v="Offaly"/>
    <s v="35"/>
    <s v="No religion"/>
    <s v="2002"/>
    <s v="2002"/>
    <s v="Number"/>
    <n v="137"/>
  </r>
  <r>
    <s v="B1211"/>
    <s v="2002 Population"/>
    <s v="500"/>
    <s v="45 - 54 years"/>
    <s v="-"/>
    <s v="Both sexes"/>
    <s v="09"/>
    <s v="Offaly"/>
    <s v="36"/>
    <s v="Not stated"/>
    <s v="2002"/>
    <s v="2002"/>
    <s v="Number"/>
    <n v="83"/>
  </r>
  <r>
    <s v="B1211"/>
    <s v="2002 Population"/>
    <s v="500"/>
    <s v="45 - 54 years"/>
    <s v="-"/>
    <s v="Both sexes"/>
    <s v="09"/>
    <s v="Offaly"/>
    <s v="-"/>
    <s v="All religions"/>
    <s v="2002"/>
    <s v="2002"/>
    <s v="Number"/>
    <n v="7771"/>
  </r>
  <r>
    <s v="B1211"/>
    <s v="2002 Population"/>
    <s v="500"/>
    <s v="45 - 54 years"/>
    <s v="-"/>
    <s v="Both sexes"/>
    <s v="10"/>
    <s v="Westmeath"/>
    <s v="01"/>
    <s v="Roman Catholic"/>
    <s v="2002"/>
    <s v="2002"/>
    <s v="Number"/>
    <n v="8062"/>
  </r>
  <r>
    <s v="B1211"/>
    <s v="2002 Population"/>
    <s v="500"/>
    <s v="45 - 54 years"/>
    <s v="-"/>
    <s v="Both sexes"/>
    <s v="10"/>
    <s v="Westmeath"/>
    <s v="07"/>
    <s v="Muslim (Islamic)"/>
    <s v="2002"/>
    <s v="2002"/>
    <s v="Number"/>
    <n v="13"/>
  </r>
  <r>
    <s v="B1211"/>
    <s v="2002 Population"/>
    <s v="500"/>
    <s v="45 - 54 years"/>
    <s v="-"/>
    <s v="Both sexes"/>
    <s v="10"/>
    <s v="Westmeath"/>
    <s v="03"/>
    <s v="Church of Ireland (incl. Protestant)"/>
    <s v="2002"/>
    <s v="2002"/>
    <s v="Number"/>
    <n v="222"/>
  </r>
  <r>
    <s v="B1211"/>
    <s v="2002 Population"/>
    <s v="500"/>
    <s v="45 - 54 years"/>
    <s v="-"/>
    <s v="Both sexes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-"/>
    <s v="Both sexes"/>
    <s v="10"/>
    <s v="Westmeath"/>
    <s v="08"/>
    <s v="Other Christian religion, n.e.s."/>
    <s v="2002"/>
    <s v="2002"/>
    <s v="Number"/>
    <n v="57"/>
  </r>
  <r>
    <s v="B1211"/>
    <s v="2002 Population"/>
    <s v="500"/>
    <s v="45 - 54 years"/>
    <s v="-"/>
    <s v="Both sexes"/>
    <s v="10"/>
    <s v="Westmeath"/>
    <s v="09"/>
    <s v="Presbyterian"/>
    <s v="2002"/>
    <s v="2002"/>
    <s v="Number"/>
    <n v="24"/>
  </r>
  <r>
    <s v="B1211"/>
    <s v="2002 Population"/>
    <s v="500"/>
    <s v="45 - 54 years"/>
    <s v="-"/>
    <s v="Both sexes"/>
    <s v="10"/>
    <s v="Westmeath"/>
    <s v="11"/>
    <s v="Methodist, Wesleyan"/>
    <s v="2002"/>
    <s v="2002"/>
    <s v="Number"/>
    <n v="18"/>
  </r>
  <r>
    <s v="B1211"/>
    <s v="2002 Population"/>
    <s v="500"/>
    <s v="45 - 54 years"/>
    <s v="-"/>
    <s v="Both sexes"/>
    <s v="10"/>
    <s v="Westmeath"/>
    <s v="02"/>
    <s v="Other stated religions (1)"/>
    <s v="2002"/>
    <s v="2002"/>
    <s v="Number"/>
    <n v="79"/>
  </r>
  <r>
    <s v="B1211"/>
    <s v="2002 Population"/>
    <s v="500"/>
    <s v="45 - 54 years"/>
    <s v="-"/>
    <s v="Both sexes"/>
    <s v="10"/>
    <s v="Westmeath"/>
    <s v="35"/>
    <s v="No religion"/>
    <s v="2002"/>
    <s v="2002"/>
    <s v="Number"/>
    <n v="215"/>
  </r>
  <r>
    <s v="B1211"/>
    <s v="2002 Population"/>
    <s v="500"/>
    <s v="45 - 54 years"/>
    <s v="-"/>
    <s v="Both sexes"/>
    <s v="10"/>
    <s v="Westmeath"/>
    <s v="36"/>
    <s v="Not stated"/>
    <s v="2002"/>
    <s v="2002"/>
    <s v="Number"/>
    <n v="79"/>
  </r>
  <r>
    <s v="B1211"/>
    <s v="2002 Population"/>
    <s v="500"/>
    <s v="45 - 54 years"/>
    <s v="-"/>
    <s v="Both sexes"/>
    <s v="10"/>
    <s v="Westmeath"/>
    <s v="-"/>
    <s v="All religions"/>
    <s v="2002"/>
    <s v="2002"/>
    <s v="Number"/>
    <n v="8773"/>
  </r>
  <r>
    <s v="B1211"/>
    <s v="2002 Population"/>
    <s v="500"/>
    <s v="45 - 54 years"/>
    <s v="-"/>
    <s v="Both sexes"/>
    <s v="11"/>
    <s v="Wexford"/>
    <s v="01"/>
    <s v="Roman Catholic"/>
    <s v="2002"/>
    <s v="2002"/>
    <s v="Number"/>
    <n v="12850"/>
  </r>
  <r>
    <s v="B1211"/>
    <s v="2002 Population"/>
    <s v="500"/>
    <s v="45 - 54 years"/>
    <s v="-"/>
    <s v="Both sexes"/>
    <s v="11"/>
    <s v="Wexford"/>
    <s v="07"/>
    <s v="Muslim (Islamic)"/>
    <s v="2002"/>
    <s v="2002"/>
    <s v="Number"/>
    <n v="22"/>
  </r>
  <r>
    <s v="B1211"/>
    <s v="2002 Population"/>
    <s v="500"/>
    <s v="45 - 54 years"/>
    <s v="-"/>
    <s v="Both sexes"/>
    <s v="11"/>
    <s v="Wexford"/>
    <s v="03"/>
    <s v="Church of Ireland (incl. Protestant)"/>
    <s v="2002"/>
    <s v="2002"/>
    <s v="Number"/>
    <n v="600"/>
  </r>
  <r>
    <s v="B1211"/>
    <s v="2002 Population"/>
    <s v="500"/>
    <s v="45 - 54 years"/>
    <s v="-"/>
    <s v="Both sexes"/>
    <s v="11"/>
    <s v="Wexford"/>
    <s v="10"/>
    <s v="Orthodox (Greek, Coptic, Russian)"/>
    <s v="2002"/>
    <s v="2002"/>
    <s v="Number"/>
    <n v="7"/>
  </r>
  <r>
    <s v="B1211"/>
    <s v="2002 Population"/>
    <s v="500"/>
    <s v="45 - 54 years"/>
    <s v="-"/>
    <s v="Both sexes"/>
    <s v="11"/>
    <s v="Wexford"/>
    <s v="08"/>
    <s v="Other Christian religion, n.e.s."/>
    <s v="2002"/>
    <s v="2002"/>
    <s v="Number"/>
    <n v="81"/>
  </r>
  <r>
    <s v="B1211"/>
    <s v="2002 Population"/>
    <s v="500"/>
    <s v="45 - 54 years"/>
    <s v="-"/>
    <s v="Both sexes"/>
    <s v="11"/>
    <s v="Wexford"/>
    <s v="09"/>
    <s v="Presbyterian"/>
    <s v="2002"/>
    <s v="2002"/>
    <s v="Number"/>
    <n v="24"/>
  </r>
  <r>
    <s v="B1211"/>
    <s v="2002 Population"/>
    <s v="500"/>
    <s v="45 - 54 years"/>
    <s v="-"/>
    <s v="Both sexes"/>
    <s v="11"/>
    <s v="Wexford"/>
    <s v="11"/>
    <s v="Methodist, Wesleyan"/>
    <s v="2002"/>
    <s v="2002"/>
    <s v="Number"/>
    <n v="35"/>
  </r>
  <r>
    <s v="B1211"/>
    <s v="2002 Population"/>
    <s v="500"/>
    <s v="45 - 54 years"/>
    <s v="-"/>
    <s v="Both sexes"/>
    <s v="11"/>
    <s v="Wexford"/>
    <s v="02"/>
    <s v="Other stated religions (1)"/>
    <s v="2002"/>
    <s v="2002"/>
    <s v="Number"/>
    <n v="111"/>
  </r>
  <r>
    <s v="B1211"/>
    <s v="2002 Population"/>
    <s v="500"/>
    <s v="45 - 54 years"/>
    <s v="-"/>
    <s v="Both sexes"/>
    <s v="11"/>
    <s v="Wexford"/>
    <s v="35"/>
    <s v="No religion"/>
    <s v="2002"/>
    <s v="2002"/>
    <s v="Number"/>
    <n v="413"/>
  </r>
  <r>
    <s v="B1211"/>
    <s v="2002 Population"/>
    <s v="500"/>
    <s v="45 - 54 years"/>
    <s v="-"/>
    <s v="Both sexes"/>
    <s v="11"/>
    <s v="Wexford"/>
    <s v="36"/>
    <s v="Not stated"/>
    <s v="2002"/>
    <s v="2002"/>
    <s v="Number"/>
    <n v="136"/>
  </r>
  <r>
    <s v="B1211"/>
    <s v="2002 Population"/>
    <s v="500"/>
    <s v="45 - 54 years"/>
    <s v="-"/>
    <s v="Both sexes"/>
    <s v="11"/>
    <s v="Wexford"/>
    <s v="-"/>
    <s v="All religions"/>
    <s v="2002"/>
    <s v="2002"/>
    <s v="Number"/>
    <n v="14279"/>
  </r>
  <r>
    <s v="B1211"/>
    <s v="2002 Population"/>
    <s v="500"/>
    <s v="45 - 54 years"/>
    <s v="-"/>
    <s v="Both sexes"/>
    <s v="12"/>
    <s v="Wicklow"/>
    <s v="01"/>
    <s v="Roman Catholic"/>
    <s v="2002"/>
    <s v="2002"/>
    <s v="Number"/>
    <n v="11746"/>
  </r>
  <r>
    <s v="B1211"/>
    <s v="2002 Population"/>
    <s v="500"/>
    <s v="45 - 54 years"/>
    <s v="-"/>
    <s v="Both sexes"/>
    <s v="12"/>
    <s v="Wicklow"/>
    <s v="07"/>
    <s v="Muslim (Islamic)"/>
    <s v="2002"/>
    <s v="2002"/>
    <s v="Number"/>
    <n v="11"/>
  </r>
  <r>
    <s v="B1211"/>
    <s v="2002 Population"/>
    <s v="500"/>
    <s v="45 - 54 years"/>
    <s v="-"/>
    <s v="Both sexes"/>
    <s v="12"/>
    <s v="Wicklow"/>
    <s v="03"/>
    <s v="Church of Ireland (incl. Protestant)"/>
    <s v="2002"/>
    <s v="2002"/>
    <s v="Number"/>
    <n v="1081"/>
  </r>
  <r>
    <s v="B1211"/>
    <s v="2002 Population"/>
    <s v="500"/>
    <s v="45 - 54 years"/>
    <s v="-"/>
    <s v="Both sexes"/>
    <s v="12"/>
    <s v="Wicklow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2"/>
    <s v="Wicklow"/>
    <s v="08"/>
    <s v="Other Christian religion, n.e.s."/>
    <s v="2002"/>
    <s v="2002"/>
    <s v="Number"/>
    <n v="153"/>
  </r>
  <r>
    <s v="B1211"/>
    <s v="2002 Population"/>
    <s v="500"/>
    <s v="45 - 54 years"/>
    <s v="-"/>
    <s v="Both sexes"/>
    <s v="12"/>
    <s v="Wicklow"/>
    <s v="09"/>
    <s v="Presbyterian"/>
    <s v="2002"/>
    <s v="2002"/>
    <s v="Number"/>
    <n v="82"/>
  </r>
  <r>
    <s v="B1211"/>
    <s v="2002 Population"/>
    <s v="500"/>
    <s v="45 - 54 years"/>
    <s v="-"/>
    <s v="Both sexes"/>
    <s v="12"/>
    <s v="Wicklow"/>
    <s v="11"/>
    <s v="Methodist, Wesleyan"/>
    <s v="2002"/>
    <s v="2002"/>
    <s v="Number"/>
    <n v="67"/>
  </r>
  <r>
    <s v="B1211"/>
    <s v="2002 Population"/>
    <s v="500"/>
    <s v="45 - 54 years"/>
    <s v="-"/>
    <s v="Both sexes"/>
    <s v="12"/>
    <s v="Wicklow"/>
    <s v="02"/>
    <s v="Other stated religions (1)"/>
    <s v="2002"/>
    <s v="2002"/>
    <s v="Number"/>
    <n v="245"/>
  </r>
  <r>
    <s v="B1211"/>
    <s v="2002 Population"/>
    <s v="500"/>
    <s v="45 - 54 years"/>
    <s v="-"/>
    <s v="Both sexes"/>
    <s v="12"/>
    <s v="Wicklow"/>
    <s v="35"/>
    <s v="No religion"/>
    <s v="2002"/>
    <s v="2002"/>
    <s v="Number"/>
    <n v="991"/>
  </r>
  <r>
    <s v="B1211"/>
    <s v="2002 Population"/>
    <s v="500"/>
    <s v="45 - 54 years"/>
    <s v="-"/>
    <s v="Both sexes"/>
    <s v="12"/>
    <s v="Wicklow"/>
    <s v="36"/>
    <s v="Not stated"/>
    <s v="2002"/>
    <s v="2002"/>
    <s v="Number"/>
    <n v="181"/>
  </r>
  <r>
    <s v="B1211"/>
    <s v="2002 Population"/>
    <s v="500"/>
    <s v="45 - 54 years"/>
    <s v="-"/>
    <s v="Both sexes"/>
    <s v="12"/>
    <s v="Wicklow"/>
    <s v="-"/>
    <s v="All religions"/>
    <s v="2002"/>
    <s v="2002"/>
    <s v="Number"/>
    <n v="14574"/>
  </r>
  <r>
    <s v="B1211"/>
    <s v="2002 Population"/>
    <s v="500"/>
    <s v="45 - 54 years"/>
    <s v="-"/>
    <s v="Both sexes"/>
    <s v="B"/>
    <s v="Munster"/>
    <s v="01"/>
    <s v="Roman Catholic"/>
    <s v="2002"/>
    <s v="2002"/>
    <s v="Number"/>
    <n v="124647"/>
  </r>
  <r>
    <s v="B1211"/>
    <s v="2002 Population"/>
    <s v="500"/>
    <s v="45 - 54 years"/>
    <s v="-"/>
    <s v="Both sexes"/>
    <s v="B"/>
    <s v="Munster"/>
    <s v="07"/>
    <s v="Muslim (Islamic)"/>
    <s v="2002"/>
    <s v="2002"/>
    <s v="Number"/>
    <n v="174"/>
  </r>
  <r>
    <s v="B1211"/>
    <s v="2002 Population"/>
    <s v="500"/>
    <s v="45 - 54 years"/>
    <s v="-"/>
    <s v="Both sexes"/>
    <s v="B"/>
    <s v="Munster"/>
    <s v="03"/>
    <s v="Church of Ireland (incl. Protestant)"/>
    <s v="2002"/>
    <s v="2002"/>
    <s v="Number"/>
    <n v="3618"/>
  </r>
  <r>
    <s v="B1211"/>
    <s v="2002 Population"/>
    <s v="500"/>
    <s v="45 - 54 years"/>
    <s v="-"/>
    <s v="Both sexes"/>
    <s v="B"/>
    <s v="Munster"/>
    <s v="10"/>
    <s v="Orthodox (Greek, Coptic, Russian)"/>
    <s v="2002"/>
    <s v="2002"/>
    <s v="Number"/>
    <n v="109"/>
  </r>
  <r>
    <s v="B1211"/>
    <s v="2002 Population"/>
    <s v="500"/>
    <s v="45 - 54 years"/>
    <s v="-"/>
    <s v="Both sexes"/>
    <s v="B"/>
    <s v="Munster"/>
    <s v="08"/>
    <s v="Other Christian religion, n.e.s."/>
    <s v="2002"/>
    <s v="2002"/>
    <s v="Number"/>
    <n v="732"/>
  </r>
  <r>
    <s v="B1211"/>
    <s v="2002 Population"/>
    <s v="500"/>
    <s v="45 - 54 years"/>
    <s v="-"/>
    <s v="Both sexes"/>
    <s v="B"/>
    <s v="Munster"/>
    <s v="09"/>
    <s v="Presbyterian"/>
    <s v="2002"/>
    <s v="2002"/>
    <s v="Number"/>
    <n v="342"/>
  </r>
  <r>
    <s v="B1211"/>
    <s v="2002 Population"/>
    <s v="500"/>
    <s v="45 - 54 years"/>
    <s v="-"/>
    <s v="Both sexes"/>
    <s v="B"/>
    <s v="Munster"/>
    <s v="11"/>
    <s v="Methodist, Wesleyan"/>
    <s v="2002"/>
    <s v="2002"/>
    <s v="Number"/>
    <n v="367"/>
  </r>
  <r>
    <s v="B1211"/>
    <s v="2002 Population"/>
    <s v="500"/>
    <s v="45 - 54 years"/>
    <s v="-"/>
    <s v="Both sexes"/>
    <s v="B"/>
    <s v="Munster"/>
    <s v="02"/>
    <s v="Other stated religions (1)"/>
    <s v="2002"/>
    <s v="2002"/>
    <s v="Number"/>
    <n v="1452"/>
  </r>
  <r>
    <s v="B1211"/>
    <s v="2002 Population"/>
    <s v="500"/>
    <s v="45 - 54 years"/>
    <s v="-"/>
    <s v="Both sexes"/>
    <s v="B"/>
    <s v="Munster"/>
    <s v="35"/>
    <s v="No religion"/>
    <s v="2002"/>
    <s v="2002"/>
    <s v="Number"/>
    <n v="5014"/>
  </r>
  <r>
    <s v="B1211"/>
    <s v="2002 Population"/>
    <s v="500"/>
    <s v="45 - 54 years"/>
    <s v="-"/>
    <s v="Both sexes"/>
    <s v="B"/>
    <s v="Munster"/>
    <s v="36"/>
    <s v="Not stated"/>
    <s v="2002"/>
    <s v="2002"/>
    <s v="Number"/>
    <n v="1956"/>
  </r>
  <r>
    <s v="B1211"/>
    <s v="2002 Population"/>
    <s v="500"/>
    <s v="45 - 54 years"/>
    <s v="-"/>
    <s v="Both sexes"/>
    <s v="B"/>
    <s v="Munster"/>
    <s v="-"/>
    <s v="All religions"/>
    <s v="2002"/>
    <s v="2002"/>
    <s v="Number"/>
    <n v="138411"/>
  </r>
  <r>
    <s v="B1211"/>
    <s v="2002 Population"/>
    <s v="500"/>
    <s v="45 - 54 years"/>
    <s v="-"/>
    <s v="Both sexes"/>
    <s v="13"/>
    <s v="Clare"/>
    <s v="01"/>
    <s v="Roman Catholic"/>
    <s v="2002"/>
    <s v="2002"/>
    <s v="Number"/>
    <n v="11942"/>
  </r>
  <r>
    <s v="B1211"/>
    <s v="2002 Population"/>
    <s v="500"/>
    <s v="45 - 54 years"/>
    <s v="-"/>
    <s v="Both sexes"/>
    <s v="13"/>
    <s v="Clare"/>
    <s v="07"/>
    <s v="Muslim (Islamic)"/>
    <s v="2002"/>
    <s v="2002"/>
    <s v="Number"/>
    <n v="17"/>
  </r>
  <r>
    <s v="B1211"/>
    <s v="2002 Population"/>
    <s v="500"/>
    <s v="45 - 54 years"/>
    <s v="-"/>
    <s v="Both sexes"/>
    <s v="13"/>
    <s v="Clare"/>
    <s v="03"/>
    <s v="Church of Ireland (incl. Protestant)"/>
    <s v="2002"/>
    <s v="2002"/>
    <s v="Number"/>
    <n v="282"/>
  </r>
  <r>
    <s v="B1211"/>
    <s v="2002 Population"/>
    <s v="500"/>
    <s v="45 - 54 years"/>
    <s v="-"/>
    <s v="Both sexes"/>
    <s v="13"/>
    <s v="Clare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3"/>
    <s v="Clare"/>
    <s v="08"/>
    <s v="Other Christian religion, n.e.s."/>
    <s v="2002"/>
    <s v="2002"/>
    <s v="Number"/>
    <n v="78"/>
  </r>
  <r>
    <s v="B1211"/>
    <s v="2002 Population"/>
    <s v="500"/>
    <s v="45 - 54 years"/>
    <s v="-"/>
    <s v="Both sexes"/>
    <s v="13"/>
    <s v="Clare"/>
    <s v="09"/>
    <s v="Presbyterian"/>
    <s v="2002"/>
    <s v="2002"/>
    <s v="Number"/>
    <n v="38"/>
  </r>
  <r>
    <s v="B1211"/>
    <s v="2002 Population"/>
    <s v="500"/>
    <s v="45 - 54 years"/>
    <s v="-"/>
    <s v="Both sexes"/>
    <s v="13"/>
    <s v="Clare"/>
    <s v="11"/>
    <s v="Methodist, Wesleyan"/>
    <s v="2002"/>
    <s v="2002"/>
    <s v="Number"/>
    <n v="47"/>
  </r>
  <r>
    <s v="B1211"/>
    <s v="2002 Population"/>
    <s v="500"/>
    <s v="45 - 54 years"/>
    <s v="-"/>
    <s v="Both sexes"/>
    <s v="13"/>
    <s v="Clare"/>
    <s v="02"/>
    <s v="Other stated religions (1)"/>
    <s v="2002"/>
    <s v="2002"/>
    <s v="Number"/>
    <n v="202"/>
  </r>
  <r>
    <s v="B1211"/>
    <s v="2002 Population"/>
    <s v="500"/>
    <s v="45 - 54 years"/>
    <s v="-"/>
    <s v="Both sexes"/>
    <s v="13"/>
    <s v="Clare"/>
    <s v="35"/>
    <s v="No religion"/>
    <s v="2002"/>
    <s v="2002"/>
    <s v="Number"/>
    <n v="586"/>
  </r>
  <r>
    <s v="B1211"/>
    <s v="2002 Population"/>
    <s v="500"/>
    <s v="45 - 54 years"/>
    <s v="-"/>
    <s v="Both sexes"/>
    <s v="13"/>
    <s v="Clare"/>
    <s v="36"/>
    <s v="Not stated"/>
    <s v="2002"/>
    <s v="2002"/>
    <s v="Number"/>
    <n v="259"/>
  </r>
  <r>
    <s v="B1211"/>
    <s v="2002 Population"/>
    <s v="500"/>
    <s v="45 - 54 years"/>
    <s v="-"/>
    <s v="Both sexes"/>
    <s v="13"/>
    <s v="Clare"/>
    <s v="-"/>
    <s v="All religions"/>
    <s v="2002"/>
    <s v="2002"/>
    <s v="Number"/>
    <n v="13468"/>
  </r>
  <r>
    <s v="B1211"/>
    <s v="2002 Population"/>
    <s v="500"/>
    <s v="45 - 54 years"/>
    <s v="-"/>
    <s v="Both sexes"/>
    <s v="14"/>
    <s v="Cork"/>
    <s v="01"/>
    <s v="Roman Catholic"/>
    <s v="2002"/>
    <s v="2002"/>
    <s v="Number"/>
    <n v="49069"/>
  </r>
  <r>
    <s v="B1211"/>
    <s v="2002 Population"/>
    <s v="500"/>
    <s v="45 - 54 years"/>
    <s v="-"/>
    <s v="Both sexes"/>
    <s v="14"/>
    <s v="Cork"/>
    <s v="07"/>
    <s v="Muslim (Islamic)"/>
    <s v="2002"/>
    <s v="2002"/>
    <s v="Number"/>
    <n v="75"/>
  </r>
  <r>
    <s v="B1211"/>
    <s v="2002 Population"/>
    <s v="500"/>
    <s v="45 - 54 years"/>
    <s v="-"/>
    <s v="Both sexes"/>
    <s v="14"/>
    <s v="Cork"/>
    <s v="03"/>
    <s v="Church of Ireland (incl. Protestant)"/>
    <s v="2002"/>
    <s v="2002"/>
    <s v="Number"/>
    <n v="1720"/>
  </r>
  <r>
    <s v="B1211"/>
    <s v="2002 Population"/>
    <s v="500"/>
    <s v="45 - 54 years"/>
    <s v="-"/>
    <s v="Both sexes"/>
    <s v="14"/>
    <s v="Cork"/>
    <s v="10"/>
    <s v="Orthodox (Greek, Coptic, Russian)"/>
    <s v="2002"/>
    <s v="2002"/>
    <s v="Number"/>
    <n v="29"/>
  </r>
  <r>
    <s v="B1211"/>
    <s v="2002 Population"/>
    <s v="500"/>
    <s v="45 - 54 years"/>
    <s v="-"/>
    <s v="Both sexes"/>
    <s v="14"/>
    <s v="Cork"/>
    <s v="08"/>
    <s v="Other Christian religion, n.e.s."/>
    <s v="2002"/>
    <s v="2002"/>
    <s v="Number"/>
    <n v="323"/>
  </r>
  <r>
    <s v="B1211"/>
    <s v="2002 Population"/>
    <s v="500"/>
    <s v="45 - 54 years"/>
    <s v="-"/>
    <s v="Both sexes"/>
    <s v="14"/>
    <s v="Cork"/>
    <s v="09"/>
    <s v="Presbyterian"/>
    <s v="2002"/>
    <s v="2002"/>
    <s v="Number"/>
    <n v="138"/>
  </r>
  <r>
    <s v="B1211"/>
    <s v="2002 Population"/>
    <s v="500"/>
    <s v="45 - 54 years"/>
    <s v="-"/>
    <s v="Both sexes"/>
    <s v="14"/>
    <s v="Cork"/>
    <s v="11"/>
    <s v="Methodist, Wesleyan"/>
    <s v="2002"/>
    <s v="2002"/>
    <s v="Number"/>
    <n v="167"/>
  </r>
  <r>
    <s v="B1211"/>
    <s v="2002 Population"/>
    <s v="500"/>
    <s v="45 - 54 years"/>
    <s v="-"/>
    <s v="Both sexes"/>
    <s v="14"/>
    <s v="Cork"/>
    <s v="02"/>
    <s v="Other stated religions (1)"/>
    <s v="2002"/>
    <s v="2002"/>
    <s v="Number"/>
    <n v="611"/>
  </r>
  <r>
    <s v="B1211"/>
    <s v="2002 Population"/>
    <s v="500"/>
    <s v="45 - 54 years"/>
    <s v="-"/>
    <s v="Both sexes"/>
    <s v="14"/>
    <s v="Cork"/>
    <s v="35"/>
    <s v="No religion"/>
    <s v="2002"/>
    <s v="2002"/>
    <s v="Number"/>
    <n v="2374"/>
  </r>
  <r>
    <s v="B1211"/>
    <s v="2002 Population"/>
    <s v="500"/>
    <s v="45 - 54 years"/>
    <s v="-"/>
    <s v="Both sexes"/>
    <s v="14"/>
    <s v="Cork"/>
    <s v="36"/>
    <s v="Not stated"/>
    <s v="2002"/>
    <s v="2002"/>
    <s v="Number"/>
    <n v="655"/>
  </r>
  <r>
    <s v="B1211"/>
    <s v="2002 Population"/>
    <s v="500"/>
    <s v="45 - 54 years"/>
    <s v="-"/>
    <s v="Both sexes"/>
    <s v="14"/>
    <s v="Cork"/>
    <s v="-"/>
    <s v="All religions"/>
    <s v="2002"/>
    <s v="2002"/>
    <s v="Number"/>
    <n v="55161"/>
  </r>
  <r>
    <s v="B1211"/>
    <s v="2002 Population"/>
    <s v="500"/>
    <s v="45 - 54 years"/>
    <s v="-"/>
    <s v="Both sexes"/>
    <s v="141"/>
    <s v="Cork City"/>
    <s v="01"/>
    <s v="Roman Catholic"/>
    <s v="2002"/>
    <s v="2002"/>
    <s v="Number"/>
    <n v="12406"/>
  </r>
  <r>
    <s v="B1211"/>
    <s v="2002 Population"/>
    <s v="500"/>
    <s v="45 - 54 years"/>
    <s v="-"/>
    <s v="Both sexes"/>
    <s v="141"/>
    <s v="Cork City"/>
    <s v="07"/>
    <s v="Muslim (Islamic)"/>
    <s v="2002"/>
    <s v="2002"/>
    <s v="Number"/>
    <n v="22"/>
  </r>
  <r>
    <s v="B1211"/>
    <s v="2002 Population"/>
    <s v="500"/>
    <s v="45 - 54 years"/>
    <s v="-"/>
    <s v="Both sexes"/>
    <s v="141"/>
    <s v="Cork City"/>
    <s v="03"/>
    <s v="Church of Ireland (incl. Protestant)"/>
    <s v="2002"/>
    <s v="2002"/>
    <s v="Number"/>
    <n v="187"/>
  </r>
  <r>
    <s v="B1211"/>
    <s v="2002 Population"/>
    <s v="500"/>
    <s v="45 - 54 years"/>
    <s v="-"/>
    <s v="Both sexes"/>
    <s v="141"/>
    <s v="Cork City"/>
    <s v="10"/>
    <s v="Orthodox (Greek, Coptic, Russian)"/>
    <s v="2002"/>
    <s v="2002"/>
    <s v="Number"/>
    <n v="14"/>
  </r>
  <r>
    <s v="B1211"/>
    <s v="2002 Population"/>
    <s v="500"/>
    <s v="45 - 54 years"/>
    <s v="-"/>
    <s v="Both sexes"/>
    <s v="141"/>
    <s v="Cork City"/>
    <s v="08"/>
    <s v="Other Christian religion, n.e.s."/>
    <s v="2002"/>
    <s v="2002"/>
    <s v="Number"/>
    <n v="84"/>
  </r>
  <r>
    <s v="B1211"/>
    <s v="2002 Population"/>
    <s v="500"/>
    <s v="45 - 54 years"/>
    <s v="-"/>
    <s v="Both sexes"/>
    <s v="141"/>
    <s v="Cork City"/>
    <s v="09"/>
    <s v="Presbyterian"/>
    <s v="2002"/>
    <s v="2002"/>
    <s v="Number"/>
    <n v="25"/>
  </r>
  <r>
    <s v="B1211"/>
    <s v="2002 Population"/>
    <s v="500"/>
    <s v="45 - 54 years"/>
    <s v="-"/>
    <s v="Both sexes"/>
    <s v="141"/>
    <s v="Cork Ci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41"/>
    <s v="Cork City"/>
    <s v="02"/>
    <s v="Other stated religions (1)"/>
    <s v="2002"/>
    <s v="2002"/>
    <s v="Number"/>
    <n v="150"/>
  </r>
  <r>
    <s v="B1211"/>
    <s v="2002 Population"/>
    <s v="500"/>
    <s v="45 - 54 years"/>
    <s v="-"/>
    <s v="Both sexes"/>
    <s v="141"/>
    <s v="Cork City"/>
    <s v="35"/>
    <s v="No religion"/>
    <s v="2002"/>
    <s v="2002"/>
    <s v="Number"/>
    <n v="635"/>
  </r>
  <r>
    <s v="B1211"/>
    <s v="2002 Population"/>
    <s v="500"/>
    <s v="45 - 54 years"/>
    <s v="-"/>
    <s v="Both sexes"/>
    <s v="141"/>
    <s v="Cork City"/>
    <s v="36"/>
    <s v="Not stated"/>
    <s v="2002"/>
    <s v="2002"/>
    <s v="Number"/>
    <n v="263"/>
  </r>
  <r>
    <s v="B1211"/>
    <s v="2002 Population"/>
    <s v="500"/>
    <s v="45 - 54 years"/>
    <s v="-"/>
    <s v="Both sexes"/>
    <s v="141"/>
    <s v="Cork City"/>
    <s v="-"/>
    <s v="All religions"/>
    <s v="2002"/>
    <s v="2002"/>
    <s v="Number"/>
    <n v="13812"/>
  </r>
  <r>
    <s v="B1211"/>
    <s v="2002 Population"/>
    <s v="500"/>
    <s v="45 - 54 years"/>
    <s v="-"/>
    <s v="Both sexes"/>
    <s v="142"/>
    <s v="Cork County"/>
    <s v="01"/>
    <s v="Roman Catholic"/>
    <s v="2002"/>
    <s v="2002"/>
    <s v="Number"/>
    <n v="36663"/>
  </r>
  <r>
    <s v="B1211"/>
    <s v="2002 Population"/>
    <s v="500"/>
    <s v="45 - 54 years"/>
    <s v="-"/>
    <s v="Both sexes"/>
    <s v="142"/>
    <s v="Cork County"/>
    <s v="07"/>
    <s v="Muslim (Islamic)"/>
    <s v="2002"/>
    <s v="2002"/>
    <s v="Number"/>
    <n v="53"/>
  </r>
  <r>
    <s v="B1211"/>
    <s v="2002 Population"/>
    <s v="500"/>
    <s v="45 - 54 years"/>
    <s v="-"/>
    <s v="Both sexes"/>
    <s v="142"/>
    <s v="Cork County"/>
    <s v="03"/>
    <s v="Church of Ireland (incl. Protestant)"/>
    <s v="2002"/>
    <s v="2002"/>
    <s v="Number"/>
    <n v="1533"/>
  </r>
  <r>
    <s v="B1211"/>
    <s v="2002 Population"/>
    <s v="500"/>
    <s v="45 - 54 years"/>
    <s v="-"/>
    <s v="Both sexes"/>
    <s v="142"/>
    <s v="Cork Count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42"/>
    <s v="Cork County"/>
    <s v="08"/>
    <s v="Other Christian religion, n.e.s."/>
    <s v="2002"/>
    <s v="2002"/>
    <s v="Number"/>
    <n v="239"/>
  </r>
  <r>
    <s v="B1211"/>
    <s v="2002 Population"/>
    <s v="500"/>
    <s v="45 - 54 years"/>
    <s v="-"/>
    <s v="Both sexes"/>
    <s v="142"/>
    <s v="Cork County"/>
    <s v="09"/>
    <s v="Presbyterian"/>
    <s v="2002"/>
    <s v="2002"/>
    <s v="Number"/>
    <n v="113"/>
  </r>
  <r>
    <s v="B1211"/>
    <s v="2002 Population"/>
    <s v="500"/>
    <s v="45 - 54 years"/>
    <s v="-"/>
    <s v="Both sexes"/>
    <s v="142"/>
    <s v="Cork County"/>
    <s v="11"/>
    <s v="Methodist, Wesleyan"/>
    <s v="2002"/>
    <s v="2002"/>
    <s v="Number"/>
    <n v="141"/>
  </r>
  <r>
    <s v="B1211"/>
    <s v="2002 Population"/>
    <s v="500"/>
    <s v="45 - 54 years"/>
    <s v="-"/>
    <s v="Both sexes"/>
    <s v="142"/>
    <s v="Cork County"/>
    <s v="02"/>
    <s v="Other stated religions (1)"/>
    <s v="2002"/>
    <s v="2002"/>
    <s v="Number"/>
    <n v="461"/>
  </r>
  <r>
    <s v="B1211"/>
    <s v="2002 Population"/>
    <s v="500"/>
    <s v="45 - 54 years"/>
    <s v="-"/>
    <s v="Both sexes"/>
    <s v="142"/>
    <s v="Cork County"/>
    <s v="35"/>
    <s v="No religion"/>
    <s v="2002"/>
    <s v="2002"/>
    <s v="Number"/>
    <n v="1739"/>
  </r>
  <r>
    <s v="B1211"/>
    <s v="2002 Population"/>
    <s v="500"/>
    <s v="45 - 54 years"/>
    <s v="-"/>
    <s v="Both sexes"/>
    <s v="142"/>
    <s v="Cork County"/>
    <s v="36"/>
    <s v="Not stated"/>
    <s v="2002"/>
    <s v="2002"/>
    <s v="Number"/>
    <n v="392"/>
  </r>
  <r>
    <s v="B1211"/>
    <s v="2002 Population"/>
    <s v="500"/>
    <s v="45 - 54 years"/>
    <s v="-"/>
    <s v="Both sexes"/>
    <s v="142"/>
    <s v="Cork County"/>
    <s v="-"/>
    <s v="All religions"/>
    <s v="2002"/>
    <s v="2002"/>
    <s v="Number"/>
    <n v="41349"/>
  </r>
  <r>
    <s v="B1211"/>
    <s v="2002 Population"/>
    <s v="500"/>
    <s v="45 - 54 years"/>
    <s v="-"/>
    <s v="Both sexes"/>
    <s v="15"/>
    <s v="Kerry"/>
    <s v="01"/>
    <s v="Roman Catholic"/>
    <s v="2002"/>
    <s v="2002"/>
    <s v="Number"/>
    <n v="15764"/>
  </r>
  <r>
    <s v="B1211"/>
    <s v="2002 Population"/>
    <s v="500"/>
    <s v="45 - 54 years"/>
    <s v="-"/>
    <s v="Both sexes"/>
    <s v="15"/>
    <s v="Kerry"/>
    <s v="07"/>
    <s v="Muslim (Islamic)"/>
    <s v="2002"/>
    <s v="2002"/>
    <s v="Number"/>
    <n v="22"/>
  </r>
  <r>
    <s v="B1211"/>
    <s v="2002 Population"/>
    <s v="500"/>
    <s v="45 - 54 years"/>
    <s v="-"/>
    <s v="Both sexes"/>
    <s v="15"/>
    <s v="Kerry"/>
    <s v="03"/>
    <s v="Church of Ireland (incl. Protestant)"/>
    <s v="2002"/>
    <s v="2002"/>
    <s v="Number"/>
    <n v="430"/>
  </r>
  <r>
    <s v="B1211"/>
    <s v="2002 Population"/>
    <s v="500"/>
    <s v="45 - 54 years"/>
    <s v="-"/>
    <s v="Both sexes"/>
    <s v="15"/>
    <s v="Kerry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15"/>
    <s v="Kerry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15"/>
    <s v="Kerry"/>
    <s v="09"/>
    <s v="Presbyterian"/>
    <s v="2002"/>
    <s v="2002"/>
    <s v="Number"/>
    <n v="51"/>
  </r>
  <r>
    <s v="B1211"/>
    <s v="2002 Population"/>
    <s v="500"/>
    <s v="45 - 54 years"/>
    <s v="-"/>
    <s v="Both sexes"/>
    <s v="15"/>
    <s v="Kerry"/>
    <s v="11"/>
    <s v="Methodist, Wesleyan"/>
    <s v="2002"/>
    <s v="2002"/>
    <s v="Number"/>
    <n v="49"/>
  </r>
  <r>
    <s v="B1211"/>
    <s v="2002 Population"/>
    <s v="500"/>
    <s v="45 - 54 years"/>
    <s v="-"/>
    <s v="Both sexes"/>
    <s v="15"/>
    <s v="Kerry"/>
    <s v="02"/>
    <s v="Other stated religions (1)"/>
    <s v="2002"/>
    <s v="2002"/>
    <s v="Number"/>
    <n v="212"/>
  </r>
  <r>
    <s v="B1211"/>
    <s v="2002 Population"/>
    <s v="500"/>
    <s v="45 - 54 years"/>
    <s v="-"/>
    <s v="Both sexes"/>
    <s v="15"/>
    <s v="Kerry"/>
    <s v="35"/>
    <s v="No religion"/>
    <s v="2002"/>
    <s v="2002"/>
    <s v="Number"/>
    <n v="710"/>
  </r>
  <r>
    <s v="B1211"/>
    <s v="2002 Population"/>
    <s v="500"/>
    <s v="45 - 54 years"/>
    <s v="-"/>
    <s v="Both sexes"/>
    <s v="15"/>
    <s v="Kerry"/>
    <s v="36"/>
    <s v="Not stated"/>
    <s v="2002"/>
    <s v="2002"/>
    <s v="Number"/>
    <n v="434"/>
  </r>
  <r>
    <s v="B1211"/>
    <s v="2002 Population"/>
    <s v="500"/>
    <s v="45 - 54 years"/>
    <s v="-"/>
    <s v="Both sexes"/>
    <s v="15"/>
    <s v="Kerry"/>
    <s v="-"/>
    <s v="All religions"/>
    <s v="2002"/>
    <s v="2002"/>
    <s v="Number"/>
    <n v="17808"/>
  </r>
  <r>
    <s v="B1211"/>
    <s v="2002 Population"/>
    <s v="500"/>
    <s v="45 - 54 years"/>
    <s v="-"/>
    <s v="Both sexes"/>
    <s v="16"/>
    <s v="Limerick"/>
    <s v="01"/>
    <s v="Roman Catholic"/>
    <s v="2002"/>
    <s v="2002"/>
    <s v="Number"/>
    <n v="20089"/>
  </r>
  <r>
    <s v="B1211"/>
    <s v="2002 Population"/>
    <s v="500"/>
    <s v="45 - 54 years"/>
    <s v="-"/>
    <s v="Both sexes"/>
    <s v="16"/>
    <s v="Limerick"/>
    <s v="07"/>
    <s v="Muslim (Islamic)"/>
    <s v="2002"/>
    <s v="2002"/>
    <s v="Number"/>
    <n v="26"/>
  </r>
  <r>
    <s v="B1211"/>
    <s v="2002 Population"/>
    <s v="500"/>
    <s v="45 - 54 years"/>
    <s v="-"/>
    <s v="Both sexes"/>
    <s v="16"/>
    <s v="Limerick"/>
    <s v="03"/>
    <s v="Church of Ireland (incl. Protestant)"/>
    <s v="2002"/>
    <s v="2002"/>
    <s v="Number"/>
    <n v="356"/>
  </r>
  <r>
    <s v="B1211"/>
    <s v="2002 Population"/>
    <s v="500"/>
    <s v="45 - 54 years"/>
    <s v="-"/>
    <s v="Both sexes"/>
    <s v="16"/>
    <s v="Limerick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6"/>
    <s v="Limerick"/>
    <s v="08"/>
    <s v="Other Christian religion, n.e.s."/>
    <s v="2002"/>
    <s v="2002"/>
    <s v="Number"/>
    <n v="102"/>
  </r>
  <r>
    <s v="B1211"/>
    <s v="2002 Population"/>
    <s v="500"/>
    <s v="45 - 54 years"/>
    <s v="-"/>
    <s v="Both sexes"/>
    <s v="16"/>
    <s v="Limerick"/>
    <s v="09"/>
    <s v="Presbyterian"/>
    <s v="2002"/>
    <s v="2002"/>
    <s v="Number"/>
    <n v="39"/>
  </r>
  <r>
    <s v="B1211"/>
    <s v="2002 Population"/>
    <s v="500"/>
    <s v="45 - 54 years"/>
    <s v="-"/>
    <s v="Both sexes"/>
    <s v="16"/>
    <s v="Limerick"/>
    <s v="11"/>
    <s v="Methodist, Wesleyan"/>
    <s v="2002"/>
    <s v="2002"/>
    <s v="Number"/>
    <n v="46"/>
  </r>
  <r>
    <s v="B1211"/>
    <s v="2002 Population"/>
    <s v="500"/>
    <s v="45 - 54 years"/>
    <s v="-"/>
    <s v="Both sexes"/>
    <s v="16"/>
    <s v="Limerick"/>
    <s v="02"/>
    <s v="Other stated religions (1)"/>
    <s v="2002"/>
    <s v="2002"/>
    <s v="Number"/>
    <n v="169"/>
  </r>
  <r>
    <s v="B1211"/>
    <s v="2002 Population"/>
    <s v="500"/>
    <s v="45 - 54 years"/>
    <s v="-"/>
    <s v="Both sexes"/>
    <s v="16"/>
    <s v="Limerick"/>
    <s v="35"/>
    <s v="No religion"/>
    <s v="2002"/>
    <s v="2002"/>
    <s v="Number"/>
    <n v="520"/>
  </r>
  <r>
    <s v="B1211"/>
    <s v="2002 Population"/>
    <s v="500"/>
    <s v="45 - 54 years"/>
    <s v="-"/>
    <s v="Both sexes"/>
    <s v="16"/>
    <s v="Limerick"/>
    <s v="36"/>
    <s v="Not stated"/>
    <s v="2002"/>
    <s v="2002"/>
    <s v="Number"/>
    <n v="233"/>
  </r>
  <r>
    <s v="B1211"/>
    <s v="2002 Population"/>
    <s v="500"/>
    <s v="45 - 54 years"/>
    <s v="-"/>
    <s v="Both sexes"/>
    <s v="16"/>
    <s v="Limerick"/>
    <s v="-"/>
    <s v="All religions"/>
    <s v="2002"/>
    <s v="2002"/>
    <s v="Number"/>
    <n v="21597"/>
  </r>
  <r>
    <s v="B1211"/>
    <s v="2002 Population"/>
    <s v="500"/>
    <s v="45 - 54 years"/>
    <s v="-"/>
    <s v="Both sexes"/>
    <s v="161"/>
    <s v="Limerick City"/>
    <s v="01"/>
    <s v="Roman Catholic"/>
    <s v="2002"/>
    <s v="2002"/>
    <s v="Number"/>
    <n v="5494"/>
  </r>
  <r>
    <s v="B1211"/>
    <s v="2002 Population"/>
    <s v="500"/>
    <s v="45 - 54 years"/>
    <s v="-"/>
    <s v="Both sexes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-"/>
    <s v="Both sexes"/>
    <s v="161"/>
    <s v="Limerick City"/>
    <s v="03"/>
    <s v="Church of Ireland (incl. Protestant)"/>
    <s v="2002"/>
    <s v="2002"/>
    <s v="Number"/>
    <n v="60"/>
  </r>
  <r>
    <s v="B1211"/>
    <s v="2002 Population"/>
    <s v="500"/>
    <s v="45 - 54 years"/>
    <s v="-"/>
    <s v="Both sexes"/>
    <s v="161"/>
    <s v="Limerick Cit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61"/>
    <s v="Limerick City"/>
    <s v="08"/>
    <s v="Other Christian religion, n.e.s."/>
    <s v="2002"/>
    <s v="2002"/>
    <s v="Number"/>
    <n v="37"/>
  </r>
  <r>
    <s v="B1211"/>
    <s v="2002 Population"/>
    <s v="500"/>
    <s v="45 - 54 years"/>
    <s v="-"/>
    <s v="Both sexes"/>
    <s v="161"/>
    <s v="Limerick City"/>
    <s v="09"/>
    <s v="Presbyterian"/>
    <s v="2002"/>
    <s v="2002"/>
    <s v="Number"/>
    <n v="10"/>
  </r>
  <r>
    <s v="B1211"/>
    <s v="2002 Population"/>
    <s v="500"/>
    <s v="45 - 54 years"/>
    <s v="-"/>
    <s v="Both sexes"/>
    <s v="161"/>
    <s v="Limerick City"/>
    <s v="11"/>
    <s v="Methodist, Wesleyan"/>
    <s v="2002"/>
    <s v="2002"/>
    <s v="Number"/>
    <n v="14"/>
  </r>
  <r>
    <s v="B1211"/>
    <s v="2002 Population"/>
    <s v="500"/>
    <s v="45 - 54 years"/>
    <s v="-"/>
    <s v="Both sexes"/>
    <s v="161"/>
    <s v="Limerick City"/>
    <s v="02"/>
    <s v="Other stated religions (1)"/>
    <s v="2002"/>
    <s v="2002"/>
    <s v="Number"/>
    <n v="54"/>
  </r>
  <r>
    <s v="B1211"/>
    <s v="2002 Population"/>
    <s v="500"/>
    <s v="45 - 54 years"/>
    <s v="-"/>
    <s v="Both sexes"/>
    <s v="161"/>
    <s v="Limerick City"/>
    <s v="35"/>
    <s v="No religion"/>
    <s v="2002"/>
    <s v="2002"/>
    <s v="Number"/>
    <n v="187"/>
  </r>
  <r>
    <s v="B1211"/>
    <s v="2002 Population"/>
    <s v="500"/>
    <s v="45 - 54 years"/>
    <s v="-"/>
    <s v="Both sexes"/>
    <s v="161"/>
    <s v="Limerick City"/>
    <s v="36"/>
    <s v="Not stated"/>
    <s v="2002"/>
    <s v="2002"/>
    <s v="Number"/>
    <n v="66"/>
  </r>
  <r>
    <s v="B1211"/>
    <s v="2002 Population"/>
    <s v="500"/>
    <s v="45 - 54 years"/>
    <s v="-"/>
    <s v="Both sexes"/>
    <s v="161"/>
    <s v="Limerick City"/>
    <s v="-"/>
    <s v="All religions"/>
    <s v="2002"/>
    <s v="2002"/>
    <s v="Number"/>
    <n v="5939"/>
  </r>
  <r>
    <s v="B1211"/>
    <s v="2002 Population"/>
    <s v="500"/>
    <s v="45 - 54 years"/>
    <s v="-"/>
    <s v="Both sexes"/>
    <s v="162"/>
    <s v="Limerick County"/>
    <s v="01"/>
    <s v="Roman Catholic"/>
    <s v="2002"/>
    <s v="2002"/>
    <s v="Number"/>
    <n v="14595"/>
  </r>
  <r>
    <s v="B1211"/>
    <s v="2002 Population"/>
    <s v="500"/>
    <s v="45 - 54 years"/>
    <s v="-"/>
    <s v="Both sexes"/>
    <s v="162"/>
    <s v="Limerick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62"/>
    <s v="Limerick County"/>
    <s v="03"/>
    <s v="Church of Ireland (incl. Protestant)"/>
    <s v="2002"/>
    <s v="2002"/>
    <s v="Number"/>
    <n v="296"/>
  </r>
  <r>
    <s v="B1211"/>
    <s v="2002 Population"/>
    <s v="500"/>
    <s v="45 - 54 years"/>
    <s v="-"/>
    <s v="Both sexes"/>
    <s v="162"/>
    <s v="Limerick County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162"/>
    <s v="Limerick County"/>
    <s v="08"/>
    <s v="Other Christian religion, n.e.s."/>
    <s v="2002"/>
    <s v="2002"/>
    <s v="Number"/>
    <n v="65"/>
  </r>
  <r>
    <s v="B1211"/>
    <s v="2002 Population"/>
    <s v="500"/>
    <s v="45 - 54 years"/>
    <s v="-"/>
    <s v="Both sexes"/>
    <s v="162"/>
    <s v="Limerick County"/>
    <s v="09"/>
    <s v="Presbyterian"/>
    <s v="2002"/>
    <s v="2002"/>
    <s v="Number"/>
    <n v="29"/>
  </r>
  <r>
    <s v="B1211"/>
    <s v="2002 Population"/>
    <s v="500"/>
    <s v="45 - 54 years"/>
    <s v="-"/>
    <s v="Both sexes"/>
    <s v="162"/>
    <s v="Limerick County"/>
    <s v="11"/>
    <s v="Methodist, Wesleyan"/>
    <s v="2002"/>
    <s v="2002"/>
    <s v="Number"/>
    <n v="32"/>
  </r>
  <r>
    <s v="B1211"/>
    <s v="2002 Population"/>
    <s v="500"/>
    <s v="45 - 54 years"/>
    <s v="-"/>
    <s v="Both sexes"/>
    <s v="162"/>
    <s v="Limerick County"/>
    <s v="02"/>
    <s v="Other stated religions (1)"/>
    <s v="2002"/>
    <s v="2002"/>
    <s v="Number"/>
    <n v="115"/>
  </r>
  <r>
    <s v="B1211"/>
    <s v="2002 Population"/>
    <s v="500"/>
    <s v="45 - 54 years"/>
    <s v="-"/>
    <s v="Both sexes"/>
    <s v="162"/>
    <s v="Limerick County"/>
    <s v="35"/>
    <s v="No religion"/>
    <s v="2002"/>
    <s v="2002"/>
    <s v="Number"/>
    <n v="333"/>
  </r>
  <r>
    <s v="B1211"/>
    <s v="2002 Population"/>
    <s v="500"/>
    <s v="45 - 54 years"/>
    <s v="-"/>
    <s v="Both sexes"/>
    <s v="162"/>
    <s v="Limerick County"/>
    <s v="36"/>
    <s v="Not stated"/>
    <s v="2002"/>
    <s v="2002"/>
    <s v="Number"/>
    <n v="167"/>
  </r>
  <r>
    <s v="B1211"/>
    <s v="2002 Population"/>
    <s v="500"/>
    <s v="45 - 54 years"/>
    <s v="-"/>
    <s v="Both sexes"/>
    <s v="162"/>
    <s v="Limerick County"/>
    <s v="-"/>
    <s v="All religions"/>
    <s v="2002"/>
    <s v="2002"/>
    <s v="Number"/>
    <n v="15658"/>
  </r>
  <r>
    <s v="B1211"/>
    <s v="2002 Population"/>
    <s v="500"/>
    <s v="45 - 54 years"/>
    <s v="-"/>
    <s v="Both sexes"/>
    <s v="171"/>
    <s v="North Tipperary"/>
    <s v="01"/>
    <s v="Roman Catholic"/>
    <s v="2002"/>
    <s v="2002"/>
    <s v="Number"/>
    <n v="7242"/>
  </r>
  <r>
    <s v="B1211"/>
    <s v="2002 Population"/>
    <s v="500"/>
    <s v="45 - 54 years"/>
    <s v="-"/>
    <s v="Both sexes"/>
    <s v="171"/>
    <s v="North Tipperary"/>
    <s v="07"/>
    <s v="Muslim (Islamic)"/>
    <s v="2002"/>
    <s v="2002"/>
    <s v="Number"/>
    <n v="5"/>
  </r>
  <r>
    <s v="B1211"/>
    <s v="2002 Population"/>
    <s v="500"/>
    <s v="45 - 54 years"/>
    <s v="-"/>
    <s v="Both sexes"/>
    <s v="171"/>
    <s v="North Tipperary"/>
    <s v="03"/>
    <s v="Church of Ireland (incl. Protestant)"/>
    <s v="2002"/>
    <s v="2002"/>
    <s v="Number"/>
    <n v="267"/>
  </r>
  <r>
    <s v="B1211"/>
    <s v="2002 Population"/>
    <s v="500"/>
    <s v="45 - 54 years"/>
    <s v="-"/>
    <s v="Both sexes"/>
    <s v="171"/>
    <s v="North Tipperary"/>
    <s v="10"/>
    <s v="Orthodox (Greek, Coptic, Russian)"/>
    <s v="2002"/>
    <s v="2002"/>
    <s v="Number"/>
    <n v="9"/>
  </r>
  <r>
    <s v="B1211"/>
    <s v="2002 Population"/>
    <s v="500"/>
    <s v="45 - 54 years"/>
    <s v="-"/>
    <s v="Both sexes"/>
    <s v="171"/>
    <s v="North Tipperary"/>
    <s v="08"/>
    <s v="Other Christian religion, n.e.s."/>
    <s v="2002"/>
    <s v="2002"/>
    <s v="Number"/>
    <n v="27"/>
  </r>
  <r>
    <s v="B1211"/>
    <s v="2002 Population"/>
    <s v="500"/>
    <s v="45 - 54 years"/>
    <s v="-"/>
    <s v="Both sexes"/>
    <s v="171"/>
    <s v="North Tipperary"/>
    <s v="09"/>
    <s v="Presbyterian"/>
    <s v="2002"/>
    <s v="2002"/>
    <s v="Number"/>
    <n v="21"/>
  </r>
  <r>
    <s v="B1211"/>
    <s v="2002 Population"/>
    <s v="500"/>
    <s v="45 - 54 years"/>
    <s v="-"/>
    <s v="Both sexes"/>
    <s v="171"/>
    <s v="North Tipperary"/>
    <s v="11"/>
    <s v="Methodist, Wesleyan"/>
    <s v="2002"/>
    <s v="2002"/>
    <s v="Number"/>
    <n v="30"/>
  </r>
  <r>
    <s v="B1211"/>
    <s v="2002 Population"/>
    <s v="500"/>
    <s v="45 - 54 years"/>
    <s v="-"/>
    <s v="Both sexes"/>
    <s v="171"/>
    <s v="North Tipperary"/>
    <s v="02"/>
    <s v="Other stated religions (1)"/>
    <s v="2002"/>
    <s v="2002"/>
    <s v="Number"/>
    <n v="65"/>
  </r>
  <r>
    <s v="B1211"/>
    <s v="2002 Population"/>
    <s v="500"/>
    <s v="45 - 54 years"/>
    <s v="-"/>
    <s v="Both sexes"/>
    <s v="171"/>
    <s v="North Tipperary"/>
    <s v="35"/>
    <s v="No religion"/>
    <s v="2002"/>
    <s v="2002"/>
    <s v="Number"/>
    <n v="178"/>
  </r>
  <r>
    <s v="B1211"/>
    <s v="2002 Population"/>
    <s v="500"/>
    <s v="45 - 54 years"/>
    <s v="-"/>
    <s v="Both sexes"/>
    <s v="171"/>
    <s v="North Tipperary"/>
    <s v="36"/>
    <s v="Not stated"/>
    <s v="2002"/>
    <s v="2002"/>
    <s v="Number"/>
    <n v="68"/>
  </r>
  <r>
    <s v="B1211"/>
    <s v="2002 Population"/>
    <s v="500"/>
    <s v="45 - 54 years"/>
    <s v="-"/>
    <s v="Both sexes"/>
    <s v="171"/>
    <s v="North Tipperary"/>
    <s v="-"/>
    <s v="All religions"/>
    <s v="2002"/>
    <s v="2002"/>
    <s v="Number"/>
    <n v="7912"/>
  </r>
  <r>
    <s v="B1211"/>
    <s v="2002 Population"/>
    <s v="500"/>
    <s v="45 - 54 years"/>
    <s v="-"/>
    <s v="Both sexes"/>
    <s v="172"/>
    <s v="South Tipperary"/>
    <s v="01"/>
    <s v="Roman Catholic"/>
    <s v="2002"/>
    <s v="2002"/>
    <s v="Number"/>
    <n v="9443"/>
  </r>
  <r>
    <s v="B1211"/>
    <s v="2002 Population"/>
    <s v="500"/>
    <s v="45 - 54 years"/>
    <s v="-"/>
    <s v="Both sexes"/>
    <s v="172"/>
    <s v="South Tipperary"/>
    <s v="07"/>
    <s v="Muslim (Islamic)"/>
    <s v="2002"/>
    <s v="2002"/>
    <s v="Number"/>
    <n v="10"/>
  </r>
  <r>
    <s v="B1211"/>
    <s v="2002 Population"/>
    <s v="500"/>
    <s v="45 - 54 years"/>
    <s v="-"/>
    <s v="Both sexes"/>
    <s v="172"/>
    <s v="South Tipperary"/>
    <s v="03"/>
    <s v="Church of Ireland (incl. Protestant)"/>
    <s v="2002"/>
    <s v="2002"/>
    <s v="Number"/>
    <n v="217"/>
  </r>
  <r>
    <s v="B1211"/>
    <s v="2002 Population"/>
    <s v="500"/>
    <s v="45 - 54 years"/>
    <s v="-"/>
    <s v="Both sexes"/>
    <s v="172"/>
    <s v="South Tipperar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72"/>
    <s v="South Tipperary"/>
    <s v="08"/>
    <s v="Other Christian religion, n.e.s."/>
    <s v="2002"/>
    <s v="2002"/>
    <s v="Number"/>
    <n v="43"/>
  </r>
  <r>
    <s v="B1211"/>
    <s v="2002 Population"/>
    <s v="500"/>
    <s v="45 - 5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00"/>
    <s v="45 - 54 years"/>
    <s v="-"/>
    <s v="Both sexes"/>
    <s v="172"/>
    <s v="South Tipperary"/>
    <s v="11"/>
    <s v="Methodist, Wesleyan"/>
    <s v="2002"/>
    <s v="2002"/>
    <s v="Number"/>
    <n v="5"/>
  </r>
  <r>
    <s v="B1211"/>
    <s v="2002 Population"/>
    <s v="500"/>
    <s v="45 - 54 years"/>
    <s v="-"/>
    <s v="Both sexes"/>
    <s v="172"/>
    <s v="South Tipperary"/>
    <s v="02"/>
    <s v="Other stated religions (1)"/>
    <s v="2002"/>
    <s v="2002"/>
    <s v="Number"/>
    <n v="62"/>
  </r>
  <r>
    <s v="B1211"/>
    <s v="2002 Population"/>
    <s v="500"/>
    <s v="45 - 54 years"/>
    <s v="-"/>
    <s v="Both sexes"/>
    <s v="172"/>
    <s v="South Tipperary"/>
    <s v="35"/>
    <s v="No religion"/>
    <s v="2002"/>
    <s v="2002"/>
    <s v="Number"/>
    <n v="240"/>
  </r>
  <r>
    <s v="B1211"/>
    <s v="2002 Population"/>
    <s v="500"/>
    <s v="45 - 54 years"/>
    <s v="-"/>
    <s v="Both sexes"/>
    <s v="172"/>
    <s v="South Tipperary"/>
    <s v="36"/>
    <s v="Not stated"/>
    <s v="2002"/>
    <s v="2002"/>
    <s v="Number"/>
    <n v="132"/>
  </r>
  <r>
    <s v="B1211"/>
    <s v="2002 Population"/>
    <s v="500"/>
    <s v="45 - 54 years"/>
    <s v="-"/>
    <s v="Both sexes"/>
    <s v="172"/>
    <s v="South Tipperary"/>
    <s v="-"/>
    <s v="All religions"/>
    <s v="2002"/>
    <s v="2002"/>
    <s v="Number"/>
    <n v="10177"/>
  </r>
  <r>
    <s v="B1211"/>
    <s v="2002 Population"/>
    <s v="500"/>
    <s v="45 - 54 years"/>
    <s v="-"/>
    <s v="Both sexes"/>
    <s v="18"/>
    <s v="Waterford"/>
    <s v="01"/>
    <s v="Roman Catholic"/>
    <s v="2002"/>
    <s v="2002"/>
    <s v="Number"/>
    <n v="11098"/>
  </r>
  <r>
    <s v="B1211"/>
    <s v="2002 Population"/>
    <s v="500"/>
    <s v="45 - 54 years"/>
    <s v="-"/>
    <s v="Both sexes"/>
    <s v="18"/>
    <s v="Waterford"/>
    <s v="07"/>
    <s v="Muslim (Islamic)"/>
    <s v="2002"/>
    <s v="2002"/>
    <s v="Number"/>
    <n v="19"/>
  </r>
  <r>
    <s v="B1211"/>
    <s v="2002 Population"/>
    <s v="500"/>
    <s v="45 - 54 years"/>
    <s v="-"/>
    <s v="Both sexes"/>
    <s v="18"/>
    <s v="Waterford"/>
    <s v="03"/>
    <s v="Church of Ireland (incl. Protestant)"/>
    <s v="2002"/>
    <s v="2002"/>
    <s v="Number"/>
    <n v="346"/>
  </r>
  <r>
    <s v="B1211"/>
    <s v="2002 Population"/>
    <s v="500"/>
    <s v="45 - 54 years"/>
    <s v="-"/>
    <s v="Both sexes"/>
    <s v="18"/>
    <s v="Waterford"/>
    <s v="10"/>
    <s v="Orthodox (Greek, Coptic, Russian)"/>
    <s v="2002"/>
    <s v="2002"/>
    <s v="Number"/>
    <n v="19"/>
  </r>
  <r>
    <s v="B1211"/>
    <s v="2002 Population"/>
    <s v="500"/>
    <s v="45 - 54 years"/>
    <s v="-"/>
    <s v="Both sexes"/>
    <s v="18"/>
    <s v="Waterford"/>
    <s v="08"/>
    <s v="Other Christian religion, n.e.s."/>
    <s v="2002"/>
    <s v="2002"/>
    <s v="Number"/>
    <n v="38"/>
  </r>
  <r>
    <s v="B1211"/>
    <s v="2002 Population"/>
    <s v="500"/>
    <s v="45 - 54 years"/>
    <s v="-"/>
    <s v="Both sexes"/>
    <s v="18"/>
    <s v="Waterford"/>
    <s v="09"/>
    <s v="Presbyterian"/>
    <s v="2002"/>
    <s v="2002"/>
    <s v="Number"/>
    <n v="33"/>
  </r>
  <r>
    <s v="B1211"/>
    <s v="2002 Population"/>
    <s v="500"/>
    <s v="45 - 54 years"/>
    <s v="-"/>
    <s v="Both sexes"/>
    <s v="18"/>
    <s v="Waterford"/>
    <s v="11"/>
    <s v="Methodist, Wesleyan"/>
    <s v="2002"/>
    <s v="2002"/>
    <s v="Number"/>
    <n v="23"/>
  </r>
  <r>
    <s v="B1211"/>
    <s v="2002 Population"/>
    <s v="500"/>
    <s v="45 - 54 years"/>
    <s v="-"/>
    <s v="Both sexes"/>
    <s v="18"/>
    <s v="Waterford"/>
    <s v="02"/>
    <s v="Other stated religions (1)"/>
    <s v="2002"/>
    <s v="2002"/>
    <s v="Number"/>
    <n v="131"/>
  </r>
  <r>
    <s v="B1211"/>
    <s v="2002 Population"/>
    <s v="500"/>
    <s v="45 - 54 years"/>
    <s v="-"/>
    <s v="Both sexes"/>
    <s v="18"/>
    <s v="Waterford"/>
    <s v="35"/>
    <s v="No religion"/>
    <s v="2002"/>
    <s v="2002"/>
    <s v="Number"/>
    <n v="406"/>
  </r>
  <r>
    <s v="B1211"/>
    <s v="2002 Population"/>
    <s v="500"/>
    <s v="45 - 54 years"/>
    <s v="-"/>
    <s v="Both sexes"/>
    <s v="18"/>
    <s v="Waterford"/>
    <s v="36"/>
    <s v="Not stated"/>
    <s v="2002"/>
    <s v="2002"/>
    <s v="Number"/>
    <n v="175"/>
  </r>
  <r>
    <s v="B1211"/>
    <s v="2002 Population"/>
    <s v="500"/>
    <s v="45 - 54 years"/>
    <s v="-"/>
    <s v="Both sexes"/>
    <s v="18"/>
    <s v="Waterford"/>
    <s v="-"/>
    <s v="All religions"/>
    <s v="2002"/>
    <s v="2002"/>
    <s v="Number"/>
    <n v="12288"/>
  </r>
  <r>
    <s v="B1211"/>
    <s v="2002 Population"/>
    <s v="500"/>
    <s v="45 - 54 years"/>
    <s v="-"/>
    <s v="Both sexes"/>
    <s v="181"/>
    <s v="Waterford City"/>
    <s v="01"/>
    <s v="Roman Catholic"/>
    <s v="2002"/>
    <s v="2002"/>
    <s v="Number"/>
    <n v="4435"/>
  </r>
  <r>
    <s v="B1211"/>
    <s v="2002 Population"/>
    <s v="500"/>
    <s v="45 - 54 years"/>
    <s v="-"/>
    <s v="Both sexes"/>
    <s v="181"/>
    <s v="Waterford City"/>
    <s v="07"/>
    <s v="Muslim (Islamic)"/>
    <s v="2002"/>
    <s v="2002"/>
    <s v="Number"/>
    <n v="15"/>
  </r>
  <r>
    <s v="B1211"/>
    <s v="2002 Population"/>
    <s v="500"/>
    <s v="45 - 54 years"/>
    <s v="-"/>
    <s v="Both sexes"/>
    <s v="181"/>
    <s v="Waterford City"/>
    <s v="03"/>
    <s v="Church of Ireland (incl. Protestant)"/>
    <s v="2002"/>
    <s v="2002"/>
    <s v="Number"/>
    <n v="103"/>
  </r>
  <r>
    <s v="B1211"/>
    <s v="2002 Population"/>
    <s v="500"/>
    <s v="45 - 54 years"/>
    <s v="-"/>
    <s v="Both sexes"/>
    <s v="181"/>
    <s v="Waterford City"/>
    <s v="10"/>
    <s v="Orthodox (Greek, Coptic, Russian)"/>
    <s v="2002"/>
    <s v="2002"/>
    <s v="Number"/>
    <n v="17"/>
  </r>
  <r>
    <s v="B1211"/>
    <s v="2002 Population"/>
    <s v="500"/>
    <s v="45 - 54 years"/>
    <s v="-"/>
    <s v="Both sexes"/>
    <s v="181"/>
    <s v="Waterford City"/>
    <s v="08"/>
    <s v="Other Christian religion, n.e.s."/>
    <s v="2002"/>
    <s v="2002"/>
    <s v="Number"/>
    <n v="16"/>
  </r>
  <r>
    <s v="B1211"/>
    <s v="2002 Population"/>
    <s v="500"/>
    <s v="45 - 54 years"/>
    <s v="-"/>
    <s v="Both sexes"/>
    <s v="181"/>
    <s v="Waterford City"/>
    <s v="09"/>
    <s v="Presbyterian"/>
    <s v="2002"/>
    <s v="2002"/>
    <s v="Number"/>
    <n v="18"/>
  </r>
  <r>
    <s v="B1211"/>
    <s v="2002 Population"/>
    <s v="500"/>
    <s v="45 - 54 years"/>
    <s v="-"/>
    <s v="Both sexes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-"/>
    <s v="Both sexes"/>
    <s v="181"/>
    <s v="Waterford City"/>
    <s v="02"/>
    <s v="Other stated religions (1)"/>
    <s v="2002"/>
    <s v="2002"/>
    <s v="Number"/>
    <n v="57"/>
  </r>
  <r>
    <s v="B1211"/>
    <s v="2002 Population"/>
    <s v="500"/>
    <s v="45 - 54 years"/>
    <s v="-"/>
    <s v="Both sexes"/>
    <s v="181"/>
    <s v="Waterford City"/>
    <s v="35"/>
    <s v="No religion"/>
    <s v="2002"/>
    <s v="2002"/>
    <s v="Number"/>
    <n v="181"/>
  </r>
  <r>
    <s v="B1211"/>
    <s v="2002 Population"/>
    <s v="500"/>
    <s v="45 - 54 years"/>
    <s v="-"/>
    <s v="Both sexes"/>
    <s v="181"/>
    <s v="Waterford City"/>
    <s v="36"/>
    <s v="Not stated"/>
    <s v="2002"/>
    <s v="2002"/>
    <s v="Number"/>
    <n v="70"/>
  </r>
  <r>
    <s v="B1211"/>
    <s v="2002 Population"/>
    <s v="500"/>
    <s v="45 - 54 years"/>
    <s v="-"/>
    <s v="Both sexes"/>
    <s v="181"/>
    <s v="Waterford City"/>
    <s v="-"/>
    <s v="All religions"/>
    <s v="2002"/>
    <s v="2002"/>
    <s v="Number"/>
    <n v="4914"/>
  </r>
  <r>
    <s v="B1211"/>
    <s v="2002 Population"/>
    <s v="500"/>
    <s v="45 - 54 years"/>
    <s v="-"/>
    <s v="Both sexes"/>
    <s v="182"/>
    <s v="Waterford County"/>
    <s v="01"/>
    <s v="Roman Catholic"/>
    <s v="2002"/>
    <s v="2002"/>
    <s v="Number"/>
    <n v="6663"/>
  </r>
  <r>
    <s v="B1211"/>
    <s v="2002 Population"/>
    <s v="500"/>
    <s v="45 - 54 years"/>
    <s v="-"/>
    <s v="Both sexes"/>
    <s v="182"/>
    <s v="Waterford County"/>
    <s v="07"/>
    <s v="Muslim (Islamic)"/>
    <s v="2002"/>
    <s v="2002"/>
    <s v="Number"/>
    <n v="4"/>
  </r>
  <r>
    <s v="B1211"/>
    <s v="2002 Population"/>
    <s v="500"/>
    <s v="45 - 54 years"/>
    <s v="-"/>
    <s v="Both sexes"/>
    <s v="182"/>
    <s v="Waterford County"/>
    <s v="03"/>
    <s v="Church of Ireland (incl. Protestant)"/>
    <s v="2002"/>
    <s v="2002"/>
    <s v="Number"/>
    <n v="243"/>
  </r>
  <r>
    <s v="B1211"/>
    <s v="2002 Population"/>
    <s v="500"/>
    <s v="45 - 54 years"/>
    <s v="-"/>
    <s v="Both sexes"/>
    <s v="182"/>
    <s v="Waterford Coun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82"/>
    <s v="Waterford County"/>
    <s v="08"/>
    <s v="Other Christian religion, n.e.s."/>
    <s v="2002"/>
    <s v="2002"/>
    <s v="Number"/>
    <n v="22"/>
  </r>
  <r>
    <s v="B1211"/>
    <s v="2002 Population"/>
    <s v="500"/>
    <s v="45 - 54 years"/>
    <s v="-"/>
    <s v="Both sexes"/>
    <s v="182"/>
    <s v="Waterford County"/>
    <s v="09"/>
    <s v="Presbyterian"/>
    <s v="2002"/>
    <s v="2002"/>
    <s v="Number"/>
    <n v="15"/>
  </r>
  <r>
    <s v="B1211"/>
    <s v="2002 Population"/>
    <s v="500"/>
    <s v="45 - 54 years"/>
    <s v="-"/>
    <s v="Both sexes"/>
    <s v="182"/>
    <s v="Waterford County"/>
    <s v="11"/>
    <s v="Methodist, Wesleyan"/>
    <s v="2002"/>
    <s v="2002"/>
    <s v="Number"/>
    <n v="21"/>
  </r>
  <r>
    <s v="B1211"/>
    <s v="2002 Population"/>
    <s v="500"/>
    <s v="45 - 54 years"/>
    <s v="-"/>
    <s v="Both sexes"/>
    <s v="182"/>
    <s v="Waterford County"/>
    <s v="02"/>
    <s v="Other stated religions (1)"/>
    <s v="2002"/>
    <s v="2002"/>
    <s v="Number"/>
    <n v="74"/>
  </r>
  <r>
    <s v="B1211"/>
    <s v="2002 Population"/>
    <s v="500"/>
    <s v="45 - 54 years"/>
    <s v="-"/>
    <s v="Both sexes"/>
    <s v="182"/>
    <s v="Waterford County"/>
    <s v="35"/>
    <s v="No religion"/>
    <s v="2002"/>
    <s v="2002"/>
    <s v="Number"/>
    <n v="225"/>
  </r>
  <r>
    <s v="B1211"/>
    <s v="2002 Population"/>
    <s v="500"/>
    <s v="45 - 54 years"/>
    <s v="-"/>
    <s v="Both sexes"/>
    <s v="182"/>
    <s v="Waterford County"/>
    <s v="36"/>
    <s v="Not stated"/>
    <s v="2002"/>
    <s v="2002"/>
    <s v="Number"/>
    <n v="105"/>
  </r>
  <r>
    <s v="B1211"/>
    <s v="2002 Population"/>
    <s v="500"/>
    <s v="45 - 54 years"/>
    <s v="-"/>
    <s v="Both sexes"/>
    <s v="182"/>
    <s v="Waterford County"/>
    <s v="-"/>
    <s v="All religions"/>
    <s v="2002"/>
    <s v="2002"/>
    <s v="Number"/>
    <n v="7374"/>
  </r>
  <r>
    <s v="B1211"/>
    <s v="2002 Population"/>
    <s v="500"/>
    <s v="45 - 54 years"/>
    <s v="-"/>
    <s v="Both sexes"/>
    <s v="C"/>
    <s v="Connacht"/>
    <s v="01"/>
    <s v="Roman Catholic"/>
    <s v="2002"/>
    <s v="2002"/>
    <s v="Number"/>
    <n v="54516"/>
  </r>
  <r>
    <s v="B1211"/>
    <s v="2002 Population"/>
    <s v="500"/>
    <s v="45 - 54 years"/>
    <s v="-"/>
    <s v="Both sexes"/>
    <s v="C"/>
    <s v="Connacht"/>
    <s v="07"/>
    <s v="Muslim (Islamic)"/>
    <s v="2002"/>
    <s v="2002"/>
    <s v="Number"/>
    <n v="72"/>
  </r>
  <r>
    <s v="B1211"/>
    <s v="2002 Population"/>
    <s v="500"/>
    <s v="45 - 54 years"/>
    <s v="-"/>
    <s v="Both sexes"/>
    <s v="C"/>
    <s v="Connacht"/>
    <s v="03"/>
    <s v="Church of Ireland (incl. Protestant)"/>
    <s v="2002"/>
    <s v="2002"/>
    <s v="Number"/>
    <n v="1500"/>
  </r>
  <r>
    <s v="B1211"/>
    <s v="2002 Population"/>
    <s v="500"/>
    <s v="45 - 54 years"/>
    <s v="-"/>
    <s v="Both sexes"/>
    <s v="C"/>
    <s v="Connacht"/>
    <s v="10"/>
    <s v="Orthodox (Greek, Coptic, Russian)"/>
    <s v="2002"/>
    <s v="2002"/>
    <s v="Number"/>
    <n v="24"/>
  </r>
  <r>
    <s v="B1211"/>
    <s v="2002 Population"/>
    <s v="500"/>
    <s v="45 - 54 years"/>
    <s v="-"/>
    <s v="Both sexes"/>
    <s v="C"/>
    <s v="Connacht"/>
    <s v="08"/>
    <s v="Other Christian religion, n.e.s."/>
    <s v="2002"/>
    <s v="2002"/>
    <s v="Number"/>
    <n v="248"/>
  </r>
  <r>
    <s v="B1211"/>
    <s v="2002 Population"/>
    <s v="500"/>
    <s v="45 - 54 years"/>
    <s v="-"/>
    <s v="Both sexes"/>
    <s v="C"/>
    <s v="Connacht"/>
    <s v="09"/>
    <s v="Presbyterian"/>
    <s v="2002"/>
    <s v="2002"/>
    <s v="Number"/>
    <n v="171"/>
  </r>
  <r>
    <s v="B1211"/>
    <s v="2002 Population"/>
    <s v="500"/>
    <s v="45 - 54 years"/>
    <s v="-"/>
    <s v="Both sexes"/>
    <s v="C"/>
    <s v="Connacht"/>
    <s v="11"/>
    <s v="Methodist, Wesleyan"/>
    <s v="2002"/>
    <s v="2002"/>
    <s v="Number"/>
    <n v="114"/>
  </r>
  <r>
    <s v="B1211"/>
    <s v="2002 Population"/>
    <s v="500"/>
    <s v="45 - 54 years"/>
    <s v="-"/>
    <s v="Both sexes"/>
    <s v="C"/>
    <s v="Connacht"/>
    <s v="02"/>
    <s v="Other stated religions (1)"/>
    <s v="2002"/>
    <s v="2002"/>
    <s v="Number"/>
    <n v="515"/>
  </r>
  <r>
    <s v="B1211"/>
    <s v="2002 Population"/>
    <s v="500"/>
    <s v="45 - 54 years"/>
    <s v="-"/>
    <s v="Both sexes"/>
    <s v="C"/>
    <s v="Connacht"/>
    <s v="35"/>
    <s v="No religion"/>
    <s v="2002"/>
    <s v="2002"/>
    <s v="Number"/>
    <n v="1819"/>
  </r>
  <r>
    <s v="B1211"/>
    <s v="2002 Population"/>
    <s v="500"/>
    <s v="45 - 54 years"/>
    <s v="-"/>
    <s v="Both sexes"/>
    <s v="C"/>
    <s v="Connacht"/>
    <s v="36"/>
    <s v="Not stated"/>
    <s v="2002"/>
    <s v="2002"/>
    <s v="Number"/>
    <n v="744"/>
  </r>
  <r>
    <s v="B1211"/>
    <s v="2002 Population"/>
    <s v="500"/>
    <s v="45 - 54 years"/>
    <s v="-"/>
    <s v="Both sexes"/>
    <s v="C"/>
    <s v="Connacht"/>
    <s v="-"/>
    <s v="All religions"/>
    <s v="2002"/>
    <s v="2002"/>
    <s v="Number"/>
    <n v="59723"/>
  </r>
  <r>
    <s v="B1211"/>
    <s v="2002 Population"/>
    <s v="500"/>
    <s v="45 - 54 years"/>
    <s v="-"/>
    <s v="Both sexes"/>
    <s v="19"/>
    <s v="Galway"/>
    <s v="01"/>
    <s v="Roman Catholic"/>
    <s v="2002"/>
    <s v="2002"/>
    <s v="Number"/>
    <n v="23216"/>
  </r>
  <r>
    <s v="B1211"/>
    <s v="2002 Population"/>
    <s v="500"/>
    <s v="45 - 54 years"/>
    <s v="-"/>
    <s v="Both sexes"/>
    <s v="19"/>
    <s v="Galway"/>
    <s v="07"/>
    <s v="Muslim (Islamic)"/>
    <s v="2002"/>
    <s v="2002"/>
    <s v="Number"/>
    <n v="30"/>
  </r>
  <r>
    <s v="B1211"/>
    <s v="2002 Population"/>
    <s v="500"/>
    <s v="45 - 54 years"/>
    <s v="-"/>
    <s v="Both sexes"/>
    <s v="19"/>
    <s v="Galway"/>
    <s v="03"/>
    <s v="Church of Ireland (incl. Protestant)"/>
    <s v="2002"/>
    <s v="2002"/>
    <s v="Number"/>
    <n v="491"/>
  </r>
  <r>
    <s v="B1211"/>
    <s v="2002 Population"/>
    <s v="500"/>
    <s v="45 - 5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19"/>
    <s v="Galway"/>
    <s v="08"/>
    <s v="Other Christian religion, n.e.s."/>
    <s v="2002"/>
    <s v="2002"/>
    <s v="Number"/>
    <n v="129"/>
  </r>
  <r>
    <s v="B1211"/>
    <s v="2002 Population"/>
    <s v="500"/>
    <s v="45 - 54 years"/>
    <s v="-"/>
    <s v="Both sexes"/>
    <s v="19"/>
    <s v="Galway"/>
    <s v="09"/>
    <s v="Presbyterian"/>
    <s v="2002"/>
    <s v="2002"/>
    <s v="Number"/>
    <n v="65"/>
  </r>
  <r>
    <s v="B1211"/>
    <s v="2002 Population"/>
    <s v="500"/>
    <s v="45 - 54 years"/>
    <s v="-"/>
    <s v="Both sexes"/>
    <s v="19"/>
    <s v="Galway"/>
    <s v="11"/>
    <s v="Methodist, Wesleyan"/>
    <s v="2002"/>
    <s v="2002"/>
    <s v="Number"/>
    <n v="38"/>
  </r>
  <r>
    <s v="B1211"/>
    <s v="2002 Population"/>
    <s v="500"/>
    <s v="45 - 54 years"/>
    <s v="-"/>
    <s v="Both sexes"/>
    <s v="19"/>
    <s v="Galway"/>
    <s v="02"/>
    <s v="Other stated religions (1)"/>
    <s v="2002"/>
    <s v="2002"/>
    <s v="Number"/>
    <n v="239"/>
  </r>
  <r>
    <s v="B1211"/>
    <s v="2002 Population"/>
    <s v="500"/>
    <s v="45 - 54 years"/>
    <s v="-"/>
    <s v="Both sexes"/>
    <s v="19"/>
    <s v="Galway"/>
    <s v="35"/>
    <s v="No religion"/>
    <s v="2002"/>
    <s v="2002"/>
    <s v="Number"/>
    <n v="903"/>
  </r>
  <r>
    <s v="B1211"/>
    <s v="2002 Population"/>
    <s v="500"/>
    <s v="45 - 54 years"/>
    <s v="-"/>
    <s v="Both sexes"/>
    <s v="19"/>
    <s v="Galway"/>
    <s v="36"/>
    <s v="Not stated"/>
    <s v="2002"/>
    <s v="2002"/>
    <s v="Number"/>
    <n v="405"/>
  </r>
  <r>
    <s v="B1211"/>
    <s v="2002 Population"/>
    <s v="500"/>
    <s v="45 - 54 years"/>
    <s v="-"/>
    <s v="Both sexes"/>
    <s v="19"/>
    <s v="Galway"/>
    <s v="-"/>
    <s v="All religions"/>
    <s v="2002"/>
    <s v="2002"/>
    <s v="Number"/>
    <n v="25521"/>
  </r>
  <r>
    <s v="B1211"/>
    <s v="2002 Population"/>
    <s v="500"/>
    <s v="45 - 54 years"/>
    <s v="-"/>
    <s v="Both sexes"/>
    <s v="191"/>
    <s v="Galway City"/>
    <s v="01"/>
    <s v="Roman Catholic"/>
    <s v="2002"/>
    <s v="2002"/>
    <s v="Number"/>
    <n v="5904"/>
  </r>
  <r>
    <s v="B1211"/>
    <s v="2002 Population"/>
    <s v="500"/>
    <s v="45 - 54 years"/>
    <s v="-"/>
    <s v="Both sexes"/>
    <s v="191"/>
    <s v="Galway City"/>
    <s v="07"/>
    <s v="Muslim (Islamic)"/>
    <s v="2002"/>
    <s v="2002"/>
    <s v="Number"/>
    <n v="12"/>
  </r>
  <r>
    <s v="B1211"/>
    <s v="2002 Population"/>
    <s v="500"/>
    <s v="45 - 5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00"/>
    <s v="45 - 54 years"/>
    <s v="-"/>
    <s v="Both sexes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191"/>
    <s v="Galway City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191"/>
    <s v="Galway City"/>
    <s v="09"/>
    <s v="Presbyterian"/>
    <s v="2002"/>
    <s v="2002"/>
    <s v="Number"/>
    <n v="20"/>
  </r>
  <r>
    <s v="B1211"/>
    <s v="2002 Population"/>
    <s v="500"/>
    <s v="45 - 54 years"/>
    <s v="-"/>
    <s v="Both sexes"/>
    <s v="191"/>
    <s v="Galway City"/>
    <s v="11"/>
    <s v="Methodist, Wesleyan"/>
    <s v="2002"/>
    <s v="2002"/>
    <s v="Number"/>
    <n v="12"/>
  </r>
  <r>
    <s v="B1211"/>
    <s v="2002 Population"/>
    <s v="500"/>
    <s v="45 - 54 years"/>
    <s v="-"/>
    <s v="Both sexes"/>
    <s v="191"/>
    <s v="Galway City"/>
    <s v="02"/>
    <s v="Other stated religions (1)"/>
    <s v="2002"/>
    <s v="2002"/>
    <s v="Number"/>
    <n v="90"/>
  </r>
  <r>
    <s v="B1211"/>
    <s v="2002 Population"/>
    <s v="500"/>
    <s v="45 - 54 years"/>
    <s v="-"/>
    <s v="Both sexes"/>
    <s v="191"/>
    <s v="Galway City"/>
    <s v="35"/>
    <s v="No religion"/>
    <s v="2002"/>
    <s v="2002"/>
    <s v="Number"/>
    <n v="337"/>
  </r>
  <r>
    <s v="B1211"/>
    <s v="2002 Population"/>
    <s v="500"/>
    <s v="45 - 54 years"/>
    <s v="-"/>
    <s v="Both sexes"/>
    <s v="191"/>
    <s v="Galway City"/>
    <s v="36"/>
    <s v="Not stated"/>
    <s v="2002"/>
    <s v="2002"/>
    <s v="Number"/>
    <n v="203"/>
  </r>
  <r>
    <s v="B1211"/>
    <s v="2002 Population"/>
    <s v="500"/>
    <s v="45 - 54 years"/>
    <s v="-"/>
    <s v="Both sexes"/>
    <s v="191"/>
    <s v="Galway City"/>
    <s v="-"/>
    <s v="All religions"/>
    <s v="2002"/>
    <s v="2002"/>
    <s v="Number"/>
    <n v="6737"/>
  </r>
  <r>
    <s v="B1211"/>
    <s v="2002 Population"/>
    <s v="500"/>
    <s v="45 - 54 years"/>
    <s v="-"/>
    <s v="Both sexes"/>
    <s v="192"/>
    <s v="Galway County"/>
    <s v="01"/>
    <s v="Roman Catholic"/>
    <s v="2002"/>
    <s v="2002"/>
    <s v="Number"/>
    <n v="17312"/>
  </r>
  <r>
    <s v="B1211"/>
    <s v="2002 Population"/>
    <s v="500"/>
    <s v="45 - 54 years"/>
    <s v="-"/>
    <s v="Both sexes"/>
    <s v="192"/>
    <s v="Galway County"/>
    <s v="07"/>
    <s v="Muslim (Islamic)"/>
    <s v="2002"/>
    <s v="2002"/>
    <s v="Number"/>
    <n v="18"/>
  </r>
  <r>
    <s v="B1211"/>
    <s v="2002 Population"/>
    <s v="500"/>
    <s v="45 - 54 years"/>
    <s v="-"/>
    <s v="Both sexes"/>
    <s v="192"/>
    <s v="Galway County"/>
    <s v="03"/>
    <s v="Church of Ireland (incl. Protestant)"/>
    <s v="2002"/>
    <s v="2002"/>
    <s v="Number"/>
    <n v="387"/>
  </r>
  <r>
    <s v="B1211"/>
    <s v="2002 Population"/>
    <s v="500"/>
    <s v="45 - 54 years"/>
    <s v="-"/>
    <s v="Both sexes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-"/>
    <s v="Both sexes"/>
    <s v="192"/>
    <s v="Galway County"/>
    <s v="08"/>
    <s v="Other Christian religion, n.e.s."/>
    <s v="2002"/>
    <s v="2002"/>
    <s v="Number"/>
    <n v="76"/>
  </r>
  <r>
    <s v="B1211"/>
    <s v="2002 Population"/>
    <s v="500"/>
    <s v="45 - 54 years"/>
    <s v="-"/>
    <s v="Both sexes"/>
    <s v="192"/>
    <s v="Galway County"/>
    <s v="09"/>
    <s v="Presbyterian"/>
    <s v="2002"/>
    <s v="2002"/>
    <s v="Number"/>
    <n v="45"/>
  </r>
  <r>
    <s v="B1211"/>
    <s v="2002 Population"/>
    <s v="500"/>
    <s v="45 - 54 years"/>
    <s v="-"/>
    <s v="Both sexes"/>
    <s v="192"/>
    <s v="Galway County"/>
    <s v="11"/>
    <s v="Methodist, Wesleyan"/>
    <s v="2002"/>
    <s v="2002"/>
    <s v="Number"/>
    <n v="26"/>
  </r>
  <r>
    <s v="B1211"/>
    <s v="2002 Population"/>
    <s v="500"/>
    <s v="45 - 54 years"/>
    <s v="-"/>
    <s v="Both sexes"/>
    <s v="192"/>
    <s v="Galway County"/>
    <s v="02"/>
    <s v="Other stated religions (1)"/>
    <s v="2002"/>
    <s v="2002"/>
    <s v="Number"/>
    <n v="149"/>
  </r>
  <r>
    <s v="B1211"/>
    <s v="2002 Population"/>
    <s v="500"/>
    <s v="45 - 54 years"/>
    <s v="-"/>
    <s v="Both sexes"/>
    <s v="192"/>
    <s v="Galway County"/>
    <s v="35"/>
    <s v="No religion"/>
    <s v="2002"/>
    <s v="2002"/>
    <s v="Number"/>
    <n v="566"/>
  </r>
  <r>
    <s v="B1211"/>
    <s v="2002 Population"/>
    <s v="500"/>
    <s v="45 - 54 years"/>
    <s v="-"/>
    <s v="Both sexes"/>
    <s v="192"/>
    <s v="Galway County"/>
    <s v="36"/>
    <s v="Not stated"/>
    <s v="2002"/>
    <s v="2002"/>
    <s v="Number"/>
    <n v="202"/>
  </r>
  <r>
    <s v="B1211"/>
    <s v="2002 Population"/>
    <s v="500"/>
    <s v="45 - 54 years"/>
    <s v="-"/>
    <s v="Both sexes"/>
    <s v="192"/>
    <s v="Galway County"/>
    <s v="-"/>
    <s v="All religions"/>
    <s v="2002"/>
    <s v="2002"/>
    <s v="Number"/>
    <n v="18784"/>
  </r>
  <r>
    <s v="B1211"/>
    <s v="2002 Population"/>
    <s v="500"/>
    <s v="45 - 54 years"/>
    <s v="-"/>
    <s v="Both sexes"/>
    <s v="20"/>
    <s v="Leitrim"/>
    <s v="01"/>
    <s v="Roman Catholic"/>
    <s v="2002"/>
    <s v="2002"/>
    <s v="Number"/>
    <n v="3127"/>
  </r>
  <r>
    <s v="B1211"/>
    <s v="2002 Population"/>
    <s v="500"/>
    <s v="45 - 54 years"/>
    <s v="-"/>
    <s v="Both sexes"/>
    <s v="20"/>
    <s v="Leitrim"/>
    <s v="07"/>
    <s v="Muslim (Islamic)"/>
    <s v="2002"/>
    <s v="2002"/>
    <s v="Number"/>
    <n v="3"/>
  </r>
  <r>
    <s v="B1211"/>
    <s v="2002 Population"/>
    <s v="500"/>
    <s v="45 - 54 years"/>
    <s v="-"/>
    <s v="Both sexes"/>
    <s v="20"/>
    <s v="Leitrim"/>
    <s v="03"/>
    <s v="Church of Ireland (incl. Protestant)"/>
    <s v="2002"/>
    <s v="2002"/>
    <s v="Number"/>
    <n v="148"/>
  </r>
  <r>
    <s v="B1211"/>
    <s v="2002 Population"/>
    <s v="500"/>
    <s v="45 - 54 years"/>
    <s v="-"/>
    <s v="Both sexes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0"/>
    <s v="Leitrim"/>
    <s v="08"/>
    <s v="Other Christian religion, n.e.s."/>
    <s v="2002"/>
    <s v="2002"/>
    <s v="Number"/>
    <n v="11"/>
  </r>
  <r>
    <s v="B1211"/>
    <s v="2002 Population"/>
    <s v="500"/>
    <s v="45 - 54 years"/>
    <s v="-"/>
    <s v="Both sexes"/>
    <s v="20"/>
    <s v="Leitrim"/>
    <s v="09"/>
    <s v="Presbyterian"/>
    <s v="2002"/>
    <s v="2002"/>
    <s v="Number"/>
    <n v="11"/>
  </r>
  <r>
    <s v="B1211"/>
    <s v="2002 Population"/>
    <s v="500"/>
    <s v="45 - 54 years"/>
    <s v="-"/>
    <s v="Both sexes"/>
    <s v="20"/>
    <s v="Leitrim"/>
    <s v="11"/>
    <s v="Methodist, Wesleyan"/>
    <s v="2002"/>
    <s v="2002"/>
    <s v="Number"/>
    <n v="17"/>
  </r>
  <r>
    <s v="B1211"/>
    <s v="2002 Population"/>
    <s v="500"/>
    <s v="45 - 54 years"/>
    <s v="-"/>
    <s v="Both sexes"/>
    <s v="20"/>
    <s v="Leitrim"/>
    <s v="02"/>
    <s v="Other stated religions (1)"/>
    <s v="2002"/>
    <s v="2002"/>
    <s v="Number"/>
    <n v="30"/>
  </r>
  <r>
    <s v="B1211"/>
    <s v="2002 Population"/>
    <s v="500"/>
    <s v="45 - 54 years"/>
    <s v="-"/>
    <s v="Both sexes"/>
    <s v="20"/>
    <s v="Leitrim"/>
    <s v="35"/>
    <s v="No religion"/>
    <s v="2002"/>
    <s v="2002"/>
    <s v="Number"/>
    <n v="148"/>
  </r>
  <r>
    <s v="B1211"/>
    <s v="2002 Population"/>
    <s v="500"/>
    <s v="45 - 54 years"/>
    <s v="-"/>
    <s v="Both sexes"/>
    <s v="20"/>
    <s v="Leitrim"/>
    <s v="36"/>
    <s v="Not stated"/>
    <s v="2002"/>
    <s v="2002"/>
    <s v="Number"/>
    <n v="37"/>
  </r>
  <r>
    <s v="B1211"/>
    <s v="2002 Population"/>
    <s v="500"/>
    <s v="45 - 54 years"/>
    <s v="-"/>
    <s v="Both sexes"/>
    <s v="20"/>
    <s v="Leitrim"/>
    <s v="-"/>
    <s v="All religions"/>
    <s v="2002"/>
    <s v="2002"/>
    <s v="Number"/>
    <n v="3533"/>
  </r>
  <r>
    <s v="B1211"/>
    <s v="2002 Population"/>
    <s v="500"/>
    <s v="45 - 54 years"/>
    <s v="-"/>
    <s v="Both sexes"/>
    <s v="21"/>
    <s v="Mayo"/>
    <s v="01"/>
    <s v="Roman Catholic"/>
    <s v="2002"/>
    <s v="2002"/>
    <s v="Number"/>
    <n v="14533"/>
  </r>
  <r>
    <s v="B1211"/>
    <s v="2002 Population"/>
    <s v="500"/>
    <s v="45 - 54 years"/>
    <s v="-"/>
    <s v="Both sexes"/>
    <s v="21"/>
    <s v="Mayo"/>
    <s v="07"/>
    <s v="Muslim (Islamic)"/>
    <s v="2002"/>
    <s v="2002"/>
    <s v="Number"/>
    <n v="16"/>
  </r>
  <r>
    <s v="B1211"/>
    <s v="2002 Population"/>
    <s v="500"/>
    <s v="45 - 54 years"/>
    <s v="-"/>
    <s v="Both sexes"/>
    <s v="21"/>
    <s v="Mayo"/>
    <s v="03"/>
    <s v="Church of Ireland (incl. Protestant)"/>
    <s v="2002"/>
    <s v="2002"/>
    <s v="Number"/>
    <n v="332"/>
  </r>
  <r>
    <s v="B1211"/>
    <s v="2002 Population"/>
    <s v="500"/>
    <s v="45 - 54 years"/>
    <s v="-"/>
    <s v="Both sexes"/>
    <s v="21"/>
    <s v="Mayo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21"/>
    <s v="Mayo"/>
    <s v="08"/>
    <s v="Other Christian religion, n.e.s."/>
    <s v="2002"/>
    <s v="2002"/>
    <s v="Number"/>
    <n v="53"/>
  </r>
  <r>
    <s v="B1211"/>
    <s v="2002 Population"/>
    <s v="500"/>
    <s v="45 - 54 years"/>
    <s v="-"/>
    <s v="Both sexes"/>
    <s v="21"/>
    <s v="Mayo"/>
    <s v="09"/>
    <s v="Presbyterian"/>
    <s v="2002"/>
    <s v="2002"/>
    <s v="Number"/>
    <n v="50"/>
  </r>
  <r>
    <s v="B1211"/>
    <s v="2002 Population"/>
    <s v="500"/>
    <s v="45 - 54 years"/>
    <s v="-"/>
    <s v="Both sexes"/>
    <s v="21"/>
    <s v="Mayo"/>
    <s v="11"/>
    <s v="Methodist, Wesleyan"/>
    <s v="2002"/>
    <s v="2002"/>
    <s v="Number"/>
    <n v="24"/>
  </r>
  <r>
    <s v="B1211"/>
    <s v="2002 Population"/>
    <s v="500"/>
    <s v="45 - 54 years"/>
    <s v="-"/>
    <s v="Both sexes"/>
    <s v="21"/>
    <s v="Mayo"/>
    <s v="02"/>
    <s v="Other stated religions (1)"/>
    <s v="2002"/>
    <s v="2002"/>
    <s v="Number"/>
    <n v="124"/>
  </r>
  <r>
    <s v="B1211"/>
    <s v="2002 Population"/>
    <s v="500"/>
    <s v="45 - 54 years"/>
    <s v="-"/>
    <s v="Both sexes"/>
    <s v="21"/>
    <s v="Mayo"/>
    <s v="35"/>
    <s v="No religion"/>
    <s v="2002"/>
    <s v="2002"/>
    <s v="Number"/>
    <n v="345"/>
  </r>
  <r>
    <s v="B1211"/>
    <s v="2002 Population"/>
    <s v="500"/>
    <s v="45 - 54 years"/>
    <s v="-"/>
    <s v="Both sexes"/>
    <s v="21"/>
    <s v="Mayo"/>
    <s v="36"/>
    <s v="Not stated"/>
    <s v="2002"/>
    <s v="2002"/>
    <s v="Number"/>
    <n v="151"/>
  </r>
  <r>
    <s v="B1211"/>
    <s v="2002 Population"/>
    <s v="500"/>
    <s v="45 - 54 years"/>
    <s v="-"/>
    <s v="Both sexes"/>
    <s v="21"/>
    <s v="Mayo"/>
    <s v="-"/>
    <s v="All religions"/>
    <s v="2002"/>
    <s v="2002"/>
    <s v="Number"/>
    <n v="15643"/>
  </r>
  <r>
    <s v="B1211"/>
    <s v="2002 Population"/>
    <s v="500"/>
    <s v="45 - 54 years"/>
    <s v="-"/>
    <s v="Both sexes"/>
    <s v="22"/>
    <s v="Roscommon"/>
    <s v="01"/>
    <s v="Roman Catholic"/>
    <s v="2002"/>
    <s v="2002"/>
    <s v="Number"/>
    <n v="6754"/>
  </r>
  <r>
    <s v="B1211"/>
    <s v="2002 Population"/>
    <s v="500"/>
    <s v="45 - 54 years"/>
    <s v="-"/>
    <s v="Both sexes"/>
    <s v="22"/>
    <s v="Roscommon"/>
    <s v="07"/>
    <s v="Muslim (Islamic)"/>
    <s v="2002"/>
    <s v="2002"/>
    <s v="Number"/>
    <n v="11"/>
  </r>
  <r>
    <s v="B1211"/>
    <s v="2002 Population"/>
    <s v="500"/>
    <s v="45 - 54 years"/>
    <s v="-"/>
    <s v="Both sexes"/>
    <s v="22"/>
    <s v="Roscommon"/>
    <s v="03"/>
    <s v="Church of Ireland (incl. Protestant)"/>
    <s v="2002"/>
    <s v="2002"/>
    <s v="Number"/>
    <n v="164"/>
  </r>
  <r>
    <s v="B1211"/>
    <s v="2002 Population"/>
    <s v="500"/>
    <s v="45 - 54 years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-"/>
    <s v="Both sexes"/>
    <s v="22"/>
    <s v="Roscommon"/>
    <s v="08"/>
    <s v="Other Christian religion, n.e.s."/>
    <s v="2002"/>
    <s v="2002"/>
    <s v="Number"/>
    <n v="21"/>
  </r>
  <r>
    <s v="B1211"/>
    <s v="2002 Population"/>
    <s v="500"/>
    <s v="45 - 54 years"/>
    <s v="-"/>
    <s v="Both sexes"/>
    <s v="22"/>
    <s v="Roscommon"/>
    <s v="09"/>
    <s v="Presbyterian"/>
    <s v="2002"/>
    <s v="2002"/>
    <s v="Number"/>
    <n v="12"/>
  </r>
  <r>
    <s v="B1211"/>
    <s v="2002 Population"/>
    <s v="500"/>
    <s v="45 - 54 years"/>
    <s v="-"/>
    <s v="Both sexes"/>
    <s v="22"/>
    <s v="Roscommon"/>
    <s v="11"/>
    <s v="Methodist, Wesleyan"/>
    <s v="2002"/>
    <s v="2002"/>
    <s v="Number"/>
    <n v="7"/>
  </r>
  <r>
    <s v="B1211"/>
    <s v="2002 Population"/>
    <s v="500"/>
    <s v="45 - 54 years"/>
    <s v="-"/>
    <s v="Both sexes"/>
    <s v="22"/>
    <s v="Roscommon"/>
    <s v="02"/>
    <s v="Other stated religions (1)"/>
    <s v="2002"/>
    <s v="2002"/>
    <s v="Number"/>
    <n v="58"/>
  </r>
  <r>
    <s v="B1211"/>
    <s v="2002 Population"/>
    <s v="500"/>
    <s v="45 - 54 years"/>
    <s v="-"/>
    <s v="Both sexes"/>
    <s v="22"/>
    <s v="Roscommon"/>
    <s v="35"/>
    <s v="No religion"/>
    <s v="2002"/>
    <s v="2002"/>
    <s v="Number"/>
    <n v="186"/>
  </r>
  <r>
    <s v="B1211"/>
    <s v="2002 Population"/>
    <s v="500"/>
    <s v="45 - 54 years"/>
    <s v="-"/>
    <s v="Both sexes"/>
    <s v="22"/>
    <s v="Roscommon"/>
    <s v="36"/>
    <s v="Not stated"/>
    <s v="2002"/>
    <s v="2002"/>
    <s v="Number"/>
    <n v="49"/>
  </r>
  <r>
    <s v="B1211"/>
    <s v="2002 Population"/>
    <s v="500"/>
    <s v="45 - 54 years"/>
    <s v="-"/>
    <s v="Both sexes"/>
    <s v="22"/>
    <s v="Roscommon"/>
    <s v="-"/>
    <s v="All religions"/>
    <s v="2002"/>
    <s v="2002"/>
    <s v="Number"/>
    <n v="7263"/>
  </r>
  <r>
    <s v="B1211"/>
    <s v="2002 Population"/>
    <s v="500"/>
    <s v="45 - 54 years"/>
    <s v="-"/>
    <s v="Both sexes"/>
    <s v="23"/>
    <s v="Sligo"/>
    <s v="01"/>
    <s v="Roman Catholic"/>
    <s v="2002"/>
    <s v="2002"/>
    <s v="Number"/>
    <n v="6886"/>
  </r>
  <r>
    <s v="B1211"/>
    <s v="2002 Population"/>
    <s v="500"/>
    <s v="45 - 54 years"/>
    <s v="-"/>
    <s v="Both sexes"/>
    <s v="23"/>
    <s v="Sligo"/>
    <s v="07"/>
    <s v="Muslim (Islamic)"/>
    <s v="2002"/>
    <s v="2002"/>
    <s v="Number"/>
    <n v="12"/>
  </r>
  <r>
    <s v="B1211"/>
    <s v="2002 Population"/>
    <s v="500"/>
    <s v="45 - 54 years"/>
    <s v="-"/>
    <s v="Both sexes"/>
    <s v="23"/>
    <s v="Sligo"/>
    <s v="03"/>
    <s v="Church of Ireland (incl. Protestant)"/>
    <s v="2002"/>
    <s v="2002"/>
    <s v="Number"/>
    <n v="365"/>
  </r>
  <r>
    <s v="B1211"/>
    <s v="2002 Population"/>
    <s v="500"/>
    <s v="45 - 54 years"/>
    <s v="-"/>
    <s v="Both sexes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3"/>
    <s v="Sligo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3"/>
    <s v="Sligo"/>
    <s v="09"/>
    <s v="Presbyterian"/>
    <s v="2002"/>
    <s v="2002"/>
    <s v="Number"/>
    <n v="33"/>
  </r>
  <r>
    <s v="B1211"/>
    <s v="2002 Population"/>
    <s v="500"/>
    <s v="45 - 54 years"/>
    <s v="-"/>
    <s v="Both sexes"/>
    <s v="23"/>
    <s v="Sligo"/>
    <s v="11"/>
    <s v="Methodist, Wesleyan"/>
    <s v="2002"/>
    <s v="2002"/>
    <s v="Number"/>
    <n v="28"/>
  </r>
  <r>
    <s v="B1211"/>
    <s v="2002 Population"/>
    <s v="500"/>
    <s v="45 - 54 years"/>
    <s v="-"/>
    <s v="Both sexes"/>
    <s v="23"/>
    <s v="Sligo"/>
    <s v="02"/>
    <s v="Other stated religions (1)"/>
    <s v="2002"/>
    <s v="2002"/>
    <s v="Number"/>
    <n v="64"/>
  </r>
  <r>
    <s v="B1211"/>
    <s v="2002 Population"/>
    <s v="500"/>
    <s v="45 - 54 years"/>
    <s v="-"/>
    <s v="Both sexes"/>
    <s v="23"/>
    <s v="Sligo"/>
    <s v="35"/>
    <s v="No religion"/>
    <s v="2002"/>
    <s v="2002"/>
    <s v="Number"/>
    <n v="237"/>
  </r>
  <r>
    <s v="B1211"/>
    <s v="2002 Population"/>
    <s v="500"/>
    <s v="45 - 54 years"/>
    <s v="-"/>
    <s v="Both sexes"/>
    <s v="23"/>
    <s v="Sligo"/>
    <s v="36"/>
    <s v="Not stated"/>
    <s v="2002"/>
    <s v="2002"/>
    <s v="Number"/>
    <n v="102"/>
  </r>
  <r>
    <s v="B1211"/>
    <s v="2002 Population"/>
    <s v="500"/>
    <s v="45 - 54 years"/>
    <s v="-"/>
    <s v="Both sexes"/>
    <s v="23"/>
    <s v="Sligo"/>
    <s v="-"/>
    <s v="All religions"/>
    <s v="2002"/>
    <s v="2002"/>
    <s v="Number"/>
    <n v="7763"/>
  </r>
  <r>
    <s v="B1211"/>
    <s v="2002 Population"/>
    <s v="500"/>
    <s v="45 - 54 years"/>
    <s v="-"/>
    <s v="Both sexes"/>
    <s v="D"/>
    <s v="Ulster (part of)"/>
    <s v="01"/>
    <s v="Roman Catholic"/>
    <s v="2002"/>
    <s v="2002"/>
    <s v="Number"/>
    <n v="26386"/>
  </r>
  <r>
    <s v="B1211"/>
    <s v="2002 Population"/>
    <s v="500"/>
    <s v="45 - 54 years"/>
    <s v="-"/>
    <s v="Both sexes"/>
    <s v="D"/>
    <s v="Ulster (part of)"/>
    <s v="07"/>
    <s v="Muslim (Islamic)"/>
    <s v="2002"/>
    <s v="2002"/>
    <s v="Number"/>
    <n v="26"/>
  </r>
  <r>
    <s v="B1211"/>
    <s v="2002 Population"/>
    <s v="500"/>
    <s v="45 - 54 years"/>
    <s v="-"/>
    <s v="Both sexes"/>
    <s v="D"/>
    <s v="Ulster (part of)"/>
    <s v="03"/>
    <s v="Church of Ireland (incl. Protestant)"/>
    <s v="2002"/>
    <s v="2002"/>
    <s v="Number"/>
    <n v="1639"/>
  </r>
  <r>
    <s v="B1211"/>
    <s v="2002 Population"/>
    <s v="500"/>
    <s v="45 - 54 years"/>
    <s v="-"/>
    <s v="Both sexes"/>
    <s v="D"/>
    <s v="Ulster (part of)"/>
    <s v="10"/>
    <s v="Orthodox (Greek, Coptic, Russian)"/>
    <s v="2002"/>
    <s v="2002"/>
    <s v="Number"/>
    <n v="15"/>
  </r>
  <r>
    <s v="B1211"/>
    <s v="2002 Population"/>
    <s v="500"/>
    <s v="45 - 54 years"/>
    <s v="-"/>
    <s v="Both sexes"/>
    <s v="D"/>
    <s v="Ulster (part of)"/>
    <s v="08"/>
    <s v="Other Christian religion, n.e.s."/>
    <s v="2002"/>
    <s v="2002"/>
    <s v="Number"/>
    <n v="121"/>
  </r>
  <r>
    <s v="B1211"/>
    <s v="2002 Population"/>
    <s v="500"/>
    <s v="45 - 54 years"/>
    <s v="-"/>
    <s v="Both sexes"/>
    <s v="D"/>
    <s v="Ulster (part of)"/>
    <s v="09"/>
    <s v="Presbyterian"/>
    <s v="2002"/>
    <s v="2002"/>
    <s v="Number"/>
    <n v="1155"/>
  </r>
  <r>
    <s v="B1211"/>
    <s v="2002 Population"/>
    <s v="500"/>
    <s v="45 - 54 years"/>
    <s v="-"/>
    <s v="Both sexes"/>
    <s v="D"/>
    <s v="Ulster (part of)"/>
    <s v="11"/>
    <s v="Methodist, Wesleyan"/>
    <s v="2002"/>
    <s v="2002"/>
    <s v="Number"/>
    <n v="106"/>
  </r>
  <r>
    <s v="B1211"/>
    <s v="2002 Population"/>
    <s v="500"/>
    <s v="45 - 54 years"/>
    <s v="-"/>
    <s v="Both sexes"/>
    <s v="D"/>
    <s v="Ulster (part of)"/>
    <s v="02"/>
    <s v="Other stated religions (1)"/>
    <s v="2002"/>
    <s v="2002"/>
    <s v="Number"/>
    <n v="206"/>
  </r>
  <r>
    <s v="B1211"/>
    <s v="2002 Population"/>
    <s v="500"/>
    <s v="45 - 54 years"/>
    <s v="-"/>
    <s v="Both sexes"/>
    <s v="D"/>
    <s v="Ulster (part of)"/>
    <s v="35"/>
    <s v="No religion"/>
    <s v="2002"/>
    <s v="2002"/>
    <s v="Number"/>
    <n v="587"/>
  </r>
  <r>
    <s v="B1211"/>
    <s v="2002 Population"/>
    <s v="500"/>
    <s v="45 - 54 years"/>
    <s v="-"/>
    <s v="Both sexes"/>
    <s v="D"/>
    <s v="Ulster (part of)"/>
    <s v="36"/>
    <s v="Not stated"/>
    <s v="2002"/>
    <s v="2002"/>
    <s v="Number"/>
    <n v="259"/>
  </r>
  <r>
    <s v="B1211"/>
    <s v="2002 Population"/>
    <s v="500"/>
    <s v="45 - 54 years"/>
    <s v="-"/>
    <s v="Both sexes"/>
    <s v="D"/>
    <s v="Ulster (part of)"/>
    <s v="-"/>
    <s v="All religions"/>
    <s v="2002"/>
    <s v="2002"/>
    <s v="Number"/>
    <n v="30500"/>
  </r>
  <r>
    <s v="B1211"/>
    <s v="2002 Population"/>
    <s v="500"/>
    <s v="45 - 54 years"/>
    <s v="-"/>
    <s v="Both sexes"/>
    <s v="24"/>
    <s v="Cavan"/>
    <s v="01"/>
    <s v="Roman Catholic"/>
    <s v="2002"/>
    <s v="2002"/>
    <s v="Number"/>
    <n v="6120"/>
  </r>
  <r>
    <s v="B1211"/>
    <s v="2002 Population"/>
    <s v="500"/>
    <s v="45 - 54 years"/>
    <s v="-"/>
    <s v="Both sexes"/>
    <s v="24"/>
    <s v="Cavan"/>
    <s v="07"/>
    <s v="Muslim (Islamic)"/>
    <s v="2002"/>
    <s v="2002"/>
    <s v="Number"/>
    <n v="11"/>
  </r>
  <r>
    <s v="B1211"/>
    <s v="2002 Population"/>
    <s v="500"/>
    <s v="45 - 54 years"/>
    <s v="-"/>
    <s v="Both sexes"/>
    <s v="24"/>
    <s v="Cavan"/>
    <s v="03"/>
    <s v="Church of Ireland (incl. Protestant)"/>
    <s v="2002"/>
    <s v="2002"/>
    <s v="Number"/>
    <n v="568"/>
  </r>
  <r>
    <s v="B1211"/>
    <s v="2002 Population"/>
    <s v="500"/>
    <s v="45 - 54 years"/>
    <s v="-"/>
    <s v="Both sexes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-"/>
    <s v="Both sexes"/>
    <s v="24"/>
    <s v="Cavan"/>
    <s v="08"/>
    <s v="Other Christian religion, n.e.s."/>
    <s v="2002"/>
    <s v="2002"/>
    <s v="Number"/>
    <n v="34"/>
  </r>
  <r>
    <s v="B1211"/>
    <s v="2002 Population"/>
    <s v="500"/>
    <s v="45 - 54 years"/>
    <s v="-"/>
    <s v="Both sexes"/>
    <s v="24"/>
    <s v="Cavan"/>
    <s v="09"/>
    <s v="Presbyterian"/>
    <s v="2002"/>
    <s v="2002"/>
    <s v="Number"/>
    <n v="78"/>
  </r>
  <r>
    <s v="B1211"/>
    <s v="2002 Population"/>
    <s v="500"/>
    <s v="45 - 54 years"/>
    <s v="-"/>
    <s v="Both sexes"/>
    <s v="24"/>
    <s v="Cavan"/>
    <s v="11"/>
    <s v="Methodist, Wesleyan"/>
    <s v="2002"/>
    <s v="2002"/>
    <s v="Number"/>
    <n v="16"/>
  </r>
  <r>
    <s v="B1211"/>
    <s v="2002 Population"/>
    <s v="500"/>
    <s v="45 - 54 years"/>
    <s v="-"/>
    <s v="Both sexes"/>
    <s v="24"/>
    <s v="Cavan"/>
    <s v="02"/>
    <s v="Other stated religions (1)"/>
    <s v="2002"/>
    <s v="2002"/>
    <s v="Number"/>
    <n v="55"/>
  </r>
  <r>
    <s v="B1211"/>
    <s v="2002 Population"/>
    <s v="500"/>
    <s v="45 - 54 years"/>
    <s v="-"/>
    <s v="Both sexes"/>
    <s v="24"/>
    <s v="Cavan"/>
    <s v="35"/>
    <s v="No religion"/>
    <s v="2002"/>
    <s v="2002"/>
    <s v="Number"/>
    <n v="128"/>
  </r>
  <r>
    <s v="B1211"/>
    <s v="2002 Population"/>
    <s v="500"/>
    <s v="45 - 54 years"/>
    <s v="-"/>
    <s v="Both sexes"/>
    <s v="24"/>
    <s v="Cavan"/>
    <s v="36"/>
    <s v="Not stated"/>
    <s v="2002"/>
    <s v="2002"/>
    <s v="Number"/>
    <n v="75"/>
  </r>
  <r>
    <s v="B1211"/>
    <s v="2002 Population"/>
    <s v="500"/>
    <s v="45 - 54 years"/>
    <s v="-"/>
    <s v="Both sexes"/>
    <s v="24"/>
    <s v="Cavan"/>
    <s v="-"/>
    <s v="All religions"/>
    <s v="2002"/>
    <s v="2002"/>
    <s v="Number"/>
    <n v="7090"/>
  </r>
  <r>
    <s v="B1211"/>
    <s v="2002 Population"/>
    <s v="500"/>
    <s v="45 - 54 years"/>
    <s v="-"/>
    <s v="Both sexes"/>
    <s v="25"/>
    <s v="Donegal"/>
    <s v="01"/>
    <s v="Roman Catholic"/>
    <s v="2002"/>
    <s v="2002"/>
    <s v="Number"/>
    <n v="14443"/>
  </r>
  <r>
    <s v="B1211"/>
    <s v="2002 Population"/>
    <s v="500"/>
    <s v="45 - 54 years"/>
    <s v="-"/>
    <s v="Both sexes"/>
    <s v="25"/>
    <s v="Donegal"/>
    <s v="07"/>
    <s v="Muslim (Islamic)"/>
    <s v="2002"/>
    <s v="2002"/>
    <s v="Number"/>
    <n v="12"/>
  </r>
  <r>
    <s v="B1211"/>
    <s v="2002 Population"/>
    <s v="500"/>
    <s v="45 - 54 years"/>
    <s v="-"/>
    <s v="Both sexes"/>
    <s v="25"/>
    <s v="Donegal"/>
    <s v="03"/>
    <s v="Church of Ireland (incl. Protestant)"/>
    <s v="2002"/>
    <s v="2002"/>
    <s v="Number"/>
    <n v="829"/>
  </r>
  <r>
    <s v="B1211"/>
    <s v="2002 Population"/>
    <s v="500"/>
    <s v="45 - 54 years"/>
    <s v="-"/>
    <s v="Both sexes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-"/>
    <s v="Both sexes"/>
    <s v="25"/>
    <s v="Donegal"/>
    <s v="08"/>
    <s v="Other Christian religion, n.e.s."/>
    <s v="2002"/>
    <s v="2002"/>
    <s v="Number"/>
    <n v="70"/>
  </r>
  <r>
    <s v="B1211"/>
    <s v="2002 Population"/>
    <s v="500"/>
    <s v="45 - 54 years"/>
    <s v="-"/>
    <s v="Both sexes"/>
    <s v="25"/>
    <s v="Donegal"/>
    <s v="09"/>
    <s v="Presbyterian"/>
    <s v="2002"/>
    <s v="2002"/>
    <s v="Number"/>
    <n v="777"/>
  </r>
  <r>
    <s v="B1211"/>
    <s v="2002 Population"/>
    <s v="500"/>
    <s v="45 - 54 years"/>
    <s v="-"/>
    <s v="Both sexes"/>
    <s v="25"/>
    <s v="Donegal"/>
    <s v="11"/>
    <s v="Methodist, Wesleyan"/>
    <s v="2002"/>
    <s v="2002"/>
    <s v="Number"/>
    <n v="84"/>
  </r>
  <r>
    <s v="B1211"/>
    <s v="2002 Population"/>
    <s v="500"/>
    <s v="45 - 54 years"/>
    <s v="-"/>
    <s v="Both sexes"/>
    <s v="25"/>
    <s v="Donegal"/>
    <s v="02"/>
    <s v="Other stated religions (1)"/>
    <s v="2002"/>
    <s v="2002"/>
    <s v="Number"/>
    <n v="98"/>
  </r>
  <r>
    <s v="B1211"/>
    <s v="2002 Population"/>
    <s v="500"/>
    <s v="45 - 54 years"/>
    <s v="-"/>
    <s v="Both sexes"/>
    <s v="25"/>
    <s v="Donegal"/>
    <s v="35"/>
    <s v="No religion"/>
    <s v="2002"/>
    <s v="2002"/>
    <s v="Number"/>
    <n v="389"/>
  </r>
  <r>
    <s v="B1211"/>
    <s v="2002 Population"/>
    <s v="500"/>
    <s v="45 - 54 years"/>
    <s v="-"/>
    <s v="Both sexes"/>
    <s v="25"/>
    <s v="Donegal"/>
    <s v="36"/>
    <s v="Not stated"/>
    <s v="2002"/>
    <s v="2002"/>
    <s v="Number"/>
    <n v="127"/>
  </r>
  <r>
    <s v="B1211"/>
    <s v="2002 Population"/>
    <s v="500"/>
    <s v="45 - 54 years"/>
    <s v="-"/>
    <s v="Both sexes"/>
    <s v="25"/>
    <s v="Donegal"/>
    <s v="-"/>
    <s v="All religions"/>
    <s v="2002"/>
    <s v="2002"/>
    <s v="Number"/>
    <n v="16831"/>
  </r>
  <r>
    <s v="B1211"/>
    <s v="2002 Population"/>
    <s v="500"/>
    <s v="45 - 54 years"/>
    <s v="-"/>
    <s v="Both sexes"/>
    <s v="26"/>
    <s v="Monaghan"/>
    <s v="01"/>
    <s v="Roman Catholic"/>
    <s v="2002"/>
    <s v="2002"/>
    <s v="Number"/>
    <n v="5823"/>
  </r>
  <r>
    <s v="B1211"/>
    <s v="2002 Population"/>
    <s v="500"/>
    <s v="45 - 54 years"/>
    <s v="-"/>
    <s v="Both sexes"/>
    <s v="26"/>
    <s v="Monaghan"/>
    <s v="07"/>
    <s v="Muslim (Islamic)"/>
    <s v="2002"/>
    <s v="2002"/>
    <s v="Number"/>
    <n v="3"/>
  </r>
  <r>
    <s v="B1211"/>
    <s v="2002 Population"/>
    <s v="500"/>
    <s v="45 - 54 years"/>
    <s v="-"/>
    <s v="Both sexes"/>
    <s v="26"/>
    <s v="Monaghan"/>
    <s v="03"/>
    <s v="Church of Ireland (incl. Protestant)"/>
    <s v="2002"/>
    <s v="2002"/>
    <s v="Number"/>
    <n v="242"/>
  </r>
  <r>
    <s v="B1211"/>
    <s v="2002 Population"/>
    <s v="500"/>
    <s v="45 - 54 years"/>
    <s v="-"/>
    <s v="Both sexes"/>
    <s v="26"/>
    <s v="Monaghan"/>
    <s v="10"/>
    <s v="Orthodox (Greek, Coptic, Russian)"/>
    <s v="2002"/>
    <s v="2002"/>
    <s v="Number"/>
    <n v="8"/>
  </r>
  <r>
    <s v="B1211"/>
    <s v="2002 Population"/>
    <s v="500"/>
    <s v="45 - 54 years"/>
    <s v="-"/>
    <s v="Both sexes"/>
    <s v="26"/>
    <s v="Monaghan"/>
    <s v="08"/>
    <s v="Other Christian religion, n.e.s."/>
    <s v="2002"/>
    <s v="2002"/>
    <s v="Number"/>
    <n v="17"/>
  </r>
  <r>
    <s v="B1211"/>
    <s v="2002 Population"/>
    <s v="500"/>
    <s v="45 - 54 years"/>
    <s v="-"/>
    <s v="Both sexes"/>
    <s v="26"/>
    <s v="Monaghan"/>
    <s v="09"/>
    <s v="Presbyterian"/>
    <s v="2002"/>
    <s v="2002"/>
    <s v="Number"/>
    <n v="300"/>
  </r>
  <r>
    <s v="B1211"/>
    <s v="2002 Population"/>
    <s v="500"/>
    <s v="45 - 54 years"/>
    <s v="-"/>
    <s v="Both sexes"/>
    <s v="26"/>
    <s v="Monaghan"/>
    <s v="11"/>
    <s v="Methodist, Wesleyan"/>
    <s v="2002"/>
    <s v="2002"/>
    <s v="Number"/>
    <n v="6"/>
  </r>
  <r>
    <s v="B1211"/>
    <s v="2002 Population"/>
    <s v="500"/>
    <s v="45 - 54 years"/>
    <s v="-"/>
    <s v="Both sexes"/>
    <s v="26"/>
    <s v="Monaghan"/>
    <s v="02"/>
    <s v="Other stated religions (1)"/>
    <s v="2002"/>
    <s v="2002"/>
    <s v="Number"/>
    <n v="53"/>
  </r>
  <r>
    <s v="B1211"/>
    <s v="2002 Population"/>
    <s v="500"/>
    <s v="45 - 54 years"/>
    <s v="-"/>
    <s v="Both sexes"/>
    <s v="26"/>
    <s v="Monaghan"/>
    <s v="35"/>
    <s v="No religion"/>
    <s v="2002"/>
    <s v="2002"/>
    <s v="Number"/>
    <n v="70"/>
  </r>
  <r>
    <s v="B1211"/>
    <s v="2002 Population"/>
    <s v="500"/>
    <s v="45 - 54 years"/>
    <s v="-"/>
    <s v="Both sexes"/>
    <s v="26"/>
    <s v="Monaghan"/>
    <s v="36"/>
    <s v="Not stated"/>
    <s v="2002"/>
    <s v="2002"/>
    <s v="Number"/>
    <n v="57"/>
  </r>
  <r>
    <s v="B1211"/>
    <s v="2002 Population"/>
    <s v="500"/>
    <s v="45 - 54 years"/>
    <s v="-"/>
    <s v="Both sexes"/>
    <s v="26"/>
    <s v="Monaghan"/>
    <s v="-"/>
    <s v="All religions"/>
    <s v="2002"/>
    <s v="2002"/>
    <s v="Number"/>
    <n v="6579"/>
  </r>
  <r>
    <s v="B1211"/>
    <s v="2002 Population"/>
    <s v="500"/>
    <s v="45 - 54 years"/>
    <s v="1"/>
    <s v="Male"/>
    <s v="-"/>
    <s v="State"/>
    <s v="01"/>
    <s v="Roman Catholic"/>
    <s v="2002"/>
    <s v="2002"/>
    <s v="Number"/>
    <n v="210519"/>
  </r>
  <r>
    <s v="B1211"/>
    <s v="2002 Population"/>
    <s v="500"/>
    <s v="45 - 54 years"/>
    <s v="1"/>
    <s v="Male"/>
    <s v="-"/>
    <s v="State"/>
    <s v="07"/>
    <s v="Muslim (Islamic)"/>
    <s v="2002"/>
    <s v="2002"/>
    <s v="Number"/>
    <n v="680"/>
  </r>
  <r>
    <s v="B1211"/>
    <s v="2002 Population"/>
    <s v="500"/>
    <s v="45 - 54 years"/>
    <s v="1"/>
    <s v="Male"/>
    <s v="-"/>
    <s v="State"/>
    <s v="03"/>
    <s v="Church of Ireland (incl. Protestant)"/>
    <s v="2002"/>
    <s v="2002"/>
    <s v="Number"/>
    <n v="7873"/>
  </r>
  <r>
    <s v="B1211"/>
    <s v="2002 Population"/>
    <s v="500"/>
    <s v="45 - 54 years"/>
    <s v="1"/>
    <s v="Male"/>
    <s v="-"/>
    <s v="State"/>
    <s v="10"/>
    <s v="Orthodox (Greek, Coptic, Russian)"/>
    <s v="2002"/>
    <s v="2002"/>
    <s v="Number"/>
    <n v="305"/>
  </r>
  <r>
    <s v="B1211"/>
    <s v="2002 Population"/>
    <s v="500"/>
    <s v="45 - 54 years"/>
    <s v="1"/>
    <s v="Male"/>
    <s v="-"/>
    <s v="State"/>
    <s v="08"/>
    <s v="Other Christian religion, n.e.s."/>
    <s v="2002"/>
    <s v="2002"/>
    <s v="Number"/>
    <n v="1333"/>
  </r>
  <r>
    <s v="B1211"/>
    <s v="2002 Population"/>
    <s v="500"/>
    <s v="45 - 54 years"/>
    <s v="1"/>
    <s v="Male"/>
    <s v="-"/>
    <s v="State"/>
    <s v="09"/>
    <s v="Presbyterian"/>
    <s v="2002"/>
    <s v="2002"/>
    <s v="Number"/>
    <n v="1462"/>
  </r>
  <r>
    <s v="B1211"/>
    <s v="2002 Population"/>
    <s v="500"/>
    <s v="45 - 54 years"/>
    <s v="1"/>
    <s v="Male"/>
    <s v="-"/>
    <s v="State"/>
    <s v="11"/>
    <s v="Methodist, Wesleyan"/>
    <s v="2002"/>
    <s v="2002"/>
    <s v="Number"/>
    <n v="657"/>
  </r>
  <r>
    <s v="B1211"/>
    <s v="2002 Population"/>
    <s v="500"/>
    <s v="45 - 54 years"/>
    <s v="1"/>
    <s v="Male"/>
    <s v="-"/>
    <s v="State"/>
    <s v="02"/>
    <s v="Other stated religions (1)"/>
    <s v="2002"/>
    <s v="2002"/>
    <s v="Number"/>
    <n v="2641"/>
  </r>
  <r>
    <s v="B1211"/>
    <s v="2002 Population"/>
    <s v="500"/>
    <s v="45 - 54 years"/>
    <s v="1"/>
    <s v="Male"/>
    <s v="-"/>
    <s v="State"/>
    <s v="35"/>
    <s v="No religion"/>
    <s v="2002"/>
    <s v="2002"/>
    <s v="Number"/>
    <n v="12210"/>
  </r>
  <r>
    <s v="B1211"/>
    <s v="2002 Population"/>
    <s v="500"/>
    <s v="45 - 54 years"/>
    <s v="1"/>
    <s v="Male"/>
    <s v="-"/>
    <s v="State"/>
    <s v="36"/>
    <s v="Not stated"/>
    <s v="2002"/>
    <s v="2002"/>
    <s v="Number"/>
    <n v="3886"/>
  </r>
  <r>
    <s v="B1211"/>
    <s v="2002 Population"/>
    <s v="500"/>
    <s v="45 - 54 years"/>
    <s v="1"/>
    <s v="Male"/>
    <s v="-"/>
    <s v="State"/>
    <s v="-"/>
    <s v="All religions"/>
    <s v="2002"/>
    <s v="2002"/>
    <s v="Number"/>
    <n v="241566"/>
  </r>
  <r>
    <s v="B1211"/>
    <s v="2002 Population"/>
    <s v="500"/>
    <s v="45 - 54 years"/>
    <s v="1"/>
    <s v="Male"/>
    <s v="A"/>
    <s v="Leinster"/>
    <s v="01"/>
    <s v="Roman Catholic"/>
    <s v="2002"/>
    <s v="2002"/>
    <s v="Number"/>
    <n v="106337"/>
  </r>
  <r>
    <s v="B1211"/>
    <s v="2002 Population"/>
    <s v="500"/>
    <s v="45 - 54 years"/>
    <s v="1"/>
    <s v="Male"/>
    <s v="A"/>
    <s v="Leinster"/>
    <s v="07"/>
    <s v="Muslim (Islamic)"/>
    <s v="2002"/>
    <s v="2002"/>
    <s v="Number"/>
    <n v="477"/>
  </r>
  <r>
    <s v="B1211"/>
    <s v="2002 Population"/>
    <s v="500"/>
    <s v="45 - 54 years"/>
    <s v="1"/>
    <s v="Male"/>
    <s v="A"/>
    <s v="Leinster"/>
    <s v="03"/>
    <s v="Church of Ireland (incl. Protestant)"/>
    <s v="2002"/>
    <s v="2002"/>
    <s v="Number"/>
    <n v="4377"/>
  </r>
  <r>
    <s v="B1211"/>
    <s v="2002 Population"/>
    <s v="500"/>
    <s v="45 - 54 years"/>
    <s v="1"/>
    <s v="Male"/>
    <s v="A"/>
    <s v="Leinster"/>
    <s v="10"/>
    <s v="Orthodox (Greek, Coptic, Russian)"/>
    <s v="2002"/>
    <s v="2002"/>
    <s v="Number"/>
    <n v="225"/>
  </r>
  <r>
    <s v="B1211"/>
    <s v="2002 Population"/>
    <s v="500"/>
    <s v="45 - 54 years"/>
    <s v="1"/>
    <s v="Male"/>
    <s v="A"/>
    <s v="Leinster"/>
    <s v="08"/>
    <s v="Other Christian religion, n.e.s."/>
    <s v="2002"/>
    <s v="2002"/>
    <s v="Number"/>
    <n v="812"/>
  </r>
  <r>
    <s v="B1211"/>
    <s v="2002 Population"/>
    <s v="500"/>
    <s v="45 - 54 years"/>
    <s v="1"/>
    <s v="Male"/>
    <s v="A"/>
    <s v="Leinster"/>
    <s v="09"/>
    <s v="Presbyterian"/>
    <s v="2002"/>
    <s v="2002"/>
    <s v="Number"/>
    <n v="574"/>
  </r>
  <r>
    <s v="B1211"/>
    <s v="2002 Population"/>
    <s v="500"/>
    <s v="45 - 54 years"/>
    <s v="1"/>
    <s v="Male"/>
    <s v="A"/>
    <s v="Leinster"/>
    <s v="11"/>
    <s v="Methodist, Wesleyan"/>
    <s v="2002"/>
    <s v="2002"/>
    <s v="Number"/>
    <n v="357"/>
  </r>
  <r>
    <s v="B1211"/>
    <s v="2002 Population"/>
    <s v="500"/>
    <s v="45 - 54 years"/>
    <s v="1"/>
    <s v="Male"/>
    <s v="A"/>
    <s v="Leinster"/>
    <s v="02"/>
    <s v="Other stated religions (1)"/>
    <s v="2002"/>
    <s v="2002"/>
    <s v="Number"/>
    <n v="1543"/>
  </r>
  <r>
    <s v="B1211"/>
    <s v="2002 Population"/>
    <s v="500"/>
    <s v="45 - 54 years"/>
    <s v="1"/>
    <s v="Male"/>
    <s v="A"/>
    <s v="Leinster"/>
    <s v="35"/>
    <s v="No religion"/>
    <s v="2002"/>
    <s v="2002"/>
    <s v="Number"/>
    <n v="7552"/>
  </r>
  <r>
    <s v="B1211"/>
    <s v="2002 Population"/>
    <s v="500"/>
    <s v="45 - 54 years"/>
    <s v="1"/>
    <s v="Male"/>
    <s v="A"/>
    <s v="Leinster"/>
    <s v="36"/>
    <s v="Not stated"/>
    <s v="2002"/>
    <s v="2002"/>
    <s v="Number"/>
    <n v="2341"/>
  </r>
  <r>
    <s v="B1211"/>
    <s v="2002 Population"/>
    <s v="500"/>
    <s v="45 - 54 years"/>
    <s v="1"/>
    <s v="Male"/>
    <s v="A"/>
    <s v="Leinster"/>
    <s v="-"/>
    <s v="All religions"/>
    <s v="2002"/>
    <s v="2002"/>
    <s v="Number"/>
    <n v="124595"/>
  </r>
  <r>
    <s v="B1211"/>
    <s v="2002 Population"/>
    <s v="500"/>
    <s v="45 - 54 years"/>
    <s v="1"/>
    <s v="Male"/>
    <s v="01"/>
    <s v="Carlow"/>
    <s v="01"/>
    <s v="Roman Catholic"/>
    <s v="2002"/>
    <s v="2002"/>
    <s v="Number"/>
    <n v="2535"/>
  </r>
  <r>
    <s v="B1211"/>
    <s v="2002 Population"/>
    <s v="500"/>
    <s v="45 - 54 years"/>
    <s v="1"/>
    <s v="Male"/>
    <s v="01"/>
    <s v="Carlow"/>
    <s v="07"/>
    <s v="Muslim (Islamic)"/>
    <s v="2002"/>
    <s v="2002"/>
    <s v="Number"/>
    <n v="2"/>
  </r>
  <r>
    <s v="B1211"/>
    <s v="2002 Population"/>
    <s v="500"/>
    <s v="45 - 54 years"/>
    <s v="1"/>
    <s v="Male"/>
    <s v="01"/>
    <s v="Carlow"/>
    <s v="03"/>
    <s v="Church of Ireland (incl. Protestant)"/>
    <s v="2002"/>
    <s v="2002"/>
    <s v="Number"/>
    <n v="139"/>
  </r>
  <r>
    <s v="B1211"/>
    <s v="2002 Population"/>
    <s v="500"/>
    <s v="45 - 54 years"/>
    <s v="1"/>
    <s v="Male"/>
    <s v="01"/>
    <s v="Carlow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1"/>
    <s v="Carlow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1"/>
    <s v="Carlow"/>
    <s v="09"/>
    <s v="Presbyterian"/>
    <s v="2002"/>
    <s v="2002"/>
    <s v="Number"/>
    <n v="4"/>
  </r>
  <r>
    <s v="B1211"/>
    <s v="2002 Population"/>
    <s v="500"/>
    <s v="45 - 54 years"/>
    <s v="1"/>
    <s v="Male"/>
    <s v="01"/>
    <s v="Carlow"/>
    <s v="11"/>
    <s v="Methodist, Wesleyan"/>
    <s v="2002"/>
    <s v="2002"/>
    <s v="Number"/>
    <n v="4"/>
  </r>
  <r>
    <s v="B1211"/>
    <s v="2002 Population"/>
    <s v="500"/>
    <s v="45 - 54 years"/>
    <s v="1"/>
    <s v="Male"/>
    <s v="01"/>
    <s v="Carlow"/>
    <s v="02"/>
    <s v="Other stated religions (1)"/>
    <s v="2002"/>
    <s v="2002"/>
    <s v="Number"/>
    <n v="25"/>
  </r>
  <r>
    <s v="B1211"/>
    <s v="2002 Population"/>
    <s v="500"/>
    <s v="45 - 54 years"/>
    <s v="1"/>
    <s v="Male"/>
    <s v="01"/>
    <s v="Carlow"/>
    <s v="35"/>
    <s v="No religion"/>
    <s v="2002"/>
    <s v="2002"/>
    <s v="Number"/>
    <n v="88"/>
  </r>
  <r>
    <s v="B1211"/>
    <s v="2002 Population"/>
    <s v="500"/>
    <s v="45 - 54 years"/>
    <s v="1"/>
    <s v="Male"/>
    <s v="01"/>
    <s v="Carlow"/>
    <s v="36"/>
    <s v="Not stated"/>
    <s v="2002"/>
    <s v="2002"/>
    <s v="Number"/>
    <n v="24"/>
  </r>
  <r>
    <s v="B1211"/>
    <s v="2002 Population"/>
    <s v="500"/>
    <s v="45 - 54 years"/>
    <s v="1"/>
    <s v="Male"/>
    <s v="01"/>
    <s v="Carlow"/>
    <s v="-"/>
    <s v="All religions"/>
    <s v="2002"/>
    <s v="2002"/>
    <s v="Number"/>
    <n v="2841"/>
  </r>
  <r>
    <s v="B1211"/>
    <s v="2002 Population"/>
    <s v="500"/>
    <s v="45 - 54 years"/>
    <s v="1"/>
    <s v="Male"/>
    <s v="02"/>
    <s v="Dublin"/>
    <s v="01"/>
    <s v="Roman Catholic"/>
    <s v="2002"/>
    <s v="2002"/>
    <s v="Number"/>
    <n v="51638"/>
  </r>
  <r>
    <s v="B1211"/>
    <s v="2002 Population"/>
    <s v="500"/>
    <s v="45 - 54 years"/>
    <s v="1"/>
    <s v="Male"/>
    <s v="02"/>
    <s v="Dublin"/>
    <s v="07"/>
    <s v="Muslim (Islamic)"/>
    <s v="2002"/>
    <s v="2002"/>
    <s v="Number"/>
    <n v="364"/>
  </r>
  <r>
    <s v="B1211"/>
    <s v="2002 Population"/>
    <s v="500"/>
    <s v="45 - 54 years"/>
    <s v="1"/>
    <s v="Male"/>
    <s v="02"/>
    <s v="Dublin"/>
    <s v="03"/>
    <s v="Church of Ireland (incl. Protestant)"/>
    <s v="2002"/>
    <s v="2002"/>
    <s v="Number"/>
    <n v="2087"/>
  </r>
  <r>
    <s v="B1211"/>
    <s v="2002 Population"/>
    <s v="500"/>
    <s v="45 - 54 years"/>
    <s v="1"/>
    <s v="Male"/>
    <s v="02"/>
    <s v="Dublin"/>
    <s v="10"/>
    <s v="Orthodox (Greek, Coptic, Russian)"/>
    <s v="2002"/>
    <s v="2002"/>
    <s v="Number"/>
    <n v="160"/>
  </r>
  <r>
    <s v="B1211"/>
    <s v="2002 Population"/>
    <s v="500"/>
    <s v="45 - 54 years"/>
    <s v="1"/>
    <s v="Male"/>
    <s v="02"/>
    <s v="Dublin"/>
    <s v="08"/>
    <s v="Other Christian religion, n.e.s."/>
    <s v="2002"/>
    <s v="2002"/>
    <s v="Number"/>
    <n v="464"/>
  </r>
  <r>
    <s v="B1211"/>
    <s v="2002 Population"/>
    <s v="500"/>
    <s v="45 - 54 years"/>
    <s v="1"/>
    <s v="Male"/>
    <s v="02"/>
    <s v="Dublin"/>
    <s v="09"/>
    <s v="Presbyterian"/>
    <s v="2002"/>
    <s v="2002"/>
    <s v="Number"/>
    <n v="356"/>
  </r>
  <r>
    <s v="B1211"/>
    <s v="2002 Population"/>
    <s v="500"/>
    <s v="45 - 54 years"/>
    <s v="1"/>
    <s v="Male"/>
    <s v="02"/>
    <s v="Dublin"/>
    <s v="11"/>
    <s v="Methodist, Wesleyan"/>
    <s v="2002"/>
    <s v="2002"/>
    <s v="Number"/>
    <n v="208"/>
  </r>
  <r>
    <s v="B1211"/>
    <s v="2002 Population"/>
    <s v="500"/>
    <s v="45 - 54 years"/>
    <s v="1"/>
    <s v="Male"/>
    <s v="02"/>
    <s v="Dublin"/>
    <s v="02"/>
    <s v="Other stated religions (1)"/>
    <s v="2002"/>
    <s v="2002"/>
    <s v="Number"/>
    <n v="994"/>
  </r>
  <r>
    <s v="B1211"/>
    <s v="2002 Population"/>
    <s v="500"/>
    <s v="45 - 54 years"/>
    <s v="1"/>
    <s v="Male"/>
    <s v="02"/>
    <s v="Dublin"/>
    <s v="35"/>
    <s v="No religion"/>
    <s v="2002"/>
    <s v="2002"/>
    <s v="Number"/>
    <n v="4920"/>
  </r>
  <r>
    <s v="B1211"/>
    <s v="2002 Population"/>
    <s v="500"/>
    <s v="45 - 54 years"/>
    <s v="1"/>
    <s v="Male"/>
    <s v="02"/>
    <s v="Dublin"/>
    <s v="36"/>
    <s v="Not stated"/>
    <s v="2002"/>
    <s v="2002"/>
    <s v="Number"/>
    <n v="1712"/>
  </r>
  <r>
    <s v="B1211"/>
    <s v="2002 Population"/>
    <s v="500"/>
    <s v="45 - 54 years"/>
    <s v="1"/>
    <s v="Male"/>
    <s v="02"/>
    <s v="Dublin"/>
    <s v="-"/>
    <s v="All religions"/>
    <s v="2002"/>
    <s v="2002"/>
    <s v="Number"/>
    <n v="62903"/>
  </r>
  <r>
    <s v="B1211"/>
    <s v="2002 Population"/>
    <s v="500"/>
    <s v="45 - 54 years"/>
    <s v="1"/>
    <s v="Male"/>
    <s v="021"/>
    <s v="Dublin City"/>
    <s v="01"/>
    <s v="Roman Catholic"/>
    <s v="2002"/>
    <s v="2002"/>
    <s v="Number"/>
    <n v="20270"/>
  </r>
  <r>
    <s v="B1211"/>
    <s v="2002 Population"/>
    <s v="500"/>
    <s v="45 - 54 years"/>
    <s v="1"/>
    <s v="Male"/>
    <s v="021"/>
    <s v="Dublin City"/>
    <s v="07"/>
    <s v="Muslim (Islamic)"/>
    <s v="2002"/>
    <s v="2002"/>
    <s v="Number"/>
    <n v="113"/>
  </r>
  <r>
    <s v="B1211"/>
    <s v="2002 Population"/>
    <s v="500"/>
    <s v="45 - 54 years"/>
    <s v="1"/>
    <s v="Male"/>
    <s v="021"/>
    <s v="Dublin City"/>
    <s v="03"/>
    <s v="Church of Ireland (incl. Protestant)"/>
    <s v="2002"/>
    <s v="2002"/>
    <s v="Number"/>
    <n v="671"/>
  </r>
  <r>
    <s v="B1211"/>
    <s v="2002 Population"/>
    <s v="500"/>
    <s v="45 - 54 years"/>
    <s v="1"/>
    <s v="Male"/>
    <s v="021"/>
    <s v="Dublin City"/>
    <s v="10"/>
    <s v="Orthodox (Greek, Coptic, Russian)"/>
    <s v="2002"/>
    <s v="2002"/>
    <s v="Number"/>
    <n v="86"/>
  </r>
  <r>
    <s v="B1211"/>
    <s v="2002 Population"/>
    <s v="500"/>
    <s v="45 - 54 years"/>
    <s v="1"/>
    <s v="Male"/>
    <s v="021"/>
    <s v="Dublin City"/>
    <s v="08"/>
    <s v="Other Christian religion, n.e.s."/>
    <s v="2002"/>
    <s v="2002"/>
    <s v="Number"/>
    <n v="161"/>
  </r>
  <r>
    <s v="B1211"/>
    <s v="2002 Population"/>
    <s v="500"/>
    <s v="45 - 54 years"/>
    <s v="1"/>
    <s v="Male"/>
    <s v="021"/>
    <s v="Dublin City"/>
    <s v="09"/>
    <s v="Presbyterian"/>
    <s v="2002"/>
    <s v="2002"/>
    <s v="Number"/>
    <n v="112"/>
  </r>
  <r>
    <s v="B1211"/>
    <s v="2002 Population"/>
    <s v="500"/>
    <s v="45 - 54 years"/>
    <s v="1"/>
    <s v="Male"/>
    <s v="021"/>
    <s v="Dublin City"/>
    <s v="11"/>
    <s v="Methodist, Wesleyan"/>
    <s v="2002"/>
    <s v="2002"/>
    <s v="Number"/>
    <n v="73"/>
  </r>
  <r>
    <s v="B1211"/>
    <s v="2002 Population"/>
    <s v="500"/>
    <s v="45 - 54 years"/>
    <s v="1"/>
    <s v="Male"/>
    <s v="021"/>
    <s v="Dublin City"/>
    <s v="02"/>
    <s v="Other stated religions (1)"/>
    <s v="2002"/>
    <s v="2002"/>
    <s v="Number"/>
    <n v="385"/>
  </r>
  <r>
    <s v="B1211"/>
    <s v="2002 Population"/>
    <s v="500"/>
    <s v="45 - 54 years"/>
    <s v="1"/>
    <s v="Male"/>
    <s v="021"/>
    <s v="Dublin City"/>
    <s v="35"/>
    <s v="No religion"/>
    <s v="2002"/>
    <s v="2002"/>
    <s v="Number"/>
    <n v="2286"/>
  </r>
  <r>
    <s v="B1211"/>
    <s v="2002 Population"/>
    <s v="500"/>
    <s v="45 - 54 years"/>
    <s v="1"/>
    <s v="Male"/>
    <s v="021"/>
    <s v="Dublin City"/>
    <s v="36"/>
    <s v="Not stated"/>
    <s v="2002"/>
    <s v="2002"/>
    <s v="Number"/>
    <n v="1116"/>
  </r>
  <r>
    <s v="B1211"/>
    <s v="2002 Population"/>
    <s v="500"/>
    <s v="45 - 54 years"/>
    <s v="1"/>
    <s v="Male"/>
    <s v="021"/>
    <s v="Dublin City"/>
    <s v="-"/>
    <s v="All religions"/>
    <s v="2002"/>
    <s v="2002"/>
    <s v="Number"/>
    <n v="25273"/>
  </r>
  <r>
    <s v="B1211"/>
    <s v="2002 Population"/>
    <s v="500"/>
    <s v="45 - 54 years"/>
    <s v="1"/>
    <s v="Male"/>
    <s v="024"/>
    <s v="Dún Laoghaire-Rathdown"/>
    <s v="01"/>
    <s v="Roman Catholic"/>
    <s v="2002"/>
    <s v="2002"/>
    <s v="Number"/>
    <n v="8782"/>
  </r>
  <r>
    <s v="B1211"/>
    <s v="2002 Population"/>
    <s v="500"/>
    <s v="45 - 54 years"/>
    <s v="1"/>
    <s v="Male"/>
    <s v="024"/>
    <s v="Dún Laoghaire-Rathdown"/>
    <s v="07"/>
    <s v="Muslim (Islamic)"/>
    <s v="2002"/>
    <s v="2002"/>
    <s v="Number"/>
    <n v="54"/>
  </r>
  <r>
    <s v="B1211"/>
    <s v="2002 Population"/>
    <s v="500"/>
    <s v="45 - 54 years"/>
    <s v="1"/>
    <s v="Male"/>
    <s v="024"/>
    <s v="Dún Laoghaire-Rathdown"/>
    <s v="03"/>
    <s v="Church of Ireland (incl. Protestant)"/>
    <s v="2002"/>
    <s v="2002"/>
    <s v="Number"/>
    <n v="683"/>
  </r>
  <r>
    <s v="B1211"/>
    <s v="2002 Population"/>
    <s v="500"/>
    <s v="45 - 54 years"/>
    <s v="1"/>
    <s v="Male"/>
    <s v="024"/>
    <s v="Dún Laoghaire-Rathdown"/>
    <s v="10"/>
    <s v="Orthodox (Greek, Coptic, Russian)"/>
    <s v="2002"/>
    <s v="2002"/>
    <s v="Number"/>
    <n v="25"/>
  </r>
  <r>
    <s v="B1211"/>
    <s v="2002 Population"/>
    <s v="500"/>
    <s v="45 - 54 years"/>
    <s v="1"/>
    <s v="Male"/>
    <s v="024"/>
    <s v="Dún Laoghaire-Rathdown"/>
    <s v="08"/>
    <s v="Other Christian religion, n.e.s."/>
    <s v="2002"/>
    <s v="2002"/>
    <s v="Number"/>
    <n v="116"/>
  </r>
  <r>
    <s v="B1211"/>
    <s v="2002 Population"/>
    <s v="500"/>
    <s v="45 - 54 years"/>
    <s v="1"/>
    <s v="Male"/>
    <s v="024"/>
    <s v="Dún Laoghaire-Rathdown"/>
    <s v="09"/>
    <s v="Presbyterian"/>
    <s v="2002"/>
    <s v="2002"/>
    <s v="Number"/>
    <n v="103"/>
  </r>
  <r>
    <s v="B1211"/>
    <s v="2002 Population"/>
    <s v="500"/>
    <s v="45 - 54 years"/>
    <s v="1"/>
    <s v="Male"/>
    <s v="024"/>
    <s v="Dún Laoghaire-Rathdown"/>
    <s v="11"/>
    <s v="Methodist, Wesleyan"/>
    <s v="2002"/>
    <s v="2002"/>
    <s v="Number"/>
    <n v="70"/>
  </r>
  <r>
    <s v="B1211"/>
    <s v="2002 Population"/>
    <s v="500"/>
    <s v="45 - 54 years"/>
    <s v="1"/>
    <s v="Male"/>
    <s v="024"/>
    <s v="Dún Laoghaire-Rathdown"/>
    <s v="02"/>
    <s v="Other stated religions (1)"/>
    <s v="2002"/>
    <s v="2002"/>
    <s v="Number"/>
    <n v="240"/>
  </r>
  <r>
    <s v="B1211"/>
    <s v="2002 Population"/>
    <s v="500"/>
    <s v="45 - 54 years"/>
    <s v="1"/>
    <s v="Male"/>
    <s v="024"/>
    <s v="Dún Laoghaire-Rathdown"/>
    <s v="35"/>
    <s v="No religion"/>
    <s v="2002"/>
    <s v="2002"/>
    <s v="Number"/>
    <n v="1117"/>
  </r>
  <r>
    <s v="B1211"/>
    <s v="2002 Population"/>
    <s v="500"/>
    <s v="45 - 54 years"/>
    <s v="1"/>
    <s v="Male"/>
    <s v="024"/>
    <s v="Dún Laoghaire-Rathdown"/>
    <s v="36"/>
    <s v="Not stated"/>
    <s v="2002"/>
    <s v="2002"/>
    <s v="Number"/>
    <n v="137"/>
  </r>
  <r>
    <s v="B1211"/>
    <s v="2002 Population"/>
    <s v="500"/>
    <s v="45 - 54 years"/>
    <s v="1"/>
    <s v="Male"/>
    <s v="024"/>
    <s v="Dún Laoghaire-Rathdown"/>
    <s v="-"/>
    <s v="All religions"/>
    <s v="2002"/>
    <s v="2002"/>
    <s v="Number"/>
    <n v="11327"/>
  </r>
  <r>
    <s v="B1211"/>
    <s v="2002 Population"/>
    <s v="500"/>
    <s v="45 - 54 years"/>
    <s v="1"/>
    <s v="Male"/>
    <s v="023"/>
    <s v="Fingal"/>
    <s v="01"/>
    <s v="Roman Catholic"/>
    <s v="2002"/>
    <s v="2002"/>
    <s v="Number"/>
    <n v="10035"/>
  </r>
  <r>
    <s v="B1211"/>
    <s v="2002 Population"/>
    <s v="500"/>
    <s v="45 - 54 years"/>
    <s v="1"/>
    <s v="Male"/>
    <s v="023"/>
    <s v="Fingal"/>
    <s v="07"/>
    <s v="Muslim (Islamic)"/>
    <s v="2002"/>
    <s v="2002"/>
    <s v="Number"/>
    <n v="101"/>
  </r>
  <r>
    <s v="B1211"/>
    <s v="2002 Population"/>
    <s v="500"/>
    <s v="45 - 54 years"/>
    <s v="1"/>
    <s v="Male"/>
    <s v="023"/>
    <s v="Fingal"/>
    <s v="03"/>
    <s v="Church of Ireland (incl. Protestant)"/>
    <s v="2002"/>
    <s v="2002"/>
    <s v="Number"/>
    <n v="357"/>
  </r>
  <r>
    <s v="B1211"/>
    <s v="2002 Population"/>
    <s v="500"/>
    <s v="45 - 54 years"/>
    <s v="1"/>
    <s v="Male"/>
    <s v="023"/>
    <s v="Fingal"/>
    <s v="10"/>
    <s v="Orthodox (Greek, Coptic, Russian)"/>
    <s v="2002"/>
    <s v="2002"/>
    <s v="Number"/>
    <n v="26"/>
  </r>
  <r>
    <s v="B1211"/>
    <s v="2002 Population"/>
    <s v="500"/>
    <s v="45 - 54 years"/>
    <s v="1"/>
    <s v="Male"/>
    <s v="023"/>
    <s v="Fingal"/>
    <s v="08"/>
    <s v="Other Christian religion, n.e.s."/>
    <s v="2002"/>
    <s v="2002"/>
    <s v="Number"/>
    <n v="79"/>
  </r>
  <r>
    <s v="B1211"/>
    <s v="2002 Population"/>
    <s v="500"/>
    <s v="45 - 54 years"/>
    <s v="1"/>
    <s v="Male"/>
    <s v="023"/>
    <s v="Fingal"/>
    <s v="09"/>
    <s v="Presbyterian"/>
    <s v="2002"/>
    <s v="2002"/>
    <s v="Number"/>
    <n v="62"/>
  </r>
  <r>
    <s v="B1211"/>
    <s v="2002 Population"/>
    <s v="500"/>
    <s v="45 - 54 years"/>
    <s v="1"/>
    <s v="Male"/>
    <s v="023"/>
    <s v="Fingal"/>
    <s v="11"/>
    <s v="Methodist, Wesleyan"/>
    <s v="2002"/>
    <s v="2002"/>
    <s v="Number"/>
    <n v="28"/>
  </r>
  <r>
    <s v="B1211"/>
    <s v="2002 Population"/>
    <s v="500"/>
    <s v="45 - 54 years"/>
    <s v="1"/>
    <s v="Male"/>
    <s v="023"/>
    <s v="Fingal"/>
    <s v="02"/>
    <s v="Other stated religions (1)"/>
    <s v="2002"/>
    <s v="2002"/>
    <s v="Number"/>
    <n v="165"/>
  </r>
  <r>
    <s v="B1211"/>
    <s v="2002 Population"/>
    <s v="500"/>
    <s v="45 - 54 years"/>
    <s v="1"/>
    <s v="Male"/>
    <s v="023"/>
    <s v="Fingal"/>
    <s v="35"/>
    <s v="No religion"/>
    <s v="2002"/>
    <s v="2002"/>
    <s v="Number"/>
    <n v="715"/>
  </r>
  <r>
    <s v="B1211"/>
    <s v="2002 Population"/>
    <s v="500"/>
    <s v="45 - 54 years"/>
    <s v="1"/>
    <s v="Male"/>
    <s v="023"/>
    <s v="Fingal"/>
    <s v="36"/>
    <s v="Not stated"/>
    <s v="2002"/>
    <s v="2002"/>
    <s v="Number"/>
    <n v="245"/>
  </r>
  <r>
    <s v="B1211"/>
    <s v="2002 Population"/>
    <s v="500"/>
    <s v="45 - 54 years"/>
    <s v="1"/>
    <s v="Male"/>
    <s v="023"/>
    <s v="Fingal"/>
    <s v="-"/>
    <s v="All religions"/>
    <s v="2002"/>
    <s v="2002"/>
    <s v="Number"/>
    <n v="11813"/>
  </r>
  <r>
    <s v="B1211"/>
    <s v="2002 Population"/>
    <s v="500"/>
    <s v="45 - 54 years"/>
    <s v="1"/>
    <s v="Male"/>
    <s v="022"/>
    <s v="South Dublin"/>
    <s v="01"/>
    <s v="Roman Catholic"/>
    <s v="2002"/>
    <s v="2002"/>
    <s v="Number"/>
    <n v="12551"/>
  </r>
  <r>
    <s v="B1211"/>
    <s v="2002 Population"/>
    <s v="500"/>
    <s v="45 - 54 years"/>
    <s v="1"/>
    <s v="Male"/>
    <s v="022"/>
    <s v="South Dublin"/>
    <s v="07"/>
    <s v="Muslim (Islamic)"/>
    <s v="2002"/>
    <s v="2002"/>
    <s v="Number"/>
    <n v="96"/>
  </r>
  <r>
    <s v="B1211"/>
    <s v="2002 Population"/>
    <s v="500"/>
    <s v="45 - 54 years"/>
    <s v="1"/>
    <s v="Male"/>
    <s v="022"/>
    <s v="South Dublin"/>
    <s v="03"/>
    <s v="Church of Ireland (incl. Protestant)"/>
    <s v="2002"/>
    <s v="2002"/>
    <s v="Number"/>
    <n v="376"/>
  </r>
  <r>
    <s v="B1211"/>
    <s v="2002 Population"/>
    <s v="500"/>
    <s v="45 - 54 years"/>
    <s v="1"/>
    <s v="Male"/>
    <s v="022"/>
    <s v="South Dublin"/>
    <s v="10"/>
    <s v="Orthodox (Greek, Coptic, Russian)"/>
    <s v="2002"/>
    <s v="2002"/>
    <s v="Number"/>
    <n v="23"/>
  </r>
  <r>
    <s v="B1211"/>
    <s v="2002 Population"/>
    <s v="500"/>
    <s v="45 - 54 years"/>
    <s v="1"/>
    <s v="Male"/>
    <s v="022"/>
    <s v="South Dublin"/>
    <s v="08"/>
    <s v="Other Christian religion, n.e.s."/>
    <s v="2002"/>
    <s v="2002"/>
    <s v="Number"/>
    <n v="108"/>
  </r>
  <r>
    <s v="B1211"/>
    <s v="2002 Population"/>
    <s v="500"/>
    <s v="45 - 54 years"/>
    <s v="1"/>
    <s v="Male"/>
    <s v="022"/>
    <s v="South Dublin"/>
    <s v="09"/>
    <s v="Presbyterian"/>
    <s v="2002"/>
    <s v="2002"/>
    <s v="Number"/>
    <n v="79"/>
  </r>
  <r>
    <s v="B1211"/>
    <s v="2002 Population"/>
    <s v="500"/>
    <s v="45 - 54 years"/>
    <s v="1"/>
    <s v="Male"/>
    <s v="022"/>
    <s v="South Dublin"/>
    <s v="11"/>
    <s v="Methodist, Wesleyan"/>
    <s v="2002"/>
    <s v="2002"/>
    <s v="Number"/>
    <n v="37"/>
  </r>
  <r>
    <s v="B1211"/>
    <s v="2002 Population"/>
    <s v="500"/>
    <s v="45 - 54 years"/>
    <s v="1"/>
    <s v="Male"/>
    <s v="022"/>
    <s v="South Dublin"/>
    <s v="02"/>
    <s v="Other stated religions (1)"/>
    <s v="2002"/>
    <s v="2002"/>
    <s v="Number"/>
    <n v="204"/>
  </r>
  <r>
    <s v="B1211"/>
    <s v="2002 Population"/>
    <s v="500"/>
    <s v="45 - 54 years"/>
    <s v="1"/>
    <s v="Male"/>
    <s v="022"/>
    <s v="South Dublin"/>
    <s v="35"/>
    <s v="No religion"/>
    <s v="2002"/>
    <s v="2002"/>
    <s v="Number"/>
    <n v="802"/>
  </r>
  <r>
    <s v="B1211"/>
    <s v="2002 Population"/>
    <s v="500"/>
    <s v="45 - 54 years"/>
    <s v="1"/>
    <s v="Male"/>
    <s v="022"/>
    <s v="South Dublin"/>
    <s v="36"/>
    <s v="Not stated"/>
    <s v="2002"/>
    <s v="2002"/>
    <s v="Number"/>
    <n v="214"/>
  </r>
  <r>
    <s v="B1211"/>
    <s v="2002 Population"/>
    <s v="500"/>
    <s v="45 - 54 years"/>
    <s v="1"/>
    <s v="Male"/>
    <s v="022"/>
    <s v="South Dublin"/>
    <s v="-"/>
    <s v="All religions"/>
    <s v="2002"/>
    <s v="2002"/>
    <s v="Number"/>
    <n v="14490"/>
  </r>
  <r>
    <s v="B1211"/>
    <s v="2002 Population"/>
    <s v="500"/>
    <s v="45 - 54 years"/>
    <s v="1"/>
    <s v="Male"/>
    <s v="03"/>
    <s v="Kildare"/>
    <s v="01"/>
    <s v="Roman Catholic"/>
    <s v="2002"/>
    <s v="2002"/>
    <s v="Number"/>
    <n v="8969"/>
  </r>
  <r>
    <s v="B1211"/>
    <s v="2002 Population"/>
    <s v="500"/>
    <s v="45 - 54 years"/>
    <s v="1"/>
    <s v="Male"/>
    <s v="03"/>
    <s v="Kildare"/>
    <s v="07"/>
    <s v="Muslim (Islamic)"/>
    <s v="2002"/>
    <s v="2002"/>
    <s v="Number"/>
    <n v="18"/>
  </r>
  <r>
    <s v="B1211"/>
    <s v="2002 Population"/>
    <s v="500"/>
    <s v="45 - 54 years"/>
    <s v="1"/>
    <s v="Male"/>
    <s v="03"/>
    <s v="Kildare"/>
    <s v="03"/>
    <s v="Church of Ireland (incl. Protestant)"/>
    <s v="2002"/>
    <s v="2002"/>
    <s v="Number"/>
    <n v="354"/>
  </r>
  <r>
    <s v="B1211"/>
    <s v="2002 Population"/>
    <s v="500"/>
    <s v="45 - 54 years"/>
    <s v="1"/>
    <s v="Male"/>
    <s v="03"/>
    <s v="Kildare"/>
    <s v="10"/>
    <s v="Orthodox (Greek, Coptic, Russian)"/>
    <s v="2002"/>
    <s v="2002"/>
    <s v="Number"/>
    <n v="18"/>
  </r>
  <r>
    <s v="B1211"/>
    <s v="2002 Population"/>
    <s v="500"/>
    <s v="45 - 54 years"/>
    <s v="1"/>
    <s v="Male"/>
    <s v="03"/>
    <s v="Kildare"/>
    <s v="08"/>
    <s v="Other Christian religion, n.e.s."/>
    <s v="2002"/>
    <s v="2002"/>
    <s v="Number"/>
    <n v="62"/>
  </r>
  <r>
    <s v="B1211"/>
    <s v="2002 Population"/>
    <s v="500"/>
    <s v="45 - 54 years"/>
    <s v="1"/>
    <s v="Male"/>
    <s v="03"/>
    <s v="Kildare"/>
    <s v="09"/>
    <s v="Presbyterian"/>
    <s v="2002"/>
    <s v="2002"/>
    <s v="Number"/>
    <n v="43"/>
  </r>
  <r>
    <s v="B1211"/>
    <s v="2002 Population"/>
    <s v="500"/>
    <s v="45 - 54 years"/>
    <s v="1"/>
    <s v="Male"/>
    <s v="03"/>
    <s v="Kildare"/>
    <s v="11"/>
    <s v="Methodist, Wesleyan"/>
    <s v="2002"/>
    <s v="2002"/>
    <s v="Number"/>
    <n v="25"/>
  </r>
  <r>
    <s v="B1211"/>
    <s v="2002 Population"/>
    <s v="500"/>
    <s v="45 - 54 years"/>
    <s v="1"/>
    <s v="Male"/>
    <s v="03"/>
    <s v="Kildare"/>
    <s v="02"/>
    <s v="Other stated religions (1)"/>
    <s v="2002"/>
    <s v="2002"/>
    <s v="Number"/>
    <n v="96"/>
  </r>
  <r>
    <s v="B1211"/>
    <s v="2002 Population"/>
    <s v="500"/>
    <s v="45 - 54 years"/>
    <s v="1"/>
    <s v="Male"/>
    <s v="03"/>
    <s v="Kildare"/>
    <s v="35"/>
    <s v="No religion"/>
    <s v="2002"/>
    <s v="2002"/>
    <s v="Number"/>
    <n v="471"/>
  </r>
  <r>
    <s v="B1211"/>
    <s v="2002 Population"/>
    <s v="500"/>
    <s v="45 - 54 years"/>
    <s v="1"/>
    <s v="Male"/>
    <s v="03"/>
    <s v="Kildare"/>
    <s v="36"/>
    <s v="Not stated"/>
    <s v="2002"/>
    <s v="2002"/>
    <s v="Number"/>
    <n v="88"/>
  </r>
  <r>
    <s v="B1211"/>
    <s v="2002 Population"/>
    <s v="500"/>
    <s v="45 - 54 years"/>
    <s v="1"/>
    <s v="Male"/>
    <s v="03"/>
    <s v="Kildare"/>
    <s v="-"/>
    <s v="All religions"/>
    <s v="2002"/>
    <s v="2002"/>
    <s v="Number"/>
    <n v="10144"/>
  </r>
  <r>
    <s v="B1211"/>
    <s v="2002 Population"/>
    <s v="500"/>
    <s v="45 - 54 years"/>
    <s v="1"/>
    <s v="Male"/>
    <s v="04"/>
    <s v="Kilkenny"/>
    <s v="01"/>
    <s v="Roman Catholic"/>
    <s v="2002"/>
    <s v="2002"/>
    <s v="Number"/>
    <n v="4750"/>
  </r>
  <r>
    <s v="B1211"/>
    <s v="2002 Population"/>
    <s v="500"/>
    <s v="45 - 54 years"/>
    <s v="1"/>
    <s v="Male"/>
    <s v="04"/>
    <s v="Kilkenny"/>
    <s v="07"/>
    <s v="Muslim (Islamic)"/>
    <s v="2002"/>
    <s v="2002"/>
    <s v="Number"/>
    <n v="6"/>
  </r>
  <r>
    <s v="B1211"/>
    <s v="2002 Population"/>
    <s v="500"/>
    <s v="45 - 54 years"/>
    <s v="1"/>
    <s v="Male"/>
    <s v="04"/>
    <s v="Kilkenny"/>
    <s v="03"/>
    <s v="Church of Ireland (incl. Protestant)"/>
    <s v="2002"/>
    <s v="2002"/>
    <s v="Number"/>
    <n v="168"/>
  </r>
  <r>
    <s v="B1211"/>
    <s v="2002 Population"/>
    <s v="500"/>
    <s v="45 - 54 years"/>
    <s v="1"/>
    <s v="Male"/>
    <s v="04"/>
    <s v="Kilkenn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04"/>
    <s v="Kilkenny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04"/>
    <s v="Kilkenny"/>
    <s v="09"/>
    <s v="Presbyterian"/>
    <s v="2002"/>
    <s v="2002"/>
    <s v="Number"/>
    <n v="29"/>
  </r>
  <r>
    <s v="B1211"/>
    <s v="2002 Population"/>
    <s v="500"/>
    <s v="45 - 54 years"/>
    <s v="1"/>
    <s v="Male"/>
    <s v="04"/>
    <s v="Kilkenny"/>
    <s v="11"/>
    <s v="Methodist, Wesleyan"/>
    <s v="2002"/>
    <s v="2002"/>
    <s v="Number"/>
    <n v="17"/>
  </r>
  <r>
    <s v="B1211"/>
    <s v="2002 Population"/>
    <s v="500"/>
    <s v="45 - 54 years"/>
    <s v="1"/>
    <s v="Male"/>
    <s v="04"/>
    <s v="Kilkenny"/>
    <s v="02"/>
    <s v="Other stated religions (1)"/>
    <s v="2002"/>
    <s v="2002"/>
    <s v="Number"/>
    <n v="39"/>
  </r>
  <r>
    <s v="B1211"/>
    <s v="2002 Population"/>
    <s v="500"/>
    <s v="45 - 54 years"/>
    <s v="1"/>
    <s v="Male"/>
    <s v="04"/>
    <s v="Kilkenny"/>
    <s v="35"/>
    <s v="No religion"/>
    <s v="2002"/>
    <s v="2002"/>
    <s v="Number"/>
    <n v="210"/>
  </r>
  <r>
    <s v="B1211"/>
    <s v="2002 Population"/>
    <s v="500"/>
    <s v="45 - 54 years"/>
    <s v="1"/>
    <s v="Male"/>
    <s v="04"/>
    <s v="Kilkenny"/>
    <s v="36"/>
    <s v="Not stated"/>
    <s v="2002"/>
    <s v="2002"/>
    <s v="Number"/>
    <n v="60"/>
  </r>
  <r>
    <s v="B1211"/>
    <s v="2002 Population"/>
    <s v="500"/>
    <s v="45 - 54 years"/>
    <s v="1"/>
    <s v="Male"/>
    <s v="04"/>
    <s v="Kilkenny"/>
    <s v="-"/>
    <s v="All religions"/>
    <s v="2002"/>
    <s v="2002"/>
    <s v="Number"/>
    <n v="5305"/>
  </r>
  <r>
    <s v="B1211"/>
    <s v="2002 Population"/>
    <s v="500"/>
    <s v="45 - 54 years"/>
    <s v="1"/>
    <s v="Male"/>
    <s v="05"/>
    <s v="Laois"/>
    <s v="01"/>
    <s v="Roman Catholic"/>
    <s v="2002"/>
    <s v="2002"/>
    <s v="Number"/>
    <n v="3346"/>
  </r>
  <r>
    <s v="B1211"/>
    <s v="2002 Population"/>
    <s v="500"/>
    <s v="45 - 54 years"/>
    <s v="1"/>
    <s v="Male"/>
    <s v="05"/>
    <s v="Laois"/>
    <s v="07"/>
    <s v="Muslim (Islamic)"/>
    <s v="2002"/>
    <s v="2002"/>
    <s v="Number"/>
    <n v="8"/>
  </r>
  <r>
    <s v="B1211"/>
    <s v="2002 Population"/>
    <s v="500"/>
    <s v="45 - 54 years"/>
    <s v="1"/>
    <s v="Male"/>
    <s v="05"/>
    <s v="Laois"/>
    <s v="03"/>
    <s v="Church of Ireland (incl. Protestant)"/>
    <s v="2002"/>
    <s v="2002"/>
    <s v="Number"/>
    <n v="189"/>
  </r>
  <r>
    <s v="B1211"/>
    <s v="2002 Population"/>
    <s v="500"/>
    <s v="45 - 54 years"/>
    <s v="1"/>
    <s v="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05"/>
    <s v="Laois"/>
    <s v="09"/>
    <s v="Presbyterian"/>
    <s v="2002"/>
    <s v="2002"/>
    <s v="Number"/>
    <n v="7"/>
  </r>
  <r>
    <s v="B1211"/>
    <s v="2002 Population"/>
    <s v="500"/>
    <s v="45 - 54 years"/>
    <s v="1"/>
    <s v="Male"/>
    <s v="05"/>
    <s v="Laois"/>
    <s v="11"/>
    <s v="Methodist, Wesleyan"/>
    <s v="2002"/>
    <s v="2002"/>
    <s v="Number"/>
    <n v="11"/>
  </r>
  <r>
    <s v="B1211"/>
    <s v="2002 Population"/>
    <s v="500"/>
    <s v="45 - 54 years"/>
    <s v="1"/>
    <s v="Male"/>
    <s v="05"/>
    <s v="Laois"/>
    <s v="02"/>
    <s v="Other stated religions (1)"/>
    <s v="2002"/>
    <s v="2002"/>
    <s v="Number"/>
    <n v="12"/>
  </r>
  <r>
    <s v="B1211"/>
    <s v="2002 Population"/>
    <s v="500"/>
    <s v="45 - 54 years"/>
    <s v="1"/>
    <s v="Male"/>
    <s v="05"/>
    <s v="Laois"/>
    <s v="35"/>
    <s v="No religion"/>
    <s v="2002"/>
    <s v="2002"/>
    <s v="Number"/>
    <n v="88"/>
  </r>
  <r>
    <s v="B1211"/>
    <s v="2002 Population"/>
    <s v="500"/>
    <s v="45 - 54 years"/>
    <s v="1"/>
    <s v="Male"/>
    <s v="05"/>
    <s v="Laois"/>
    <s v="36"/>
    <s v="Not stated"/>
    <s v="2002"/>
    <s v="2002"/>
    <s v="Number"/>
    <n v="20"/>
  </r>
  <r>
    <s v="B1211"/>
    <s v="2002 Population"/>
    <s v="500"/>
    <s v="45 - 54 years"/>
    <s v="1"/>
    <s v="Male"/>
    <s v="05"/>
    <s v="Laois"/>
    <s v="-"/>
    <s v="All religions"/>
    <s v="2002"/>
    <s v="2002"/>
    <s v="Number"/>
    <n v="3696"/>
  </r>
  <r>
    <s v="B1211"/>
    <s v="2002 Population"/>
    <s v="500"/>
    <s v="45 - 54 years"/>
    <s v="1"/>
    <s v="Male"/>
    <s v="06"/>
    <s v="Longford"/>
    <s v="01"/>
    <s v="Roman Catholic"/>
    <s v="2002"/>
    <s v="2002"/>
    <s v="Number"/>
    <n v="1989"/>
  </r>
  <r>
    <s v="B1211"/>
    <s v="2002 Population"/>
    <s v="500"/>
    <s v="45 - 54 years"/>
    <s v="1"/>
    <s v="Male"/>
    <s v="06"/>
    <s v="Longford"/>
    <s v="07"/>
    <s v="Muslim (Islamic)"/>
    <s v="2002"/>
    <s v="2002"/>
    <s v="Number"/>
    <n v="4"/>
  </r>
  <r>
    <s v="B1211"/>
    <s v="2002 Population"/>
    <s v="500"/>
    <s v="45 - 54 years"/>
    <s v="1"/>
    <s v="Male"/>
    <s v="06"/>
    <s v="Longford"/>
    <s v="03"/>
    <s v="Church of Ireland (incl. Protestant)"/>
    <s v="2002"/>
    <s v="2002"/>
    <s v="Number"/>
    <n v="65"/>
  </r>
  <r>
    <s v="B1211"/>
    <s v="2002 Population"/>
    <s v="500"/>
    <s v="45 - 54 years"/>
    <s v="1"/>
    <s v="Male"/>
    <s v="06"/>
    <s v="Longford"/>
    <s v="10"/>
    <s v="Orthodox (Greek, Coptic, Russian)"/>
    <s v="2002"/>
    <s v="2002"/>
    <s v="Number"/>
    <n v="6"/>
  </r>
  <r>
    <s v="B1211"/>
    <s v="2002 Population"/>
    <s v="500"/>
    <s v="45 - 54 years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00"/>
    <s v="45 - 54 years"/>
    <s v="1"/>
    <s v="Male"/>
    <s v="06"/>
    <s v="Longford"/>
    <s v="09"/>
    <s v="Presbyterian"/>
    <s v="2002"/>
    <s v="2002"/>
    <s v="Number"/>
    <n v="7"/>
  </r>
  <r>
    <s v="B1211"/>
    <s v="2002 Population"/>
    <s v="500"/>
    <s v="45 - 54 years"/>
    <s v="1"/>
    <s v="Male"/>
    <s v="06"/>
    <s v="Longford"/>
    <s v="11"/>
    <s v="Methodist, Wesleyan"/>
    <s v="2002"/>
    <s v="2002"/>
    <s v="Number"/>
    <n v="1"/>
  </r>
  <r>
    <s v="B1211"/>
    <s v="2002 Population"/>
    <s v="500"/>
    <s v="45 - 54 years"/>
    <s v="1"/>
    <s v="Male"/>
    <s v="06"/>
    <s v="Longford"/>
    <s v="02"/>
    <s v="Other stated religions (1)"/>
    <s v="2002"/>
    <s v="2002"/>
    <s v="Number"/>
    <n v="14"/>
  </r>
  <r>
    <s v="B1211"/>
    <s v="2002 Population"/>
    <s v="500"/>
    <s v="45 - 54 years"/>
    <s v="1"/>
    <s v="Male"/>
    <s v="06"/>
    <s v="Longford"/>
    <s v="35"/>
    <s v="No religion"/>
    <s v="2002"/>
    <s v="2002"/>
    <s v="Number"/>
    <n v="44"/>
  </r>
  <r>
    <s v="B1211"/>
    <s v="2002 Population"/>
    <s v="500"/>
    <s v="45 - 54 years"/>
    <s v="1"/>
    <s v="Male"/>
    <s v="06"/>
    <s v="Longford"/>
    <s v="36"/>
    <s v="Not stated"/>
    <s v="2002"/>
    <s v="2002"/>
    <s v="Number"/>
    <n v="16"/>
  </r>
  <r>
    <s v="B1211"/>
    <s v="2002 Population"/>
    <s v="500"/>
    <s v="45 - 54 years"/>
    <s v="1"/>
    <s v="Male"/>
    <s v="06"/>
    <s v="Longford"/>
    <s v="-"/>
    <s v="All religions"/>
    <s v="2002"/>
    <s v="2002"/>
    <s v="Number"/>
    <n v="2148"/>
  </r>
  <r>
    <s v="B1211"/>
    <s v="2002 Population"/>
    <s v="500"/>
    <s v="45 - 54 years"/>
    <s v="1"/>
    <s v="Male"/>
    <s v="07"/>
    <s v="Louth"/>
    <s v="01"/>
    <s v="Roman Catholic"/>
    <s v="2002"/>
    <s v="2002"/>
    <s v="Number"/>
    <n v="5493"/>
  </r>
  <r>
    <s v="B1211"/>
    <s v="2002 Population"/>
    <s v="500"/>
    <s v="45 - 54 years"/>
    <s v="1"/>
    <s v="Male"/>
    <s v="07"/>
    <s v="Louth"/>
    <s v="07"/>
    <s v="Muslim (Islamic)"/>
    <s v="2002"/>
    <s v="2002"/>
    <s v="Number"/>
    <n v="22"/>
  </r>
  <r>
    <s v="B1211"/>
    <s v="2002 Population"/>
    <s v="500"/>
    <s v="45 - 54 years"/>
    <s v="1"/>
    <s v="Male"/>
    <s v="07"/>
    <s v="Louth"/>
    <s v="03"/>
    <s v="Church of Ireland (incl. Protestant)"/>
    <s v="2002"/>
    <s v="2002"/>
    <s v="Number"/>
    <n v="97"/>
  </r>
  <r>
    <s v="B1211"/>
    <s v="2002 Population"/>
    <s v="500"/>
    <s v="45 - 54 years"/>
    <s v="1"/>
    <s v="Male"/>
    <s v="07"/>
    <s v="Louth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07"/>
    <s v="Louth"/>
    <s v="08"/>
    <s v="Other Christian religion, n.e.s."/>
    <s v="2002"/>
    <s v="2002"/>
    <s v="Number"/>
    <n v="33"/>
  </r>
  <r>
    <s v="B1211"/>
    <s v="2002 Population"/>
    <s v="500"/>
    <s v="45 - 54 years"/>
    <s v="1"/>
    <s v="Male"/>
    <s v="07"/>
    <s v="Louth"/>
    <s v="09"/>
    <s v="Presbyterian"/>
    <s v="2002"/>
    <s v="2002"/>
    <s v="Number"/>
    <n v="23"/>
  </r>
  <r>
    <s v="B1211"/>
    <s v="2002 Population"/>
    <s v="500"/>
    <s v="45 - 54 years"/>
    <s v="1"/>
    <s v="Male"/>
    <s v="07"/>
    <s v="Louth"/>
    <s v="11"/>
    <s v="Methodist, Wesleyan"/>
    <s v="2002"/>
    <s v="2002"/>
    <s v="Number"/>
    <n v="5"/>
  </r>
  <r>
    <s v="B1211"/>
    <s v="2002 Population"/>
    <s v="500"/>
    <s v="45 - 54 years"/>
    <s v="1"/>
    <s v="Male"/>
    <s v="07"/>
    <s v="Louth"/>
    <s v="02"/>
    <s v="Other stated religions (1)"/>
    <s v="2002"/>
    <s v="2002"/>
    <s v="Number"/>
    <n v="47"/>
  </r>
  <r>
    <s v="B1211"/>
    <s v="2002 Population"/>
    <s v="500"/>
    <s v="45 - 54 years"/>
    <s v="1"/>
    <s v="Male"/>
    <s v="07"/>
    <s v="Louth"/>
    <s v="35"/>
    <s v="No religion"/>
    <s v="2002"/>
    <s v="2002"/>
    <s v="Number"/>
    <n v="243"/>
  </r>
  <r>
    <s v="B1211"/>
    <s v="2002 Population"/>
    <s v="500"/>
    <s v="45 - 54 years"/>
    <s v="1"/>
    <s v="Male"/>
    <s v="07"/>
    <s v="Louth"/>
    <s v="36"/>
    <s v="Not stated"/>
    <s v="2002"/>
    <s v="2002"/>
    <s v="Number"/>
    <n v="55"/>
  </r>
  <r>
    <s v="B1211"/>
    <s v="2002 Population"/>
    <s v="500"/>
    <s v="45 - 54 years"/>
    <s v="1"/>
    <s v="Male"/>
    <s v="07"/>
    <s v="Louth"/>
    <s v="-"/>
    <s v="All religions"/>
    <s v="2002"/>
    <s v="2002"/>
    <s v="Number"/>
    <n v="6020"/>
  </r>
  <r>
    <s v="B1211"/>
    <s v="2002 Population"/>
    <s v="500"/>
    <s v="45 - 54 years"/>
    <s v="1"/>
    <s v="Male"/>
    <s v="08"/>
    <s v="Meath"/>
    <s v="01"/>
    <s v="Roman Catholic"/>
    <s v="2002"/>
    <s v="2002"/>
    <s v="Number"/>
    <n v="7655"/>
  </r>
  <r>
    <s v="B1211"/>
    <s v="2002 Population"/>
    <s v="500"/>
    <s v="45 - 54 years"/>
    <s v="1"/>
    <s v="Male"/>
    <s v="08"/>
    <s v="Meath"/>
    <s v="07"/>
    <s v="Muslim (Islamic)"/>
    <s v="2002"/>
    <s v="2002"/>
    <s v="Number"/>
    <n v="15"/>
  </r>
  <r>
    <s v="B1211"/>
    <s v="2002 Population"/>
    <s v="500"/>
    <s v="45 - 54 years"/>
    <s v="1"/>
    <s v="Male"/>
    <s v="08"/>
    <s v="Meath"/>
    <s v="03"/>
    <s v="Church of Ireland (incl. Protestant)"/>
    <s v="2002"/>
    <s v="2002"/>
    <s v="Number"/>
    <n v="217"/>
  </r>
  <r>
    <s v="B1211"/>
    <s v="2002 Population"/>
    <s v="500"/>
    <s v="45 - 54 years"/>
    <s v="1"/>
    <s v="Male"/>
    <s v="08"/>
    <s v="Meath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08"/>
    <s v="Meath"/>
    <s v="08"/>
    <s v="Other Christian religion, n.e.s."/>
    <s v="2002"/>
    <s v="2002"/>
    <s v="Number"/>
    <n v="49"/>
  </r>
  <r>
    <s v="B1211"/>
    <s v="2002 Population"/>
    <s v="500"/>
    <s v="45 - 54 years"/>
    <s v="1"/>
    <s v="Male"/>
    <s v="08"/>
    <s v="Meath"/>
    <s v="09"/>
    <s v="Presbyterian"/>
    <s v="2002"/>
    <s v="2002"/>
    <s v="Number"/>
    <n v="33"/>
  </r>
  <r>
    <s v="B1211"/>
    <s v="2002 Population"/>
    <s v="500"/>
    <s v="45 - 54 years"/>
    <s v="1"/>
    <s v="Male"/>
    <s v="08"/>
    <s v="Meath"/>
    <s v="11"/>
    <s v="Methodist, Wesleyan"/>
    <s v="2002"/>
    <s v="2002"/>
    <s v="Number"/>
    <n v="16"/>
  </r>
  <r>
    <s v="B1211"/>
    <s v="2002 Population"/>
    <s v="500"/>
    <s v="45 - 54 years"/>
    <s v="1"/>
    <s v="Male"/>
    <s v="08"/>
    <s v="Meath"/>
    <s v="02"/>
    <s v="Other stated religions (1)"/>
    <s v="2002"/>
    <s v="2002"/>
    <s v="Number"/>
    <n v="66"/>
  </r>
  <r>
    <s v="B1211"/>
    <s v="2002 Population"/>
    <s v="500"/>
    <s v="45 - 54 years"/>
    <s v="1"/>
    <s v="Male"/>
    <s v="08"/>
    <s v="Meath"/>
    <s v="35"/>
    <s v="No religion"/>
    <s v="2002"/>
    <s v="2002"/>
    <s v="Number"/>
    <n v="348"/>
  </r>
  <r>
    <s v="B1211"/>
    <s v="2002 Population"/>
    <s v="500"/>
    <s v="45 - 54 years"/>
    <s v="1"/>
    <s v="Male"/>
    <s v="08"/>
    <s v="Meath"/>
    <s v="36"/>
    <s v="Not stated"/>
    <s v="2002"/>
    <s v="2002"/>
    <s v="Number"/>
    <n v="110"/>
  </r>
  <r>
    <s v="B1211"/>
    <s v="2002 Population"/>
    <s v="500"/>
    <s v="45 - 54 years"/>
    <s v="1"/>
    <s v="Male"/>
    <s v="08"/>
    <s v="Meath"/>
    <s v="-"/>
    <s v="All religions"/>
    <s v="2002"/>
    <s v="2002"/>
    <s v="Number"/>
    <n v="8518"/>
  </r>
  <r>
    <s v="B1211"/>
    <s v="2002 Population"/>
    <s v="500"/>
    <s v="45 - 54 years"/>
    <s v="1"/>
    <s v="Male"/>
    <s v="09"/>
    <s v="Offaly"/>
    <s v="01"/>
    <s v="Roman Catholic"/>
    <s v="2002"/>
    <s v="2002"/>
    <s v="Number"/>
    <n v="3650"/>
  </r>
  <r>
    <s v="B1211"/>
    <s v="2002 Population"/>
    <s v="500"/>
    <s v="45 - 54 years"/>
    <s v="1"/>
    <s v="Male"/>
    <s v="09"/>
    <s v="Offaly"/>
    <s v="07"/>
    <s v="Muslim (Islamic)"/>
    <s v="2002"/>
    <s v="2002"/>
    <s v="Number"/>
    <n v="6"/>
  </r>
  <r>
    <s v="B1211"/>
    <s v="2002 Population"/>
    <s v="500"/>
    <s v="45 - 54 years"/>
    <s v="1"/>
    <s v="Male"/>
    <s v="09"/>
    <s v="Offaly"/>
    <s v="03"/>
    <s v="Church of Ireland (incl. Protestant)"/>
    <s v="2002"/>
    <s v="2002"/>
    <s v="Number"/>
    <n v="125"/>
  </r>
  <r>
    <s v="B1211"/>
    <s v="2002 Population"/>
    <s v="500"/>
    <s v="45 - 5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09"/>
    <s v="Offaly"/>
    <s v="08"/>
    <s v="Other Christian religion, n.e.s."/>
    <s v="2002"/>
    <s v="2002"/>
    <s v="Number"/>
    <n v="17"/>
  </r>
  <r>
    <s v="B1211"/>
    <s v="2002 Population"/>
    <s v="500"/>
    <s v="45 - 54 years"/>
    <s v="1"/>
    <s v="Male"/>
    <s v="09"/>
    <s v="Offaly"/>
    <s v="09"/>
    <s v="Presbyterian"/>
    <s v="2002"/>
    <s v="2002"/>
    <s v="Number"/>
    <n v="4"/>
  </r>
  <r>
    <s v="B1211"/>
    <s v="2002 Population"/>
    <s v="500"/>
    <s v="45 - 54 years"/>
    <s v="1"/>
    <s v="Male"/>
    <s v="09"/>
    <s v="Offaly"/>
    <s v="11"/>
    <s v="Methodist, Wesleyan"/>
    <s v="2002"/>
    <s v="2002"/>
    <s v="Number"/>
    <n v="11"/>
  </r>
  <r>
    <s v="B1211"/>
    <s v="2002 Population"/>
    <s v="500"/>
    <s v="45 - 54 years"/>
    <s v="1"/>
    <s v="Male"/>
    <s v="09"/>
    <s v="Offaly"/>
    <s v="02"/>
    <s v="Other stated religions (1)"/>
    <s v="2002"/>
    <s v="2002"/>
    <s v="Number"/>
    <n v="23"/>
  </r>
  <r>
    <s v="B1211"/>
    <s v="2002 Population"/>
    <s v="500"/>
    <s v="45 - 54 years"/>
    <s v="1"/>
    <s v="Male"/>
    <s v="09"/>
    <s v="Offaly"/>
    <s v="35"/>
    <s v="No religion"/>
    <s v="2002"/>
    <s v="2002"/>
    <s v="Number"/>
    <n v="94"/>
  </r>
  <r>
    <s v="B1211"/>
    <s v="2002 Population"/>
    <s v="500"/>
    <s v="45 - 54 years"/>
    <s v="1"/>
    <s v="Male"/>
    <s v="09"/>
    <s v="Offaly"/>
    <s v="36"/>
    <s v="Not stated"/>
    <s v="2002"/>
    <s v="2002"/>
    <s v="Number"/>
    <n v="48"/>
  </r>
  <r>
    <s v="B1211"/>
    <s v="2002 Population"/>
    <s v="500"/>
    <s v="45 - 54 years"/>
    <s v="1"/>
    <s v="Male"/>
    <s v="09"/>
    <s v="Offaly"/>
    <s v="-"/>
    <s v="All religions"/>
    <s v="2002"/>
    <s v="2002"/>
    <s v="Number"/>
    <n v="3978"/>
  </r>
  <r>
    <s v="B1211"/>
    <s v="2002 Population"/>
    <s v="500"/>
    <s v="45 - 54 years"/>
    <s v="1"/>
    <s v="Male"/>
    <s v="10"/>
    <s v="Westmeath"/>
    <s v="01"/>
    <s v="Roman Catholic"/>
    <s v="2002"/>
    <s v="2002"/>
    <s v="Number"/>
    <n v="4061"/>
  </r>
  <r>
    <s v="B1211"/>
    <s v="2002 Population"/>
    <s v="500"/>
    <s v="45 - 54 years"/>
    <s v="1"/>
    <s v="Male"/>
    <s v="10"/>
    <s v="Westmeath"/>
    <s v="07"/>
    <s v="Muslim (Islamic)"/>
    <s v="2002"/>
    <s v="2002"/>
    <s v="Number"/>
    <n v="10"/>
  </r>
  <r>
    <s v="B1211"/>
    <s v="2002 Population"/>
    <s v="500"/>
    <s v="45 - 54 years"/>
    <s v="1"/>
    <s v="Male"/>
    <s v="10"/>
    <s v="Westmeath"/>
    <s v="03"/>
    <s v="Church of Ireland (incl. Protestant)"/>
    <s v="2002"/>
    <s v="2002"/>
    <s v="Number"/>
    <n v="124"/>
  </r>
  <r>
    <s v="B1211"/>
    <s v="2002 Population"/>
    <s v="500"/>
    <s v="45 - 54 years"/>
    <s v="1"/>
    <s v="Male"/>
    <s v="10"/>
    <s v="Westmeath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0"/>
    <s v="Westmeath"/>
    <s v="08"/>
    <s v="Other Christian religion, n.e.s."/>
    <s v="2002"/>
    <s v="2002"/>
    <s v="Number"/>
    <n v="34"/>
  </r>
  <r>
    <s v="B1211"/>
    <s v="2002 Population"/>
    <s v="500"/>
    <s v="45 - 54 years"/>
    <s v="1"/>
    <s v="Male"/>
    <s v="10"/>
    <s v="Westmeath"/>
    <s v="09"/>
    <s v="Presbyterian"/>
    <s v="2002"/>
    <s v="2002"/>
    <s v="Number"/>
    <n v="14"/>
  </r>
  <r>
    <s v="B1211"/>
    <s v="2002 Population"/>
    <s v="500"/>
    <s v="45 - 54 years"/>
    <s v="1"/>
    <s v="Male"/>
    <s v="10"/>
    <s v="Westmeath"/>
    <s v="11"/>
    <s v="Methodist, Wesleyan"/>
    <s v="2002"/>
    <s v="2002"/>
    <s v="Number"/>
    <n v="8"/>
  </r>
  <r>
    <s v="B1211"/>
    <s v="2002 Population"/>
    <s v="500"/>
    <s v="45 - 54 years"/>
    <s v="1"/>
    <s v="Male"/>
    <s v="10"/>
    <s v="Westmeath"/>
    <s v="02"/>
    <s v="Other stated religions (1)"/>
    <s v="2002"/>
    <s v="2002"/>
    <s v="Number"/>
    <n v="43"/>
  </r>
  <r>
    <s v="B1211"/>
    <s v="2002 Population"/>
    <s v="500"/>
    <s v="45 - 54 years"/>
    <s v="1"/>
    <s v="Male"/>
    <s v="10"/>
    <s v="Westmeath"/>
    <s v="35"/>
    <s v="No religion"/>
    <s v="2002"/>
    <s v="2002"/>
    <s v="Number"/>
    <n v="147"/>
  </r>
  <r>
    <s v="B1211"/>
    <s v="2002 Population"/>
    <s v="500"/>
    <s v="45 - 54 years"/>
    <s v="1"/>
    <s v="Male"/>
    <s v="10"/>
    <s v="Westmeath"/>
    <s v="36"/>
    <s v="Not stated"/>
    <s v="2002"/>
    <s v="2002"/>
    <s v="Number"/>
    <n v="41"/>
  </r>
  <r>
    <s v="B1211"/>
    <s v="2002 Population"/>
    <s v="500"/>
    <s v="45 - 54 years"/>
    <s v="1"/>
    <s v="Male"/>
    <s v="10"/>
    <s v="Westmeath"/>
    <s v="-"/>
    <s v="All religions"/>
    <s v="2002"/>
    <s v="2002"/>
    <s v="Number"/>
    <n v="4486"/>
  </r>
  <r>
    <s v="B1211"/>
    <s v="2002 Population"/>
    <s v="500"/>
    <s v="45 - 54 years"/>
    <s v="1"/>
    <s v="Male"/>
    <s v="11"/>
    <s v="Wexford"/>
    <s v="01"/>
    <s v="Roman Catholic"/>
    <s v="2002"/>
    <s v="2002"/>
    <s v="Number"/>
    <n v="6505"/>
  </r>
  <r>
    <s v="B1211"/>
    <s v="2002 Population"/>
    <s v="500"/>
    <s v="45 - 54 years"/>
    <s v="1"/>
    <s v="Male"/>
    <s v="11"/>
    <s v="Wexford"/>
    <s v="07"/>
    <s v="Muslim (Islamic)"/>
    <s v="2002"/>
    <s v="2002"/>
    <s v="Number"/>
    <n v="15"/>
  </r>
  <r>
    <s v="B1211"/>
    <s v="2002 Population"/>
    <s v="500"/>
    <s v="45 - 54 years"/>
    <s v="1"/>
    <s v="Male"/>
    <s v="11"/>
    <s v="Wexford"/>
    <s v="03"/>
    <s v="Church of Ireland (incl. Protestant)"/>
    <s v="2002"/>
    <s v="2002"/>
    <s v="Number"/>
    <n v="307"/>
  </r>
  <r>
    <s v="B1211"/>
    <s v="2002 Population"/>
    <s v="500"/>
    <s v="45 - 54 years"/>
    <s v="1"/>
    <s v="Male"/>
    <s v="11"/>
    <s v="Wexford"/>
    <s v="10"/>
    <s v="Orthodox (Greek, Coptic, Russian)"/>
    <s v="2002"/>
    <s v="2002"/>
    <s v="Number"/>
    <n v="3"/>
  </r>
  <r>
    <s v="B1211"/>
    <s v="2002 Population"/>
    <s v="500"/>
    <s v="45 - 54 years"/>
    <s v="1"/>
    <s v="Male"/>
    <s v="11"/>
    <s v="Wexford"/>
    <s v="08"/>
    <s v="Other Christian religion, n.e.s."/>
    <s v="2002"/>
    <s v="2002"/>
    <s v="Number"/>
    <n v="42"/>
  </r>
  <r>
    <s v="B1211"/>
    <s v="2002 Population"/>
    <s v="500"/>
    <s v="45 - 54 years"/>
    <s v="1"/>
    <s v="Male"/>
    <s v="11"/>
    <s v="Wexford"/>
    <s v="09"/>
    <s v="Presbyterian"/>
    <s v="2002"/>
    <s v="2002"/>
    <s v="Number"/>
    <n v="15"/>
  </r>
  <r>
    <s v="B1211"/>
    <s v="2002 Population"/>
    <s v="500"/>
    <s v="45 - 54 years"/>
    <s v="1"/>
    <s v="Male"/>
    <s v="11"/>
    <s v="Wexford"/>
    <s v="11"/>
    <s v="Methodist, Wesleyan"/>
    <s v="2002"/>
    <s v="2002"/>
    <s v="Number"/>
    <n v="16"/>
  </r>
  <r>
    <s v="B1211"/>
    <s v="2002 Population"/>
    <s v="500"/>
    <s v="45 - 54 years"/>
    <s v="1"/>
    <s v="Male"/>
    <s v="11"/>
    <s v="Wexford"/>
    <s v="02"/>
    <s v="Other stated religions (1)"/>
    <s v="2002"/>
    <s v="2002"/>
    <s v="Number"/>
    <n v="56"/>
  </r>
  <r>
    <s v="B1211"/>
    <s v="2002 Population"/>
    <s v="500"/>
    <s v="45 - 54 years"/>
    <s v="1"/>
    <s v="Male"/>
    <s v="11"/>
    <s v="Wexford"/>
    <s v="35"/>
    <s v="No religion"/>
    <s v="2002"/>
    <s v="2002"/>
    <s v="Number"/>
    <n v="280"/>
  </r>
  <r>
    <s v="B1211"/>
    <s v="2002 Population"/>
    <s v="500"/>
    <s v="45 - 54 years"/>
    <s v="1"/>
    <s v="Male"/>
    <s v="11"/>
    <s v="Wexford"/>
    <s v="36"/>
    <s v="Not stated"/>
    <s v="2002"/>
    <s v="2002"/>
    <s v="Number"/>
    <n v="71"/>
  </r>
  <r>
    <s v="B1211"/>
    <s v="2002 Population"/>
    <s v="500"/>
    <s v="45 - 54 years"/>
    <s v="1"/>
    <s v="Male"/>
    <s v="11"/>
    <s v="Wexford"/>
    <s v="-"/>
    <s v="All religions"/>
    <s v="2002"/>
    <s v="2002"/>
    <s v="Number"/>
    <n v="7310"/>
  </r>
  <r>
    <s v="B1211"/>
    <s v="2002 Population"/>
    <s v="500"/>
    <s v="45 - 54 years"/>
    <s v="1"/>
    <s v="Male"/>
    <s v="12"/>
    <s v="Wicklow"/>
    <s v="01"/>
    <s v="Roman Catholic"/>
    <s v="2002"/>
    <s v="2002"/>
    <s v="Number"/>
    <n v="5746"/>
  </r>
  <r>
    <s v="B1211"/>
    <s v="2002 Population"/>
    <s v="500"/>
    <s v="45 - 54 years"/>
    <s v="1"/>
    <s v="Male"/>
    <s v="12"/>
    <s v="Wicklow"/>
    <s v="07"/>
    <s v="Muslim (Islamic)"/>
    <s v="2002"/>
    <s v="2002"/>
    <s v="Number"/>
    <n v="7"/>
  </r>
  <r>
    <s v="B1211"/>
    <s v="2002 Population"/>
    <s v="500"/>
    <s v="45 - 54 years"/>
    <s v="1"/>
    <s v="Male"/>
    <s v="12"/>
    <s v="Wicklow"/>
    <s v="03"/>
    <s v="Church of Ireland (incl. Protestant)"/>
    <s v="2002"/>
    <s v="2002"/>
    <s v="Number"/>
    <n v="505"/>
  </r>
  <r>
    <s v="B1211"/>
    <s v="2002 Population"/>
    <s v="500"/>
    <s v="45 - 54 years"/>
    <s v="1"/>
    <s v="Male"/>
    <s v="12"/>
    <s v="Wicklow"/>
    <s v="10"/>
    <s v="Orthodox (Greek, Coptic, Russian)"/>
    <s v="2002"/>
    <s v="2002"/>
    <s v="Number"/>
    <n v="11"/>
  </r>
  <r>
    <s v="B1211"/>
    <s v="2002 Population"/>
    <s v="500"/>
    <s v="45 - 54 years"/>
    <s v="1"/>
    <s v="Male"/>
    <s v="12"/>
    <s v="Wicklow"/>
    <s v="08"/>
    <s v="Other Christian religion, n.e.s."/>
    <s v="2002"/>
    <s v="2002"/>
    <s v="Number"/>
    <n v="60"/>
  </r>
  <r>
    <s v="B1211"/>
    <s v="2002 Population"/>
    <s v="500"/>
    <s v="45 - 54 years"/>
    <s v="1"/>
    <s v="Male"/>
    <s v="12"/>
    <s v="Wicklow"/>
    <s v="09"/>
    <s v="Presbyterian"/>
    <s v="2002"/>
    <s v="2002"/>
    <s v="Number"/>
    <n v="39"/>
  </r>
  <r>
    <s v="B1211"/>
    <s v="2002 Population"/>
    <s v="500"/>
    <s v="45 - 54 years"/>
    <s v="1"/>
    <s v="Male"/>
    <s v="12"/>
    <s v="Wicklow"/>
    <s v="11"/>
    <s v="Methodist, Wesleyan"/>
    <s v="2002"/>
    <s v="2002"/>
    <s v="Number"/>
    <n v="35"/>
  </r>
  <r>
    <s v="B1211"/>
    <s v="2002 Population"/>
    <s v="500"/>
    <s v="45 - 54 years"/>
    <s v="1"/>
    <s v="Male"/>
    <s v="12"/>
    <s v="Wicklow"/>
    <s v="02"/>
    <s v="Other stated religions (1)"/>
    <s v="2002"/>
    <s v="2002"/>
    <s v="Number"/>
    <n v="128"/>
  </r>
  <r>
    <s v="B1211"/>
    <s v="2002 Population"/>
    <s v="500"/>
    <s v="45 - 54 years"/>
    <s v="1"/>
    <s v="Male"/>
    <s v="12"/>
    <s v="Wicklow"/>
    <s v="35"/>
    <s v="No religion"/>
    <s v="2002"/>
    <s v="2002"/>
    <s v="Number"/>
    <n v="619"/>
  </r>
  <r>
    <s v="B1211"/>
    <s v="2002 Population"/>
    <s v="500"/>
    <s v="45 - 54 years"/>
    <s v="1"/>
    <s v="Male"/>
    <s v="12"/>
    <s v="Wicklow"/>
    <s v="36"/>
    <s v="Not stated"/>
    <s v="2002"/>
    <s v="2002"/>
    <s v="Number"/>
    <n v="96"/>
  </r>
  <r>
    <s v="B1211"/>
    <s v="2002 Population"/>
    <s v="500"/>
    <s v="45 - 54 years"/>
    <s v="1"/>
    <s v="Male"/>
    <s v="12"/>
    <s v="Wicklow"/>
    <s v="-"/>
    <s v="All religions"/>
    <s v="2002"/>
    <s v="2002"/>
    <s v="Number"/>
    <n v="7246"/>
  </r>
  <r>
    <s v="B1211"/>
    <s v="2002 Population"/>
    <s v="500"/>
    <s v="45 - 54 years"/>
    <s v="1"/>
    <s v="Male"/>
    <s v="B"/>
    <s v="Munster"/>
    <s v="01"/>
    <s v="Roman Catholic"/>
    <s v="2002"/>
    <s v="2002"/>
    <s v="Number"/>
    <n v="62839"/>
  </r>
  <r>
    <s v="B1211"/>
    <s v="2002 Population"/>
    <s v="500"/>
    <s v="45 - 54 years"/>
    <s v="1"/>
    <s v="Male"/>
    <s v="B"/>
    <s v="Munster"/>
    <s v="07"/>
    <s v="Muslim (Islamic)"/>
    <s v="2002"/>
    <s v="2002"/>
    <s v="Number"/>
    <n v="131"/>
  </r>
  <r>
    <s v="B1211"/>
    <s v="2002 Population"/>
    <s v="500"/>
    <s v="45 - 54 years"/>
    <s v="1"/>
    <s v="Male"/>
    <s v="B"/>
    <s v="Munster"/>
    <s v="03"/>
    <s v="Church of Ireland (incl. Protestant)"/>
    <s v="2002"/>
    <s v="2002"/>
    <s v="Number"/>
    <n v="1845"/>
  </r>
  <r>
    <s v="B1211"/>
    <s v="2002 Population"/>
    <s v="500"/>
    <s v="45 - 54 years"/>
    <s v="1"/>
    <s v="Male"/>
    <s v="B"/>
    <s v="Munster"/>
    <s v="10"/>
    <s v="Orthodox (Greek, Coptic, Russian)"/>
    <s v="2002"/>
    <s v="2002"/>
    <s v="Number"/>
    <n v="58"/>
  </r>
  <r>
    <s v="B1211"/>
    <s v="2002 Population"/>
    <s v="500"/>
    <s v="45 - 54 years"/>
    <s v="1"/>
    <s v="Male"/>
    <s v="B"/>
    <s v="Munster"/>
    <s v="08"/>
    <s v="Other Christian religion, n.e.s."/>
    <s v="2002"/>
    <s v="2002"/>
    <s v="Number"/>
    <n v="350"/>
  </r>
  <r>
    <s v="B1211"/>
    <s v="2002 Population"/>
    <s v="500"/>
    <s v="45 - 54 years"/>
    <s v="1"/>
    <s v="Male"/>
    <s v="B"/>
    <s v="Munster"/>
    <s v="09"/>
    <s v="Presbyterian"/>
    <s v="2002"/>
    <s v="2002"/>
    <s v="Number"/>
    <n v="194"/>
  </r>
  <r>
    <s v="B1211"/>
    <s v="2002 Population"/>
    <s v="500"/>
    <s v="45 - 54 years"/>
    <s v="1"/>
    <s v="Male"/>
    <s v="B"/>
    <s v="Munster"/>
    <s v="11"/>
    <s v="Methodist, Wesleyan"/>
    <s v="2002"/>
    <s v="2002"/>
    <s v="Number"/>
    <n v="196"/>
  </r>
  <r>
    <s v="B1211"/>
    <s v="2002 Population"/>
    <s v="500"/>
    <s v="45 - 54 years"/>
    <s v="1"/>
    <s v="Male"/>
    <s v="B"/>
    <s v="Munster"/>
    <s v="02"/>
    <s v="Other stated religions (1)"/>
    <s v="2002"/>
    <s v="2002"/>
    <s v="Number"/>
    <n v="735"/>
  </r>
  <r>
    <s v="B1211"/>
    <s v="2002 Population"/>
    <s v="500"/>
    <s v="45 - 54 years"/>
    <s v="1"/>
    <s v="Male"/>
    <s v="B"/>
    <s v="Munster"/>
    <s v="35"/>
    <s v="No religion"/>
    <s v="2002"/>
    <s v="2002"/>
    <s v="Number"/>
    <n v="3164"/>
  </r>
  <r>
    <s v="B1211"/>
    <s v="2002 Population"/>
    <s v="500"/>
    <s v="45 - 54 years"/>
    <s v="1"/>
    <s v="Male"/>
    <s v="B"/>
    <s v="Munster"/>
    <s v="36"/>
    <s v="Not stated"/>
    <s v="2002"/>
    <s v="2002"/>
    <s v="Number"/>
    <n v="1013"/>
  </r>
  <r>
    <s v="B1211"/>
    <s v="2002 Population"/>
    <s v="500"/>
    <s v="45 - 54 years"/>
    <s v="1"/>
    <s v="Male"/>
    <s v="B"/>
    <s v="Munster"/>
    <s v="-"/>
    <s v="All religions"/>
    <s v="2002"/>
    <s v="2002"/>
    <s v="Number"/>
    <n v="70525"/>
  </r>
  <r>
    <s v="B1211"/>
    <s v="2002 Population"/>
    <s v="500"/>
    <s v="45 - 54 years"/>
    <s v="1"/>
    <s v="Male"/>
    <s v="13"/>
    <s v="Clare"/>
    <s v="01"/>
    <s v="Roman Catholic"/>
    <s v="2002"/>
    <s v="2002"/>
    <s v="Number"/>
    <n v="6074"/>
  </r>
  <r>
    <s v="B1211"/>
    <s v="2002 Population"/>
    <s v="500"/>
    <s v="45 - 54 years"/>
    <s v="1"/>
    <s v="Male"/>
    <s v="13"/>
    <s v="Clare"/>
    <s v="07"/>
    <s v="Muslim (Islamic)"/>
    <s v="2002"/>
    <s v="2002"/>
    <s v="Number"/>
    <n v="11"/>
  </r>
  <r>
    <s v="B1211"/>
    <s v="2002 Population"/>
    <s v="500"/>
    <s v="45 - 54 years"/>
    <s v="1"/>
    <s v="Male"/>
    <s v="13"/>
    <s v="Clare"/>
    <s v="03"/>
    <s v="Church of Ireland (incl. Protestant)"/>
    <s v="2002"/>
    <s v="2002"/>
    <s v="Number"/>
    <n v="147"/>
  </r>
  <r>
    <s v="B1211"/>
    <s v="2002 Population"/>
    <s v="500"/>
    <s v="45 - 54 years"/>
    <s v="1"/>
    <s v="Male"/>
    <s v="13"/>
    <s v="Clare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3"/>
    <s v="Clare"/>
    <s v="08"/>
    <s v="Other Christian religion, n.e.s."/>
    <s v="2002"/>
    <s v="2002"/>
    <s v="Number"/>
    <n v="37"/>
  </r>
  <r>
    <s v="B1211"/>
    <s v="2002 Population"/>
    <s v="500"/>
    <s v="45 - 54 years"/>
    <s v="1"/>
    <s v="Male"/>
    <s v="13"/>
    <s v="Clare"/>
    <s v="09"/>
    <s v="Presbyterian"/>
    <s v="2002"/>
    <s v="2002"/>
    <s v="Number"/>
    <n v="23"/>
  </r>
  <r>
    <s v="B1211"/>
    <s v="2002 Population"/>
    <s v="500"/>
    <s v="45 - 54 years"/>
    <s v="1"/>
    <s v="Male"/>
    <s v="13"/>
    <s v="Clare"/>
    <s v="11"/>
    <s v="Methodist, Wesleyan"/>
    <s v="2002"/>
    <s v="2002"/>
    <s v="Number"/>
    <n v="22"/>
  </r>
  <r>
    <s v="B1211"/>
    <s v="2002 Population"/>
    <s v="500"/>
    <s v="45 - 54 years"/>
    <s v="1"/>
    <s v="Male"/>
    <s v="13"/>
    <s v="Clare"/>
    <s v="02"/>
    <s v="Other stated religions (1)"/>
    <s v="2002"/>
    <s v="2002"/>
    <s v="Number"/>
    <n v="106"/>
  </r>
  <r>
    <s v="B1211"/>
    <s v="2002 Population"/>
    <s v="500"/>
    <s v="45 - 54 years"/>
    <s v="1"/>
    <s v="Male"/>
    <s v="13"/>
    <s v="Clare"/>
    <s v="35"/>
    <s v="No religion"/>
    <s v="2002"/>
    <s v="2002"/>
    <s v="Number"/>
    <n v="352"/>
  </r>
  <r>
    <s v="B1211"/>
    <s v="2002 Population"/>
    <s v="500"/>
    <s v="45 - 54 years"/>
    <s v="1"/>
    <s v="Male"/>
    <s v="13"/>
    <s v="Clare"/>
    <s v="36"/>
    <s v="Not stated"/>
    <s v="2002"/>
    <s v="2002"/>
    <s v="Number"/>
    <n v="142"/>
  </r>
  <r>
    <s v="B1211"/>
    <s v="2002 Population"/>
    <s v="500"/>
    <s v="45 - 54 years"/>
    <s v="1"/>
    <s v="Male"/>
    <s v="13"/>
    <s v="Clare"/>
    <s v="-"/>
    <s v="All religions"/>
    <s v="2002"/>
    <s v="2002"/>
    <s v="Number"/>
    <n v="6924"/>
  </r>
  <r>
    <s v="B1211"/>
    <s v="2002 Population"/>
    <s v="500"/>
    <s v="45 - 54 years"/>
    <s v="1"/>
    <s v="Male"/>
    <s v="14"/>
    <s v="Cork"/>
    <s v="01"/>
    <s v="Roman Catholic"/>
    <s v="2002"/>
    <s v="2002"/>
    <s v="Number"/>
    <n v="24441"/>
  </r>
  <r>
    <s v="B1211"/>
    <s v="2002 Population"/>
    <s v="500"/>
    <s v="45 - 54 years"/>
    <s v="1"/>
    <s v="Male"/>
    <s v="14"/>
    <s v="Cork"/>
    <s v="07"/>
    <s v="Muslim (Islamic)"/>
    <s v="2002"/>
    <s v="2002"/>
    <s v="Number"/>
    <n v="58"/>
  </r>
  <r>
    <s v="B1211"/>
    <s v="2002 Population"/>
    <s v="500"/>
    <s v="45 - 54 years"/>
    <s v="1"/>
    <s v="Male"/>
    <s v="14"/>
    <s v="Cork"/>
    <s v="03"/>
    <s v="Church of Ireland (incl. Protestant)"/>
    <s v="2002"/>
    <s v="2002"/>
    <s v="Number"/>
    <n v="877"/>
  </r>
  <r>
    <s v="B1211"/>
    <s v="2002 Population"/>
    <s v="500"/>
    <s v="45 - 54 years"/>
    <s v="1"/>
    <s v="Male"/>
    <s v="14"/>
    <s v="Cork"/>
    <s v="10"/>
    <s v="Orthodox (Greek, Coptic, Russian)"/>
    <s v="2002"/>
    <s v="2002"/>
    <s v="Number"/>
    <n v="19"/>
  </r>
  <r>
    <s v="B1211"/>
    <s v="2002 Population"/>
    <s v="500"/>
    <s v="45 - 54 years"/>
    <s v="1"/>
    <s v="Male"/>
    <s v="14"/>
    <s v="Cork"/>
    <s v="08"/>
    <s v="Other Christian religion, n.e.s."/>
    <s v="2002"/>
    <s v="2002"/>
    <s v="Number"/>
    <n v="157"/>
  </r>
  <r>
    <s v="B1211"/>
    <s v="2002 Population"/>
    <s v="500"/>
    <s v="45 - 54 years"/>
    <s v="1"/>
    <s v="Male"/>
    <s v="14"/>
    <s v="Cork"/>
    <s v="09"/>
    <s v="Presbyterian"/>
    <s v="2002"/>
    <s v="2002"/>
    <s v="Number"/>
    <n v="82"/>
  </r>
  <r>
    <s v="B1211"/>
    <s v="2002 Population"/>
    <s v="500"/>
    <s v="45 - 54 years"/>
    <s v="1"/>
    <s v="Male"/>
    <s v="14"/>
    <s v="Cork"/>
    <s v="11"/>
    <s v="Methodist, Wesleyan"/>
    <s v="2002"/>
    <s v="2002"/>
    <s v="Number"/>
    <n v="83"/>
  </r>
  <r>
    <s v="B1211"/>
    <s v="2002 Population"/>
    <s v="500"/>
    <s v="45 - 54 years"/>
    <s v="1"/>
    <s v="Male"/>
    <s v="14"/>
    <s v="Cork"/>
    <s v="02"/>
    <s v="Other stated religions (1)"/>
    <s v="2002"/>
    <s v="2002"/>
    <s v="Number"/>
    <n v="313"/>
  </r>
  <r>
    <s v="B1211"/>
    <s v="2002 Population"/>
    <s v="500"/>
    <s v="45 - 54 years"/>
    <s v="1"/>
    <s v="Male"/>
    <s v="14"/>
    <s v="Cork"/>
    <s v="35"/>
    <s v="No religion"/>
    <s v="2002"/>
    <s v="2002"/>
    <s v="Number"/>
    <n v="1485"/>
  </r>
  <r>
    <s v="B1211"/>
    <s v="2002 Population"/>
    <s v="500"/>
    <s v="45 - 54 years"/>
    <s v="1"/>
    <s v="Male"/>
    <s v="14"/>
    <s v="Cork"/>
    <s v="36"/>
    <s v="Not stated"/>
    <s v="2002"/>
    <s v="2002"/>
    <s v="Number"/>
    <n v="343"/>
  </r>
  <r>
    <s v="B1211"/>
    <s v="2002 Population"/>
    <s v="500"/>
    <s v="45 - 54 years"/>
    <s v="1"/>
    <s v="Male"/>
    <s v="14"/>
    <s v="Cork"/>
    <s v="-"/>
    <s v="All religions"/>
    <s v="2002"/>
    <s v="2002"/>
    <s v="Number"/>
    <n v="27858"/>
  </r>
  <r>
    <s v="B1211"/>
    <s v="2002 Population"/>
    <s v="500"/>
    <s v="45 - 54 years"/>
    <s v="1"/>
    <s v="Male"/>
    <s v="141"/>
    <s v="Cork City"/>
    <s v="01"/>
    <s v="Roman Catholic"/>
    <s v="2002"/>
    <s v="2002"/>
    <s v="Number"/>
    <n v="5959"/>
  </r>
  <r>
    <s v="B1211"/>
    <s v="2002 Population"/>
    <s v="500"/>
    <s v="45 - 54 years"/>
    <s v="1"/>
    <s v="Male"/>
    <s v="141"/>
    <s v="Cork City"/>
    <s v="07"/>
    <s v="Muslim (Islamic)"/>
    <s v="2002"/>
    <s v="2002"/>
    <s v="Number"/>
    <n v="13"/>
  </r>
  <r>
    <s v="B1211"/>
    <s v="2002 Population"/>
    <s v="500"/>
    <s v="45 - 5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00"/>
    <s v="45 - 54 years"/>
    <s v="1"/>
    <s v="Male"/>
    <s v="141"/>
    <s v="Cork City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41"/>
    <s v="Cork City"/>
    <s v="08"/>
    <s v="Other Christian religion, n.e.s."/>
    <s v="2002"/>
    <s v="2002"/>
    <s v="Number"/>
    <n v="40"/>
  </r>
  <r>
    <s v="B1211"/>
    <s v="2002 Population"/>
    <s v="500"/>
    <s v="45 - 54 years"/>
    <s v="1"/>
    <s v="Male"/>
    <s v="141"/>
    <s v="Cork City"/>
    <s v="09"/>
    <s v="Presbyterian"/>
    <s v="2002"/>
    <s v="2002"/>
    <s v="Number"/>
    <n v="19"/>
  </r>
  <r>
    <s v="B1211"/>
    <s v="2002 Population"/>
    <s v="500"/>
    <s v="45 - 54 years"/>
    <s v="1"/>
    <s v="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1"/>
    <s v="Male"/>
    <s v="141"/>
    <s v="Cork City"/>
    <s v="02"/>
    <s v="Other stated religions (1)"/>
    <s v="2002"/>
    <s v="2002"/>
    <s v="Number"/>
    <n v="90"/>
  </r>
  <r>
    <s v="B1211"/>
    <s v="2002 Population"/>
    <s v="500"/>
    <s v="45 - 54 years"/>
    <s v="1"/>
    <s v="Male"/>
    <s v="141"/>
    <s v="Cork City"/>
    <s v="35"/>
    <s v="No religion"/>
    <s v="2002"/>
    <s v="2002"/>
    <s v="Number"/>
    <n v="427"/>
  </r>
  <r>
    <s v="B1211"/>
    <s v="2002 Population"/>
    <s v="500"/>
    <s v="45 - 54 years"/>
    <s v="1"/>
    <s v="Male"/>
    <s v="141"/>
    <s v="Cork City"/>
    <s v="36"/>
    <s v="Not stated"/>
    <s v="2002"/>
    <s v="2002"/>
    <s v="Number"/>
    <n v="135"/>
  </r>
  <r>
    <s v="B1211"/>
    <s v="2002 Population"/>
    <s v="500"/>
    <s v="45 - 54 years"/>
    <s v="1"/>
    <s v="Male"/>
    <s v="141"/>
    <s v="Cork City"/>
    <s v="-"/>
    <s v="All religions"/>
    <s v="2002"/>
    <s v="2002"/>
    <s v="Number"/>
    <n v="6801"/>
  </r>
  <r>
    <s v="B1211"/>
    <s v="2002 Population"/>
    <s v="500"/>
    <s v="45 - 54 years"/>
    <s v="1"/>
    <s v="Male"/>
    <s v="142"/>
    <s v="Cork County"/>
    <s v="01"/>
    <s v="Roman Catholic"/>
    <s v="2002"/>
    <s v="2002"/>
    <s v="Number"/>
    <n v="18482"/>
  </r>
  <r>
    <s v="B1211"/>
    <s v="2002 Population"/>
    <s v="500"/>
    <s v="45 - 54 years"/>
    <s v="1"/>
    <s v="Male"/>
    <s v="142"/>
    <s v="Cork County"/>
    <s v="07"/>
    <s v="Muslim (Islamic)"/>
    <s v="2002"/>
    <s v="2002"/>
    <s v="Number"/>
    <n v="45"/>
  </r>
  <r>
    <s v="B1211"/>
    <s v="2002 Population"/>
    <s v="500"/>
    <s v="45 - 54 years"/>
    <s v="1"/>
    <s v="Male"/>
    <s v="142"/>
    <s v="Cork County"/>
    <s v="03"/>
    <s v="Church of Ireland (incl. Protestant)"/>
    <s v="2002"/>
    <s v="2002"/>
    <s v="Number"/>
    <n v="782"/>
  </r>
  <r>
    <s v="B1211"/>
    <s v="2002 Population"/>
    <s v="500"/>
    <s v="45 - 54 years"/>
    <s v="1"/>
    <s v="Male"/>
    <s v="142"/>
    <s v="Cork Coun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42"/>
    <s v="Cork County"/>
    <s v="08"/>
    <s v="Other Christian religion, n.e.s."/>
    <s v="2002"/>
    <s v="2002"/>
    <s v="Number"/>
    <n v="117"/>
  </r>
  <r>
    <s v="B1211"/>
    <s v="2002 Population"/>
    <s v="500"/>
    <s v="45 - 54 years"/>
    <s v="1"/>
    <s v="Male"/>
    <s v="142"/>
    <s v="Cork County"/>
    <s v="09"/>
    <s v="Presbyterian"/>
    <s v="2002"/>
    <s v="2002"/>
    <s v="Number"/>
    <n v="63"/>
  </r>
  <r>
    <s v="B1211"/>
    <s v="2002 Population"/>
    <s v="500"/>
    <s v="45 - 54 years"/>
    <s v="1"/>
    <s v="Male"/>
    <s v="142"/>
    <s v="Cork County"/>
    <s v="11"/>
    <s v="Methodist, Wesleyan"/>
    <s v="2002"/>
    <s v="2002"/>
    <s v="Number"/>
    <n v="70"/>
  </r>
  <r>
    <s v="B1211"/>
    <s v="2002 Population"/>
    <s v="500"/>
    <s v="45 - 54 years"/>
    <s v="1"/>
    <s v="Male"/>
    <s v="142"/>
    <s v="Cork County"/>
    <s v="02"/>
    <s v="Other stated religions (1)"/>
    <s v="2002"/>
    <s v="2002"/>
    <s v="Number"/>
    <n v="223"/>
  </r>
  <r>
    <s v="B1211"/>
    <s v="2002 Population"/>
    <s v="500"/>
    <s v="45 - 54 years"/>
    <s v="1"/>
    <s v="Male"/>
    <s v="142"/>
    <s v="Cork County"/>
    <s v="35"/>
    <s v="No religion"/>
    <s v="2002"/>
    <s v="2002"/>
    <s v="Number"/>
    <n v="1058"/>
  </r>
  <r>
    <s v="B1211"/>
    <s v="2002 Population"/>
    <s v="500"/>
    <s v="45 - 54 years"/>
    <s v="1"/>
    <s v="Male"/>
    <s v="142"/>
    <s v="Cork County"/>
    <s v="36"/>
    <s v="Not stated"/>
    <s v="2002"/>
    <s v="2002"/>
    <s v="Number"/>
    <n v="208"/>
  </r>
  <r>
    <s v="B1211"/>
    <s v="2002 Population"/>
    <s v="500"/>
    <s v="45 - 54 years"/>
    <s v="1"/>
    <s v="Male"/>
    <s v="142"/>
    <s v="Cork County"/>
    <s v="-"/>
    <s v="All religions"/>
    <s v="2002"/>
    <s v="2002"/>
    <s v="Number"/>
    <n v="21057"/>
  </r>
  <r>
    <s v="B1211"/>
    <s v="2002 Population"/>
    <s v="500"/>
    <s v="45 - 54 years"/>
    <s v="1"/>
    <s v="Male"/>
    <s v="15"/>
    <s v="Kerry"/>
    <s v="01"/>
    <s v="Roman Catholic"/>
    <s v="2002"/>
    <s v="2002"/>
    <s v="Number"/>
    <n v="8075"/>
  </r>
  <r>
    <s v="B1211"/>
    <s v="2002 Population"/>
    <s v="500"/>
    <s v="45 - 54 years"/>
    <s v="1"/>
    <s v="Male"/>
    <s v="15"/>
    <s v="Kerry"/>
    <s v="07"/>
    <s v="Muslim (Islamic)"/>
    <s v="2002"/>
    <s v="2002"/>
    <s v="Number"/>
    <n v="17"/>
  </r>
  <r>
    <s v="B1211"/>
    <s v="2002 Population"/>
    <s v="500"/>
    <s v="45 - 54 years"/>
    <s v="1"/>
    <s v="Male"/>
    <s v="15"/>
    <s v="Kerr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5"/>
    <s v="Ker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5"/>
    <s v="Kerry"/>
    <s v="08"/>
    <s v="Other Christian religion, n.e.s."/>
    <s v="2002"/>
    <s v="2002"/>
    <s v="Number"/>
    <n v="55"/>
  </r>
  <r>
    <s v="B1211"/>
    <s v="2002 Population"/>
    <s v="500"/>
    <s v="45 - 54 years"/>
    <s v="1"/>
    <s v="Male"/>
    <s v="15"/>
    <s v="Kerry"/>
    <s v="09"/>
    <s v="Presbyterian"/>
    <s v="2002"/>
    <s v="2002"/>
    <s v="Number"/>
    <n v="23"/>
  </r>
  <r>
    <s v="B1211"/>
    <s v="2002 Population"/>
    <s v="500"/>
    <s v="45 - 54 years"/>
    <s v="1"/>
    <s v="Male"/>
    <s v="15"/>
    <s v="Kerry"/>
    <s v="11"/>
    <s v="Methodist, Wesleyan"/>
    <s v="2002"/>
    <s v="2002"/>
    <s v="Number"/>
    <n v="26"/>
  </r>
  <r>
    <s v="B1211"/>
    <s v="2002 Population"/>
    <s v="500"/>
    <s v="45 - 54 years"/>
    <s v="1"/>
    <s v="Male"/>
    <s v="15"/>
    <s v="Kerry"/>
    <s v="02"/>
    <s v="Other stated religions (1)"/>
    <s v="2002"/>
    <s v="2002"/>
    <s v="Number"/>
    <n v="103"/>
  </r>
  <r>
    <s v="B1211"/>
    <s v="2002 Population"/>
    <s v="500"/>
    <s v="45 - 54 years"/>
    <s v="1"/>
    <s v="Male"/>
    <s v="15"/>
    <s v="Kerry"/>
    <s v="35"/>
    <s v="No religion"/>
    <s v="2002"/>
    <s v="2002"/>
    <s v="Number"/>
    <n v="432"/>
  </r>
  <r>
    <s v="B1211"/>
    <s v="2002 Population"/>
    <s v="500"/>
    <s v="45 - 54 years"/>
    <s v="1"/>
    <s v="Male"/>
    <s v="15"/>
    <s v="Kerry"/>
    <s v="36"/>
    <s v="Not stated"/>
    <s v="2002"/>
    <s v="2002"/>
    <s v="Number"/>
    <n v="202"/>
  </r>
  <r>
    <s v="B1211"/>
    <s v="2002 Population"/>
    <s v="500"/>
    <s v="45 - 54 years"/>
    <s v="1"/>
    <s v="Male"/>
    <s v="15"/>
    <s v="Kerry"/>
    <s v="-"/>
    <s v="All religions"/>
    <s v="2002"/>
    <s v="2002"/>
    <s v="Number"/>
    <n v="9145"/>
  </r>
  <r>
    <s v="B1211"/>
    <s v="2002 Population"/>
    <s v="500"/>
    <s v="45 - 54 years"/>
    <s v="1"/>
    <s v="Male"/>
    <s v="16"/>
    <s v="Limerick"/>
    <s v="01"/>
    <s v="Roman Catholic"/>
    <s v="2002"/>
    <s v="2002"/>
    <s v="Number"/>
    <n v="10115"/>
  </r>
  <r>
    <s v="B1211"/>
    <s v="2002 Population"/>
    <s v="500"/>
    <s v="45 - 54 years"/>
    <s v="1"/>
    <s v="Male"/>
    <s v="16"/>
    <s v="Limerick"/>
    <s v="07"/>
    <s v="Muslim (Islamic)"/>
    <s v="2002"/>
    <s v="2002"/>
    <s v="Number"/>
    <n v="21"/>
  </r>
  <r>
    <s v="B1211"/>
    <s v="2002 Population"/>
    <s v="500"/>
    <s v="45 - 54 years"/>
    <s v="1"/>
    <s v="Male"/>
    <s v="16"/>
    <s v="Limerick"/>
    <s v="03"/>
    <s v="Church of Ireland (incl. Protestant)"/>
    <s v="2002"/>
    <s v="2002"/>
    <s v="Number"/>
    <n v="201"/>
  </r>
  <r>
    <s v="B1211"/>
    <s v="2002 Population"/>
    <s v="500"/>
    <s v="45 - 54 years"/>
    <s v="1"/>
    <s v="Male"/>
    <s v="16"/>
    <s v="Limerick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6"/>
    <s v="Limerick"/>
    <s v="08"/>
    <s v="Other Christian religion, n.e.s."/>
    <s v="2002"/>
    <s v="2002"/>
    <s v="Number"/>
    <n v="50"/>
  </r>
  <r>
    <s v="B1211"/>
    <s v="2002 Population"/>
    <s v="500"/>
    <s v="45 - 54 years"/>
    <s v="1"/>
    <s v="Male"/>
    <s v="16"/>
    <s v="Limerick"/>
    <s v="09"/>
    <s v="Presbyterian"/>
    <s v="2002"/>
    <s v="2002"/>
    <s v="Number"/>
    <n v="21"/>
  </r>
  <r>
    <s v="B1211"/>
    <s v="2002 Population"/>
    <s v="500"/>
    <s v="45 - 54 years"/>
    <s v="1"/>
    <s v="Male"/>
    <s v="16"/>
    <s v="Limerick"/>
    <s v="11"/>
    <s v="Methodist, Wesleyan"/>
    <s v="2002"/>
    <s v="2002"/>
    <s v="Number"/>
    <n v="29"/>
  </r>
  <r>
    <s v="B1211"/>
    <s v="2002 Population"/>
    <s v="500"/>
    <s v="45 - 54 years"/>
    <s v="1"/>
    <s v="Male"/>
    <s v="16"/>
    <s v="Limerick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6"/>
    <s v="Limerick"/>
    <s v="35"/>
    <s v="No religion"/>
    <s v="2002"/>
    <s v="2002"/>
    <s v="Number"/>
    <n v="348"/>
  </r>
  <r>
    <s v="B1211"/>
    <s v="2002 Population"/>
    <s v="500"/>
    <s v="45 - 54 years"/>
    <s v="1"/>
    <s v="Male"/>
    <s v="16"/>
    <s v="Limerick"/>
    <s v="36"/>
    <s v="Not stated"/>
    <s v="2002"/>
    <s v="2002"/>
    <s v="Number"/>
    <n v="123"/>
  </r>
  <r>
    <s v="B1211"/>
    <s v="2002 Population"/>
    <s v="500"/>
    <s v="45 - 54 years"/>
    <s v="1"/>
    <s v="Male"/>
    <s v="16"/>
    <s v="Limerick"/>
    <s v="-"/>
    <s v="All religions"/>
    <s v="2002"/>
    <s v="2002"/>
    <s v="Number"/>
    <n v="11006"/>
  </r>
  <r>
    <s v="B1211"/>
    <s v="2002 Population"/>
    <s v="500"/>
    <s v="45 - 54 years"/>
    <s v="1"/>
    <s v="Male"/>
    <s v="161"/>
    <s v="Limerick City"/>
    <s v="01"/>
    <s v="Roman Catholic"/>
    <s v="2002"/>
    <s v="2002"/>
    <s v="Number"/>
    <n v="2721"/>
  </r>
  <r>
    <s v="B1211"/>
    <s v="2002 Population"/>
    <s v="500"/>
    <s v="45 - 54 years"/>
    <s v="1"/>
    <s v="Male"/>
    <s v="161"/>
    <s v="Limerick City"/>
    <s v="07"/>
    <s v="Muslim (Islamic)"/>
    <s v="2002"/>
    <s v="2002"/>
    <s v="Number"/>
    <n v="8"/>
  </r>
  <r>
    <s v="B1211"/>
    <s v="2002 Population"/>
    <s v="500"/>
    <s v="45 - 54 years"/>
    <s v="1"/>
    <s v="Male"/>
    <s v="161"/>
    <s v="Limerick City"/>
    <s v="03"/>
    <s v="Church of Ireland (incl. Protestant)"/>
    <s v="2002"/>
    <s v="2002"/>
    <s v="Number"/>
    <n v="37"/>
  </r>
  <r>
    <s v="B1211"/>
    <s v="2002 Population"/>
    <s v="500"/>
    <s v="45 - 54 years"/>
    <s v="1"/>
    <s v="Male"/>
    <s v="161"/>
    <s v="Limerick Ci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1"/>
    <s v="Limerick City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161"/>
    <s v="Limerick City"/>
    <s v="09"/>
    <s v="Presbyterian"/>
    <s v="2002"/>
    <s v="2002"/>
    <s v="Number"/>
    <n v="7"/>
  </r>
  <r>
    <s v="B1211"/>
    <s v="2002 Population"/>
    <s v="500"/>
    <s v="45 - 54 years"/>
    <s v="1"/>
    <s v="Male"/>
    <s v="161"/>
    <s v="Limerick City"/>
    <s v="11"/>
    <s v="Methodist, Wesleyan"/>
    <s v="2002"/>
    <s v="2002"/>
    <s v="Number"/>
    <n v="9"/>
  </r>
  <r>
    <s v="B1211"/>
    <s v="2002 Population"/>
    <s v="500"/>
    <s v="45 - 54 years"/>
    <s v="1"/>
    <s v="Male"/>
    <s v="161"/>
    <s v="Limerick City"/>
    <s v="02"/>
    <s v="Other stated religions (1)"/>
    <s v="2002"/>
    <s v="2002"/>
    <s v="Number"/>
    <n v="31"/>
  </r>
  <r>
    <s v="B1211"/>
    <s v="2002 Population"/>
    <s v="500"/>
    <s v="45 - 54 years"/>
    <s v="1"/>
    <s v="Male"/>
    <s v="161"/>
    <s v="Limerick City"/>
    <s v="35"/>
    <s v="No religion"/>
    <s v="2002"/>
    <s v="2002"/>
    <s v="Number"/>
    <n v="125"/>
  </r>
  <r>
    <s v="B1211"/>
    <s v="2002 Population"/>
    <s v="500"/>
    <s v="45 - 54 years"/>
    <s v="1"/>
    <s v="Male"/>
    <s v="161"/>
    <s v="Limerick City"/>
    <s v="36"/>
    <s v="Not stated"/>
    <s v="2002"/>
    <s v="2002"/>
    <s v="Number"/>
    <n v="41"/>
  </r>
  <r>
    <s v="B1211"/>
    <s v="2002 Population"/>
    <s v="500"/>
    <s v="45 - 54 years"/>
    <s v="1"/>
    <s v="Male"/>
    <s v="161"/>
    <s v="Limerick City"/>
    <s v="-"/>
    <s v="All religions"/>
    <s v="2002"/>
    <s v="2002"/>
    <s v="Number"/>
    <n v="3002"/>
  </r>
  <r>
    <s v="B1211"/>
    <s v="2002 Population"/>
    <s v="500"/>
    <s v="45 - 54 years"/>
    <s v="1"/>
    <s v="Male"/>
    <s v="162"/>
    <s v="Limerick County"/>
    <s v="01"/>
    <s v="Roman Catholic"/>
    <s v="2002"/>
    <s v="2002"/>
    <s v="Number"/>
    <n v="7394"/>
  </r>
  <r>
    <s v="B1211"/>
    <s v="2002 Population"/>
    <s v="500"/>
    <s v="45 - 54 years"/>
    <s v="1"/>
    <s v="Male"/>
    <s v="162"/>
    <s v="Limerick County"/>
    <s v="07"/>
    <s v="Muslim (Islamic)"/>
    <s v="2002"/>
    <s v="2002"/>
    <s v="Number"/>
    <n v="13"/>
  </r>
  <r>
    <s v="B1211"/>
    <s v="2002 Population"/>
    <s v="500"/>
    <s v="45 - 54 years"/>
    <s v="1"/>
    <s v="Male"/>
    <s v="162"/>
    <s v="Limerick County"/>
    <s v="03"/>
    <s v="Church of Ireland (incl. Protestant)"/>
    <s v="2002"/>
    <s v="2002"/>
    <s v="Number"/>
    <n v="164"/>
  </r>
  <r>
    <s v="B1211"/>
    <s v="2002 Population"/>
    <s v="500"/>
    <s v="45 - 54 years"/>
    <s v="1"/>
    <s v="Male"/>
    <s v="162"/>
    <s v="Limerick County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162"/>
    <s v="Limerick County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162"/>
    <s v="Limerick County"/>
    <s v="09"/>
    <s v="Presbyterian"/>
    <s v="2002"/>
    <s v="2002"/>
    <s v="Number"/>
    <n v="14"/>
  </r>
  <r>
    <s v="B1211"/>
    <s v="2002 Population"/>
    <s v="500"/>
    <s v="45 - 54 years"/>
    <s v="1"/>
    <s v="Male"/>
    <s v="162"/>
    <s v="Limerick County"/>
    <s v="11"/>
    <s v="Methodist, Wesleyan"/>
    <s v="2002"/>
    <s v="2002"/>
    <s v="Number"/>
    <n v="20"/>
  </r>
  <r>
    <s v="B1211"/>
    <s v="2002 Population"/>
    <s v="500"/>
    <s v="45 - 54 years"/>
    <s v="1"/>
    <s v="Male"/>
    <s v="162"/>
    <s v="Limerick County"/>
    <s v="02"/>
    <s v="Other stated religions (1)"/>
    <s v="2002"/>
    <s v="2002"/>
    <s v="Number"/>
    <n v="57"/>
  </r>
  <r>
    <s v="B1211"/>
    <s v="2002 Population"/>
    <s v="500"/>
    <s v="45 - 54 years"/>
    <s v="1"/>
    <s v="Male"/>
    <s v="162"/>
    <s v="Limerick County"/>
    <s v="35"/>
    <s v="No religion"/>
    <s v="2002"/>
    <s v="2002"/>
    <s v="Number"/>
    <n v="223"/>
  </r>
  <r>
    <s v="B1211"/>
    <s v="2002 Population"/>
    <s v="500"/>
    <s v="45 - 54 years"/>
    <s v="1"/>
    <s v="Male"/>
    <s v="162"/>
    <s v="Limerick County"/>
    <s v="36"/>
    <s v="Not stated"/>
    <s v="2002"/>
    <s v="2002"/>
    <s v="Number"/>
    <n v="82"/>
  </r>
  <r>
    <s v="B1211"/>
    <s v="2002 Population"/>
    <s v="500"/>
    <s v="45 - 54 years"/>
    <s v="1"/>
    <s v="Male"/>
    <s v="162"/>
    <s v="Limerick County"/>
    <s v="-"/>
    <s v="All religions"/>
    <s v="2002"/>
    <s v="2002"/>
    <s v="Number"/>
    <n v="8004"/>
  </r>
  <r>
    <s v="B1211"/>
    <s v="2002 Population"/>
    <s v="500"/>
    <s v="45 - 54 years"/>
    <s v="1"/>
    <s v="Male"/>
    <s v="171"/>
    <s v="North Tipperary"/>
    <s v="01"/>
    <s v="Roman Catholic"/>
    <s v="2002"/>
    <s v="2002"/>
    <s v="Number"/>
    <n v="3704"/>
  </r>
  <r>
    <s v="B1211"/>
    <s v="2002 Population"/>
    <s v="500"/>
    <s v="45 - 54 years"/>
    <s v="1"/>
    <s v="Male"/>
    <s v="171"/>
    <s v="North Tipperary"/>
    <s v="07"/>
    <s v="Muslim (Islamic)"/>
    <s v="2002"/>
    <s v="2002"/>
    <s v="Number"/>
    <n v="3"/>
  </r>
  <r>
    <s v="B1211"/>
    <s v="2002 Population"/>
    <s v="500"/>
    <s v="45 - 5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00"/>
    <s v="45 - 54 years"/>
    <s v="1"/>
    <s v="Male"/>
    <s v="171"/>
    <s v="North Tipperary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171"/>
    <s v="North Tipperary"/>
    <s v="08"/>
    <s v="Other Christian religion, n.e.s."/>
    <s v="2002"/>
    <s v="2002"/>
    <s v="Number"/>
    <n v="14"/>
  </r>
  <r>
    <s v="B1211"/>
    <s v="2002 Population"/>
    <s v="500"/>
    <s v="45 - 54 years"/>
    <s v="1"/>
    <s v="Male"/>
    <s v="171"/>
    <s v="Nor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1"/>
    <s v="North Tipperary"/>
    <s v="11"/>
    <s v="Methodist, Wesleyan"/>
    <s v="2002"/>
    <s v="2002"/>
    <s v="Number"/>
    <n v="16"/>
  </r>
  <r>
    <s v="B1211"/>
    <s v="2002 Population"/>
    <s v="500"/>
    <s v="45 - 54 years"/>
    <s v="1"/>
    <s v="Male"/>
    <s v="171"/>
    <s v="North Tipperary"/>
    <s v="02"/>
    <s v="Other stated religions (1)"/>
    <s v="2002"/>
    <s v="2002"/>
    <s v="Number"/>
    <n v="29"/>
  </r>
  <r>
    <s v="B1211"/>
    <s v="2002 Population"/>
    <s v="500"/>
    <s v="45 - 54 years"/>
    <s v="1"/>
    <s v="Male"/>
    <s v="171"/>
    <s v="North Tipperary"/>
    <s v="35"/>
    <s v="No religion"/>
    <s v="2002"/>
    <s v="2002"/>
    <s v="Number"/>
    <n v="125"/>
  </r>
  <r>
    <s v="B1211"/>
    <s v="2002 Population"/>
    <s v="500"/>
    <s v="45 - 54 years"/>
    <s v="1"/>
    <s v="Male"/>
    <s v="171"/>
    <s v="North Tipperary"/>
    <s v="36"/>
    <s v="Not stated"/>
    <s v="2002"/>
    <s v="2002"/>
    <s v="Number"/>
    <n v="31"/>
  </r>
  <r>
    <s v="B1211"/>
    <s v="2002 Population"/>
    <s v="500"/>
    <s v="45 - 54 years"/>
    <s v="1"/>
    <s v="Male"/>
    <s v="171"/>
    <s v="North Tipperary"/>
    <s v="-"/>
    <s v="All religions"/>
    <s v="2002"/>
    <s v="2002"/>
    <s v="Number"/>
    <n v="4066"/>
  </r>
  <r>
    <s v="B1211"/>
    <s v="2002 Population"/>
    <s v="500"/>
    <s v="45 - 54 years"/>
    <s v="1"/>
    <s v="Male"/>
    <s v="172"/>
    <s v="South Tipperary"/>
    <s v="01"/>
    <s v="Roman Catholic"/>
    <s v="2002"/>
    <s v="2002"/>
    <s v="Number"/>
    <n v="4883"/>
  </r>
  <r>
    <s v="B1211"/>
    <s v="2002 Population"/>
    <s v="500"/>
    <s v="45 - 54 years"/>
    <s v="1"/>
    <s v="Male"/>
    <s v="172"/>
    <s v="South Tipperary"/>
    <s v="07"/>
    <s v="Muslim (Islamic)"/>
    <s v="2002"/>
    <s v="2002"/>
    <s v="Number"/>
    <n v="8"/>
  </r>
  <r>
    <s v="B1211"/>
    <s v="2002 Population"/>
    <s v="500"/>
    <s v="45 - 54 years"/>
    <s v="1"/>
    <s v="Male"/>
    <s v="172"/>
    <s v="South Tipperary"/>
    <s v="03"/>
    <s v="Church of Ireland (incl. Protestant)"/>
    <s v="2002"/>
    <s v="2002"/>
    <s v="Number"/>
    <n v="102"/>
  </r>
  <r>
    <s v="B1211"/>
    <s v="2002 Population"/>
    <s v="500"/>
    <s v="45 - 5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72"/>
    <s v="South Tipperary"/>
    <s v="08"/>
    <s v="Other Christian religion, n.e.s."/>
    <s v="2002"/>
    <s v="2002"/>
    <s v="Number"/>
    <n v="16"/>
  </r>
  <r>
    <s v="B1211"/>
    <s v="2002 Population"/>
    <s v="500"/>
    <s v="45 - 54 years"/>
    <s v="1"/>
    <s v="Male"/>
    <s v="172"/>
    <s v="South Tipperary"/>
    <s v="09"/>
    <s v="Presbyterian"/>
    <s v="2002"/>
    <s v="2002"/>
    <s v="Number"/>
    <n v="10"/>
  </r>
  <r>
    <s v="B1211"/>
    <s v="2002 Population"/>
    <s v="500"/>
    <s v="45 - 54 years"/>
    <s v="1"/>
    <s v="Male"/>
    <s v="172"/>
    <s v="South Tipperary"/>
    <s v="11"/>
    <s v="Methodist, Wesleyan"/>
    <s v="2002"/>
    <s v="2002"/>
    <s v="Number"/>
    <n v="4"/>
  </r>
  <r>
    <s v="B1211"/>
    <s v="2002 Population"/>
    <s v="500"/>
    <s v="45 - 54 years"/>
    <s v="1"/>
    <s v="Male"/>
    <s v="172"/>
    <s v="South Tipperar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72"/>
    <s v="South Tipperary"/>
    <s v="35"/>
    <s v="No religion"/>
    <s v="2002"/>
    <s v="2002"/>
    <s v="Number"/>
    <n v="140"/>
  </r>
  <r>
    <s v="B1211"/>
    <s v="2002 Population"/>
    <s v="500"/>
    <s v="45 - 54 years"/>
    <s v="1"/>
    <s v="Male"/>
    <s v="172"/>
    <s v="South Tipperary"/>
    <s v="36"/>
    <s v="Not stated"/>
    <s v="2002"/>
    <s v="2002"/>
    <s v="Number"/>
    <n v="62"/>
  </r>
  <r>
    <s v="B1211"/>
    <s v="2002 Population"/>
    <s v="500"/>
    <s v="45 - 54 years"/>
    <s v="1"/>
    <s v="Male"/>
    <s v="172"/>
    <s v="South Tipperary"/>
    <s v="-"/>
    <s v="All religions"/>
    <s v="2002"/>
    <s v="2002"/>
    <s v="Number"/>
    <n v="5260"/>
  </r>
  <r>
    <s v="B1211"/>
    <s v="2002 Population"/>
    <s v="500"/>
    <s v="45 - 54 years"/>
    <s v="1"/>
    <s v="Male"/>
    <s v="18"/>
    <s v="Waterford"/>
    <s v="01"/>
    <s v="Roman Catholic"/>
    <s v="2002"/>
    <s v="2002"/>
    <s v="Number"/>
    <n v="5547"/>
  </r>
  <r>
    <s v="B1211"/>
    <s v="2002 Population"/>
    <s v="500"/>
    <s v="45 - 54 years"/>
    <s v="1"/>
    <s v="Male"/>
    <s v="18"/>
    <s v="Waterford"/>
    <s v="07"/>
    <s v="Muslim (Islamic)"/>
    <s v="2002"/>
    <s v="2002"/>
    <s v="Number"/>
    <n v="13"/>
  </r>
  <r>
    <s v="B1211"/>
    <s v="2002 Population"/>
    <s v="500"/>
    <s v="45 - 54 years"/>
    <s v="1"/>
    <s v="Male"/>
    <s v="18"/>
    <s v="Waterford"/>
    <s v="03"/>
    <s v="Church of Ireland (incl. Protestant)"/>
    <s v="2002"/>
    <s v="2002"/>
    <s v="Number"/>
    <n v="180"/>
  </r>
  <r>
    <s v="B1211"/>
    <s v="2002 Population"/>
    <s v="500"/>
    <s v="45 - 54 years"/>
    <s v="1"/>
    <s v="Male"/>
    <s v="18"/>
    <s v="Waterford"/>
    <s v="10"/>
    <s v="Orthodox (Greek, Coptic, Russian)"/>
    <s v="2002"/>
    <s v="2002"/>
    <s v="Number"/>
    <n v="10"/>
  </r>
  <r>
    <s v="B1211"/>
    <s v="2002 Population"/>
    <s v="500"/>
    <s v="45 - 54 years"/>
    <s v="1"/>
    <s v="Male"/>
    <s v="18"/>
    <s v="Waterford"/>
    <s v="08"/>
    <s v="Other Christian religion, n.e.s."/>
    <s v="2002"/>
    <s v="2002"/>
    <s v="Number"/>
    <n v="21"/>
  </r>
  <r>
    <s v="B1211"/>
    <s v="2002 Population"/>
    <s v="500"/>
    <s v="45 - 54 years"/>
    <s v="1"/>
    <s v="Male"/>
    <s v="18"/>
    <s v="Waterford"/>
    <s v="09"/>
    <s v="Presbyterian"/>
    <s v="2002"/>
    <s v="2002"/>
    <s v="Number"/>
    <n v="25"/>
  </r>
  <r>
    <s v="B1211"/>
    <s v="2002 Population"/>
    <s v="500"/>
    <s v="45 - 54 years"/>
    <s v="1"/>
    <s v="Male"/>
    <s v="18"/>
    <s v="Waterford"/>
    <s v="11"/>
    <s v="Methodist, Wesleyan"/>
    <s v="2002"/>
    <s v="2002"/>
    <s v="Number"/>
    <n v="16"/>
  </r>
  <r>
    <s v="B1211"/>
    <s v="2002 Population"/>
    <s v="500"/>
    <s v="45 - 54 years"/>
    <s v="1"/>
    <s v="Male"/>
    <s v="18"/>
    <s v="Waterford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18"/>
    <s v="Waterford"/>
    <s v="35"/>
    <s v="No religion"/>
    <s v="2002"/>
    <s v="2002"/>
    <s v="Number"/>
    <n v="282"/>
  </r>
  <r>
    <s v="B1211"/>
    <s v="2002 Population"/>
    <s v="500"/>
    <s v="45 - 54 years"/>
    <s v="1"/>
    <s v="Male"/>
    <s v="18"/>
    <s v="Waterford"/>
    <s v="36"/>
    <s v="Not stated"/>
    <s v="2002"/>
    <s v="2002"/>
    <s v="Number"/>
    <n v="110"/>
  </r>
  <r>
    <s v="B1211"/>
    <s v="2002 Population"/>
    <s v="500"/>
    <s v="45 - 54 years"/>
    <s v="1"/>
    <s v="Male"/>
    <s v="18"/>
    <s v="Waterford"/>
    <s v="-"/>
    <s v="All religions"/>
    <s v="2002"/>
    <s v="2002"/>
    <s v="Number"/>
    <n v="6266"/>
  </r>
  <r>
    <s v="B1211"/>
    <s v="2002 Population"/>
    <s v="500"/>
    <s v="45 - 54 years"/>
    <s v="1"/>
    <s v="Male"/>
    <s v="181"/>
    <s v="Waterford City"/>
    <s v="01"/>
    <s v="Roman Catholic"/>
    <s v="2002"/>
    <s v="2002"/>
    <s v="Number"/>
    <n v="2159"/>
  </r>
  <r>
    <s v="B1211"/>
    <s v="2002 Population"/>
    <s v="500"/>
    <s v="45 - 54 years"/>
    <s v="1"/>
    <s v="Male"/>
    <s v="181"/>
    <s v="Waterford City"/>
    <s v="07"/>
    <s v="Muslim (Islamic)"/>
    <s v="2002"/>
    <s v="2002"/>
    <s v="Number"/>
    <n v="10"/>
  </r>
  <r>
    <s v="B1211"/>
    <s v="2002 Population"/>
    <s v="500"/>
    <s v="45 - 54 years"/>
    <s v="1"/>
    <s v="Male"/>
    <s v="181"/>
    <s v="Waterford City"/>
    <s v="03"/>
    <s v="Church of Ireland (incl. Protestant)"/>
    <s v="2002"/>
    <s v="2002"/>
    <s v="Number"/>
    <n v="58"/>
  </r>
  <r>
    <s v="B1211"/>
    <s v="2002 Population"/>
    <s v="500"/>
    <s v="45 - 54 years"/>
    <s v="1"/>
    <s v="Male"/>
    <s v="181"/>
    <s v="Waterford City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1"/>
    <s v="Male"/>
    <s v="181"/>
    <s v="Waterford City"/>
    <s v="09"/>
    <s v="Presbyterian"/>
    <s v="2002"/>
    <s v="2002"/>
    <s v="Number"/>
    <n v="12"/>
  </r>
  <r>
    <s v="B1211"/>
    <s v="2002 Population"/>
    <s v="500"/>
    <s v="45 - 54 years"/>
    <s v="1"/>
    <s v="Male"/>
    <s v="181"/>
    <s v="Waterford City"/>
    <s v="11"/>
    <s v="Methodist, Wesleyan"/>
    <s v="2002"/>
    <s v="2002"/>
    <s v="Number"/>
    <n v="2"/>
  </r>
  <r>
    <s v="B1211"/>
    <s v="2002 Population"/>
    <s v="500"/>
    <s v="45 - 54 years"/>
    <s v="1"/>
    <s v="Male"/>
    <s v="181"/>
    <s v="Waterford City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181"/>
    <s v="Waterford City"/>
    <s v="35"/>
    <s v="No religion"/>
    <s v="2002"/>
    <s v="2002"/>
    <s v="Number"/>
    <n v="141"/>
  </r>
  <r>
    <s v="B1211"/>
    <s v="2002 Population"/>
    <s v="500"/>
    <s v="45 - 54 years"/>
    <s v="1"/>
    <s v="Male"/>
    <s v="181"/>
    <s v="Waterford City"/>
    <s v="36"/>
    <s v="Not stated"/>
    <s v="2002"/>
    <s v="2002"/>
    <s v="Number"/>
    <n v="39"/>
  </r>
  <r>
    <s v="B1211"/>
    <s v="2002 Population"/>
    <s v="500"/>
    <s v="45 - 54 years"/>
    <s v="1"/>
    <s v="Male"/>
    <s v="181"/>
    <s v="Waterford City"/>
    <s v="-"/>
    <s v="All religions"/>
    <s v="2002"/>
    <s v="2002"/>
    <s v="Number"/>
    <n v="2466"/>
  </r>
  <r>
    <s v="B1211"/>
    <s v="2002 Population"/>
    <s v="500"/>
    <s v="45 - 54 years"/>
    <s v="1"/>
    <s v="Male"/>
    <s v="182"/>
    <s v="Waterford County"/>
    <s v="01"/>
    <s v="Roman Catholic"/>
    <s v="2002"/>
    <s v="2002"/>
    <s v="Number"/>
    <n v="3388"/>
  </r>
  <r>
    <s v="B1211"/>
    <s v="2002 Population"/>
    <s v="500"/>
    <s v="45 - 54 years"/>
    <s v="1"/>
    <s v="Male"/>
    <s v="182"/>
    <s v="Waterford County"/>
    <s v="07"/>
    <s v="Muslim (Islamic)"/>
    <s v="2002"/>
    <s v="2002"/>
    <s v="Number"/>
    <n v="3"/>
  </r>
  <r>
    <s v="B1211"/>
    <s v="2002 Population"/>
    <s v="500"/>
    <s v="45 - 54 years"/>
    <s v="1"/>
    <s v="Male"/>
    <s v="182"/>
    <s v="Waterford County"/>
    <s v="03"/>
    <s v="Church of Ireland (incl. Protestant)"/>
    <s v="2002"/>
    <s v="2002"/>
    <s v="Number"/>
    <n v="122"/>
  </r>
  <r>
    <s v="B1211"/>
    <s v="2002 Population"/>
    <s v="500"/>
    <s v="45 - 54 years"/>
    <s v="1"/>
    <s v="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182"/>
    <s v="Waterford County"/>
    <s v="08"/>
    <s v="Other Christian religion, n.e.s."/>
    <s v="2002"/>
    <s v="2002"/>
    <s v="Number"/>
    <n v="13"/>
  </r>
  <r>
    <s v="B1211"/>
    <s v="2002 Population"/>
    <s v="500"/>
    <s v="45 - 54 years"/>
    <s v="1"/>
    <s v="Male"/>
    <s v="182"/>
    <s v="Waterford County"/>
    <s v="09"/>
    <s v="Presbyterian"/>
    <s v="2002"/>
    <s v="2002"/>
    <s v="Number"/>
    <n v="13"/>
  </r>
  <r>
    <s v="B1211"/>
    <s v="2002 Population"/>
    <s v="500"/>
    <s v="45 - 5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00"/>
    <s v="45 - 54 years"/>
    <s v="1"/>
    <s v="Male"/>
    <s v="182"/>
    <s v="Waterford County"/>
    <s v="02"/>
    <s v="Other stated religions (1)"/>
    <s v="2002"/>
    <s v="2002"/>
    <s v="Number"/>
    <n v="34"/>
  </r>
  <r>
    <s v="B1211"/>
    <s v="2002 Population"/>
    <s v="500"/>
    <s v="45 - 54 years"/>
    <s v="1"/>
    <s v="Male"/>
    <s v="182"/>
    <s v="Waterford County"/>
    <s v="35"/>
    <s v="No religion"/>
    <s v="2002"/>
    <s v="2002"/>
    <s v="Number"/>
    <n v="141"/>
  </r>
  <r>
    <s v="B1211"/>
    <s v="2002 Population"/>
    <s v="500"/>
    <s v="45 - 54 years"/>
    <s v="1"/>
    <s v="Male"/>
    <s v="182"/>
    <s v="Waterford County"/>
    <s v="36"/>
    <s v="Not stated"/>
    <s v="2002"/>
    <s v="2002"/>
    <s v="Number"/>
    <n v="71"/>
  </r>
  <r>
    <s v="B1211"/>
    <s v="2002 Population"/>
    <s v="500"/>
    <s v="45 - 54 years"/>
    <s v="1"/>
    <s v="Male"/>
    <s v="182"/>
    <s v="Waterford County"/>
    <s v="-"/>
    <s v="All religions"/>
    <s v="2002"/>
    <s v="2002"/>
    <s v="Number"/>
    <n v="3800"/>
  </r>
  <r>
    <s v="B1211"/>
    <s v="2002 Population"/>
    <s v="500"/>
    <s v="45 - 54 years"/>
    <s v="1"/>
    <s v="Male"/>
    <s v="C"/>
    <s v="Connacht"/>
    <s v="01"/>
    <s v="Roman Catholic"/>
    <s v="2002"/>
    <s v="2002"/>
    <s v="Number"/>
    <n v="27766"/>
  </r>
  <r>
    <s v="B1211"/>
    <s v="2002 Population"/>
    <s v="500"/>
    <s v="45 - 54 years"/>
    <s v="1"/>
    <s v="Male"/>
    <s v="C"/>
    <s v="Connacht"/>
    <s v="07"/>
    <s v="Muslim (Islamic)"/>
    <s v="2002"/>
    <s v="2002"/>
    <s v="Number"/>
    <n v="53"/>
  </r>
  <r>
    <s v="B1211"/>
    <s v="2002 Population"/>
    <s v="500"/>
    <s v="45 - 54 years"/>
    <s v="1"/>
    <s v="Male"/>
    <s v="C"/>
    <s v="Connacht"/>
    <s v="03"/>
    <s v="Church of Ireland (incl. Protestant)"/>
    <s v="2002"/>
    <s v="2002"/>
    <s v="Number"/>
    <n v="771"/>
  </r>
  <r>
    <s v="B1211"/>
    <s v="2002 Population"/>
    <s v="500"/>
    <s v="45 - 54 years"/>
    <s v="1"/>
    <s v="Male"/>
    <s v="C"/>
    <s v="Connacht"/>
    <s v="10"/>
    <s v="Orthodox (Greek, Coptic, Russian)"/>
    <s v="2002"/>
    <s v="2002"/>
    <s v="Number"/>
    <n v="13"/>
  </r>
  <r>
    <s v="B1211"/>
    <s v="2002 Population"/>
    <s v="500"/>
    <s v="45 - 54 years"/>
    <s v="1"/>
    <s v="Male"/>
    <s v="C"/>
    <s v="Connacht"/>
    <s v="08"/>
    <s v="Other Christian religion, n.e.s."/>
    <s v="2002"/>
    <s v="2002"/>
    <s v="Number"/>
    <n v="112"/>
  </r>
  <r>
    <s v="B1211"/>
    <s v="2002 Population"/>
    <s v="500"/>
    <s v="45 - 54 years"/>
    <s v="1"/>
    <s v="Male"/>
    <s v="C"/>
    <s v="Connacht"/>
    <s v="09"/>
    <s v="Presbyterian"/>
    <s v="2002"/>
    <s v="2002"/>
    <s v="Number"/>
    <n v="88"/>
  </r>
  <r>
    <s v="B1211"/>
    <s v="2002 Population"/>
    <s v="500"/>
    <s v="45 - 54 years"/>
    <s v="1"/>
    <s v="Male"/>
    <s v="C"/>
    <s v="Connacht"/>
    <s v="11"/>
    <s v="Methodist, Wesleyan"/>
    <s v="2002"/>
    <s v="2002"/>
    <s v="Number"/>
    <n v="47"/>
  </r>
  <r>
    <s v="B1211"/>
    <s v="2002 Population"/>
    <s v="500"/>
    <s v="45 - 54 years"/>
    <s v="1"/>
    <s v="Male"/>
    <s v="C"/>
    <s v="Connacht"/>
    <s v="02"/>
    <s v="Other stated religions (1)"/>
    <s v="2002"/>
    <s v="2002"/>
    <s v="Number"/>
    <n v="275"/>
  </r>
  <r>
    <s v="B1211"/>
    <s v="2002 Population"/>
    <s v="500"/>
    <s v="45 - 54 years"/>
    <s v="1"/>
    <s v="Male"/>
    <s v="C"/>
    <s v="Connacht"/>
    <s v="35"/>
    <s v="No religion"/>
    <s v="2002"/>
    <s v="2002"/>
    <s v="Number"/>
    <n v="1109"/>
  </r>
  <r>
    <s v="B1211"/>
    <s v="2002 Population"/>
    <s v="500"/>
    <s v="45 - 54 years"/>
    <s v="1"/>
    <s v="Male"/>
    <s v="C"/>
    <s v="Connacht"/>
    <s v="36"/>
    <s v="Not stated"/>
    <s v="2002"/>
    <s v="2002"/>
    <s v="Number"/>
    <n v="410"/>
  </r>
  <r>
    <s v="B1211"/>
    <s v="2002 Population"/>
    <s v="500"/>
    <s v="45 - 54 years"/>
    <s v="1"/>
    <s v="Male"/>
    <s v="C"/>
    <s v="Connacht"/>
    <s v="-"/>
    <s v="All religions"/>
    <s v="2002"/>
    <s v="2002"/>
    <s v="Number"/>
    <n v="30644"/>
  </r>
  <r>
    <s v="B1211"/>
    <s v="2002 Population"/>
    <s v="500"/>
    <s v="45 - 54 years"/>
    <s v="1"/>
    <s v="Male"/>
    <s v="19"/>
    <s v="Galway"/>
    <s v="01"/>
    <s v="Roman Catholic"/>
    <s v="2002"/>
    <s v="2002"/>
    <s v="Number"/>
    <n v="11696"/>
  </r>
  <r>
    <s v="B1211"/>
    <s v="2002 Population"/>
    <s v="500"/>
    <s v="45 - 54 years"/>
    <s v="1"/>
    <s v="Male"/>
    <s v="19"/>
    <s v="Galway"/>
    <s v="07"/>
    <s v="Muslim (Islamic)"/>
    <s v="2002"/>
    <s v="2002"/>
    <s v="Number"/>
    <n v="20"/>
  </r>
  <r>
    <s v="B1211"/>
    <s v="2002 Population"/>
    <s v="500"/>
    <s v="45 - 54 years"/>
    <s v="1"/>
    <s v="Male"/>
    <s v="19"/>
    <s v="Galway"/>
    <s v="03"/>
    <s v="Church of Ireland (incl. Protestant)"/>
    <s v="2002"/>
    <s v="2002"/>
    <s v="Number"/>
    <n v="260"/>
  </r>
  <r>
    <s v="B1211"/>
    <s v="2002 Population"/>
    <s v="500"/>
    <s v="45 - 54 years"/>
    <s v="1"/>
    <s v="Male"/>
    <s v="19"/>
    <s v="Galwa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"/>
    <s v="Galway"/>
    <s v="08"/>
    <s v="Other Christian religion, n.e.s."/>
    <s v="2002"/>
    <s v="2002"/>
    <s v="Number"/>
    <n v="58"/>
  </r>
  <r>
    <s v="B1211"/>
    <s v="2002 Population"/>
    <s v="500"/>
    <s v="45 - 54 years"/>
    <s v="1"/>
    <s v="Male"/>
    <s v="19"/>
    <s v="Galway"/>
    <s v="09"/>
    <s v="Presbyterian"/>
    <s v="2002"/>
    <s v="2002"/>
    <s v="Number"/>
    <n v="32"/>
  </r>
  <r>
    <s v="B1211"/>
    <s v="2002 Population"/>
    <s v="500"/>
    <s v="45 - 54 years"/>
    <s v="1"/>
    <s v="Male"/>
    <s v="19"/>
    <s v="Galway"/>
    <s v="11"/>
    <s v="Methodist, Wesleyan"/>
    <s v="2002"/>
    <s v="2002"/>
    <s v="Number"/>
    <n v="16"/>
  </r>
  <r>
    <s v="B1211"/>
    <s v="2002 Population"/>
    <s v="500"/>
    <s v="45 - 54 years"/>
    <s v="1"/>
    <s v="Male"/>
    <s v="19"/>
    <s v="Galway"/>
    <s v="02"/>
    <s v="Other stated religions (1)"/>
    <s v="2002"/>
    <s v="2002"/>
    <s v="Number"/>
    <n v="133"/>
  </r>
  <r>
    <s v="B1211"/>
    <s v="2002 Population"/>
    <s v="500"/>
    <s v="45 - 54 years"/>
    <s v="1"/>
    <s v="Male"/>
    <s v="19"/>
    <s v="Galway"/>
    <s v="35"/>
    <s v="No religion"/>
    <s v="2002"/>
    <s v="2002"/>
    <s v="Number"/>
    <n v="550"/>
  </r>
  <r>
    <s v="B1211"/>
    <s v="2002 Population"/>
    <s v="500"/>
    <s v="45 - 54 years"/>
    <s v="1"/>
    <s v="Male"/>
    <s v="19"/>
    <s v="Galway"/>
    <s v="36"/>
    <s v="Not stated"/>
    <s v="2002"/>
    <s v="2002"/>
    <s v="Number"/>
    <n v="243"/>
  </r>
  <r>
    <s v="B1211"/>
    <s v="2002 Population"/>
    <s v="500"/>
    <s v="45 - 54 years"/>
    <s v="1"/>
    <s v="Male"/>
    <s v="19"/>
    <s v="Galway"/>
    <s v="-"/>
    <s v="All religions"/>
    <s v="2002"/>
    <s v="2002"/>
    <s v="Number"/>
    <n v="13010"/>
  </r>
  <r>
    <s v="B1211"/>
    <s v="2002 Population"/>
    <s v="500"/>
    <s v="45 - 54 years"/>
    <s v="1"/>
    <s v="Male"/>
    <s v="191"/>
    <s v="Galway City"/>
    <s v="01"/>
    <s v="Roman Catholic"/>
    <s v="2002"/>
    <s v="2002"/>
    <s v="Number"/>
    <n v="2756"/>
  </r>
  <r>
    <s v="B1211"/>
    <s v="2002 Population"/>
    <s v="500"/>
    <s v="45 - 54 years"/>
    <s v="1"/>
    <s v="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1"/>
    <s v="Male"/>
    <s v="191"/>
    <s v="Galway City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191"/>
    <s v="Galway City"/>
    <s v="08"/>
    <s v="Other Christian religion, n.e.s."/>
    <s v="2002"/>
    <s v="2002"/>
    <s v="Number"/>
    <n v="23"/>
  </r>
  <r>
    <s v="B1211"/>
    <s v="2002 Population"/>
    <s v="500"/>
    <s v="45 - 54 years"/>
    <s v="1"/>
    <s v="Male"/>
    <s v="191"/>
    <s v="Galway City"/>
    <s v="09"/>
    <s v="Presbyterian"/>
    <s v="2002"/>
    <s v="2002"/>
    <s v="Number"/>
    <n v="11"/>
  </r>
  <r>
    <s v="B1211"/>
    <s v="2002 Population"/>
    <s v="500"/>
    <s v="45 - 54 years"/>
    <s v="1"/>
    <s v="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1"/>
    <s v="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1"/>
    <s v="Male"/>
    <s v="191"/>
    <s v="Galway City"/>
    <s v="35"/>
    <s v="No religion"/>
    <s v="2002"/>
    <s v="2002"/>
    <s v="Number"/>
    <n v="206"/>
  </r>
  <r>
    <s v="B1211"/>
    <s v="2002 Population"/>
    <s v="500"/>
    <s v="45 - 54 years"/>
    <s v="1"/>
    <s v="Male"/>
    <s v="191"/>
    <s v="Galway City"/>
    <s v="36"/>
    <s v="Not stated"/>
    <s v="2002"/>
    <s v="2002"/>
    <s v="Number"/>
    <n v="130"/>
  </r>
  <r>
    <s v="B1211"/>
    <s v="2002 Population"/>
    <s v="500"/>
    <s v="45 - 54 years"/>
    <s v="1"/>
    <s v="Male"/>
    <s v="191"/>
    <s v="Galway City"/>
    <s v="-"/>
    <s v="All religions"/>
    <s v="2002"/>
    <s v="2002"/>
    <s v="Number"/>
    <n v="3237"/>
  </r>
  <r>
    <s v="B1211"/>
    <s v="2002 Population"/>
    <s v="500"/>
    <s v="45 - 54 years"/>
    <s v="1"/>
    <s v="Male"/>
    <s v="192"/>
    <s v="Galway County"/>
    <s v="01"/>
    <s v="Roman Catholic"/>
    <s v="2002"/>
    <s v="2002"/>
    <s v="Number"/>
    <n v="8940"/>
  </r>
  <r>
    <s v="B1211"/>
    <s v="2002 Population"/>
    <s v="500"/>
    <s v="45 - 54 years"/>
    <s v="1"/>
    <s v="Male"/>
    <s v="192"/>
    <s v="Galway County"/>
    <s v="07"/>
    <s v="Muslim (Islamic)"/>
    <s v="2002"/>
    <s v="2002"/>
    <s v="Number"/>
    <n v="14"/>
  </r>
  <r>
    <s v="B1211"/>
    <s v="2002 Population"/>
    <s v="500"/>
    <s v="45 - 54 years"/>
    <s v="1"/>
    <s v="Male"/>
    <s v="192"/>
    <s v="Galway County"/>
    <s v="03"/>
    <s v="Church of Ireland (incl. Protestant)"/>
    <s v="2002"/>
    <s v="2002"/>
    <s v="Number"/>
    <n v="208"/>
  </r>
  <r>
    <s v="B1211"/>
    <s v="2002 Population"/>
    <s v="500"/>
    <s v="45 - 54 years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192"/>
    <s v="Galway County"/>
    <s v="08"/>
    <s v="Other Christian religion, n.e.s."/>
    <s v="2002"/>
    <s v="2002"/>
    <s v="Number"/>
    <n v="35"/>
  </r>
  <r>
    <s v="B1211"/>
    <s v="2002 Population"/>
    <s v="500"/>
    <s v="45 - 54 years"/>
    <s v="1"/>
    <s v="Male"/>
    <s v="192"/>
    <s v="Galway County"/>
    <s v="09"/>
    <s v="Presbyterian"/>
    <s v="2002"/>
    <s v="2002"/>
    <s v="Number"/>
    <n v="21"/>
  </r>
  <r>
    <s v="B1211"/>
    <s v="2002 Population"/>
    <s v="500"/>
    <s v="45 - 54 years"/>
    <s v="1"/>
    <s v="Male"/>
    <s v="192"/>
    <s v="Galway County"/>
    <s v="11"/>
    <s v="Methodist, Wesleyan"/>
    <s v="2002"/>
    <s v="2002"/>
    <s v="Number"/>
    <n v="10"/>
  </r>
  <r>
    <s v="B1211"/>
    <s v="2002 Population"/>
    <s v="500"/>
    <s v="45 - 54 years"/>
    <s v="1"/>
    <s v="Male"/>
    <s v="192"/>
    <s v="Galway County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192"/>
    <s v="Galway County"/>
    <s v="35"/>
    <s v="No religion"/>
    <s v="2002"/>
    <s v="2002"/>
    <s v="Number"/>
    <n v="344"/>
  </r>
  <r>
    <s v="B1211"/>
    <s v="2002 Population"/>
    <s v="500"/>
    <s v="45 - 54 years"/>
    <s v="1"/>
    <s v="Male"/>
    <s v="192"/>
    <s v="Galway County"/>
    <s v="36"/>
    <s v="Not stated"/>
    <s v="2002"/>
    <s v="2002"/>
    <s v="Number"/>
    <n v="113"/>
  </r>
  <r>
    <s v="B1211"/>
    <s v="2002 Population"/>
    <s v="500"/>
    <s v="45 - 54 years"/>
    <s v="1"/>
    <s v="Male"/>
    <s v="192"/>
    <s v="Galway County"/>
    <s v="-"/>
    <s v="All religions"/>
    <s v="2002"/>
    <s v="2002"/>
    <s v="Number"/>
    <n v="9773"/>
  </r>
  <r>
    <s v="B1211"/>
    <s v="2002 Population"/>
    <s v="500"/>
    <s v="45 - 54 years"/>
    <s v="1"/>
    <s v="Male"/>
    <s v="20"/>
    <s v="Leitrim"/>
    <s v="01"/>
    <s v="Roman Catholic"/>
    <s v="2002"/>
    <s v="2002"/>
    <s v="Number"/>
    <n v="1623"/>
  </r>
  <r>
    <s v="B1211"/>
    <s v="2002 Population"/>
    <s v="500"/>
    <s v="45 - 54 years"/>
    <s v="1"/>
    <s v="Male"/>
    <s v="20"/>
    <s v="Leitrim"/>
    <s v="07"/>
    <s v="Muslim (Islamic)"/>
    <s v="2002"/>
    <s v="2002"/>
    <s v="Number"/>
    <n v="2"/>
  </r>
  <r>
    <s v="B1211"/>
    <s v="2002 Population"/>
    <s v="500"/>
    <s v="45 - 54 years"/>
    <s v="1"/>
    <s v="Male"/>
    <s v="20"/>
    <s v="Leitrim"/>
    <s v="03"/>
    <s v="Church of Ireland (incl. Protestant)"/>
    <s v="2002"/>
    <s v="2002"/>
    <s v="Number"/>
    <n v="82"/>
  </r>
  <r>
    <s v="B1211"/>
    <s v="2002 Population"/>
    <s v="500"/>
    <s v="45 - 54 years"/>
    <s v="1"/>
    <s v="Male"/>
    <s v="20"/>
    <s v="Leitrim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0"/>
    <s v="Leitrim"/>
    <s v="08"/>
    <s v="Other Christian religion, n.e.s."/>
    <s v="2002"/>
    <s v="2002"/>
    <s v="Number"/>
    <n v="5"/>
  </r>
  <r>
    <s v="B1211"/>
    <s v="2002 Population"/>
    <s v="500"/>
    <s v="45 - 54 years"/>
    <s v="1"/>
    <s v="Male"/>
    <s v="20"/>
    <s v="Leitrim"/>
    <s v="09"/>
    <s v="Presbyterian"/>
    <s v="2002"/>
    <s v="2002"/>
    <s v="Number"/>
    <n v="4"/>
  </r>
  <r>
    <s v="B1211"/>
    <s v="2002 Population"/>
    <s v="500"/>
    <s v="45 - 54 years"/>
    <s v="1"/>
    <s v="Male"/>
    <s v="20"/>
    <s v="Leitrim"/>
    <s v="11"/>
    <s v="Methodist, Wesleyan"/>
    <s v="2002"/>
    <s v="2002"/>
    <s v="Number"/>
    <n v="8"/>
  </r>
  <r>
    <s v="B1211"/>
    <s v="2002 Population"/>
    <s v="500"/>
    <s v="45 - 54 years"/>
    <s v="1"/>
    <s v="Male"/>
    <s v="20"/>
    <s v="Leitrim"/>
    <s v="02"/>
    <s v="Other stated religions (1)"/>
    <s v="2002"/>
    <s v="2002"/>
    <s v="Number"/>
    <n v="17"/>
  </r>
  <r>
    <s v="B1211"/>
    <s v="2002 Population"/>
    <s v="500"/>
    <s v="45 - 54 years"/>
    <s v="1"/>
    <s v="Male"/>
    <s v="20"/>
    <s v="Leitrim"/>
    <s v="35"/>
    <s v="No religion"/>
    <s v="2002"/>
    <s v="2002"/>
    <s v="Number"/>
    <n v="87"/>
  </r>
  <r>
    <s v="B1211"/>
    <s v="2002 Population"/>
    <s v="500"/>
    <s v="45 - 54 years"/>
    <s v="1"/>
    <s v="Male"/>
    <s v="20"/>
    <s v="Leitrim"/>
    <s v="36"/>
    <s v="Not stated"/>
    <s v="2002"/>
    <s v="2002"/>
    <s v="Number"/>
    <n v="16"/>
  </r>
  <r>
    <s v="B1211"/>
    <s v="2002 Population"/>
    <s v="500"/>
    <s v="45 - 54 years"/>
    <s v="1"/>
    <s v="Male"/>
    <s v="20"/>
    <s v="Leitrim"/>
    <s v="-"/>
    <s v="All religions"/>
    <s v="2002"/>
    <s v="2002"/>
    <s v="Number"/>
    <n v="1845"/>
  </r>
  <r>
    <s v="B1211"/>
    <s v="2002 Population"/>
    <s v="500"/>
    <s v="45 - 54 years"/>
    <s v="1"/>
    <s v="Male"/>
    <s v="21"/>
    <s v="Mayo"/>
    <s v="01"/>
    <s v="Roman Catholic"/>
    <s v="2002"/>
    <s v="2002"/>
    <s v="Number"/>
    <n v="7458"/>
  </r>
  <r>
    <s v="B1211"/>
    <s v="2002 Population"/>
    <s v="500"/>
    <s v="45 - 54 years"/>
    <s v="1"/>
    <s v="Male"/>
    <s v="21"/>
    <s v="Mayo"/>
    <s v="07"/>
    <s v="Muslim (Islamic)"/>
    <s v="2002"/>
    <s v="2002"/>
    <s v="Number"/>
    <n v="14"/>
  </r>
  <r>
    <s v="B1211"/>
    <s v="2002 Population"/>
    <s v="500"/>
    <s v="45 - 54 years"/>
    <s v="1"/>
    <s v="Male"/>
    <s v="21"/>
    <s v="Mayo"/>
    <s v="03"/>
    <s v="Church of Ireland (incl. Protestant)"/>
    <s v="2002"/>
    <s v="2002"/>
    <s v="Number"/>
    <n v="158"/>
  </r>
  <r>
    <s v="B1211"/>
    <s v="2002 Population"/>
    <s v="500"/>
    <s v="45 - 54 years"/>
    <s v="1"/>
    <s v="Male"/>
    <s v="21"/>
    <s v="Mayo"/>
    <s v="10"/>
    <s v="Orthodox (Greek, Coptic, Russian)"/>
    <s v="2002"/>
    <s v="2002"/>
    <s v="Number"/>
    <n v="7"/>
  </r>
  <r>
    <s v="B1211"/>
    <s v="2002 Population"/>
    <s v="500"/>
    <s v="45 - 54 years"/>
    <s v="1"/>
    <s v="Male"/>
    <s v="21"/>
    <s v="Mayo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1"/>
    <s v="Mayo"/>
    <s v="09"/>
    <s v="Presbyterian"/>
    <s v="2002"/>
    <s v="2002"/>
    <s v="Number"/>
    <n v="30"/>
  </r>
  <r>
    <s v="B1211"/>
    <s v="2002 Population"/>
    <s v="500"/>
    <s v="45 - 54 years"/>
    <s v="1"/>
    <s v="Male"/>
    <s v="21"/>
    <s v="Mayo"/>
    <s v="11"/>
    <s v="Methodist, Wesleyan"/>
    <s v="2002"/>
    <s v="2002"/>
    <s v="Number"/>
    <n v="10"/>
  </r>
  <r>
    <s v="B1211"/>
    <s v="2002 Population"/>
    <s v="500"/>
    <s v="45 - 54 years"/>
    <s v="1"/>
    <s v="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1"/>
    <s v="Male"/>
    <s v="21"/>
    <s v="Mayo"/>
    <s v="35"/>
    <s v="No religion"/>
    <s v="2002"/>
    <s v="2002"/>
    <s v="Number"/>
    <n v="212"/>
  </r>
  <r>
    <s v="B1211"/>
    <s v="2002 Population"/>
    <s v="500"/>
    <s v="45 - 54 years"/>
    <s v="1"/>
    <s v="Male"/>
    <s v="21"/>
    <s v="Mayo"/>
    <s v="36"/>
    <s v="Not stated"/>
    <s v="2002"/>
    <s v="2002"/>
    <s v="Number"/>
    <n v="86"/>
  </r>
  <r>
    <s v="B1211"/>
    <s v="2002 Population"/>
    <s v="500"/>
    <s v="45 - 54 years"/>
    <s v="1"/>
    <s v="Male"/>
    <s v="21"/>
    <s v="Mayo"/>
    <s v="-"/>
    <s v="All religions"/>
    <s v="2002"/>
    <s v="2002"/>
    <s v="Number"/>
    <n v="8057"/>
  </r>
  <r>
    <s v="B1211"/>
    <s v="2002 Population"/>
    <s v="500"/>
    <s v="45 - 54 years"/>
    <s v="1"/>
    <s v="Male"/>
    <s v="22"/>
    <s v="Roscommon"/>
    <s v="01"/>
    <s v="Roman Catholic"/>
    <s v="2002"/>
    <s v="2002"/>
    <s v="Number"/>
    <n v="3542"/>
  </r>
  <r>
    <s v="B1211"/>
    <s v="2002 Population"/>
    <s v="500"/>
    <s v="45 - 54 years"/>
    <s v="1"/>
    <s v="Male"/>
    <s v="22"/>
    <s v="Roscommon"/>
    <s v="07"/>
    <s v="Muslim (Islamic)"/>
    <s v="2002"/>
    <s v="2002"/>
    <s v="Number"/>
    <n v="7"/>
  </r>
  <r>
    <s v="B1211"/>
    <s v="2002 Population"/>
    <s v="500"/>
    <s v="45 - 54 years"/>
    <s v="1"/>
    <s v="Male"/>
    <s v="22"/>
    <s v="Roscommon"/>
    <s v="03"/>
    <s v="Church of Ireland (incl. Protestant)"/>
    <s v="2002"/>
    <s v="2002"/>
    <s v="Number"/>
    <n v="88"/>
  </r>
  <r>
    <s v="B1211"/>
    <s v="2002 Population"/>
    <s v="500"/>
    <s v="45 - 54 years"/>
    <s v="1"/>
    <s v="Male"/>
    <s v="22"/>
    <s v="Roscommon"/>
    <s v="10"/>
    <s v="Orthodox (Greek, Coptic, Russian)"/>
    <s v="2002"/>
    <s v="2002"/>
    <s v="Number"/>
    <n v="1"/>
  </r>
  <r>
    <s v="B1211"/>
    <s v="2002 Population"/>
    <s v="500"/>
    <s v="45 - 54 years"/>
    <s v="1"/>
    <s v="Male"/>
    <s v="22"/>
    <s v="Roscommon"/>
    <s v="08"/>
    <s v="Other Christian religion, n.e.s."/>
    <s v="2002"/>
    <s v="2002"/>
    <s v="Number"/>
    <n v="11"/>
  </r>
  <r>
    <s v="B1211"/>
    <s v="2002 Population"/>
    <s v="500"/>
    <s v="45 - 54 years"/>
    <s v="1"/>
    <s v="Male"/>
    <s v="22"/>
    <s v="Roscommon"/>
    <s v="09"/>
    <s v="Presbyterian"/>
    <s v="2002"/>
    <s v="2002"/>
    <s v="Number"/>
    <n v="6"/>
  </r>
  <r>
    <s v="B1211"/>
    <s v="2002 Population"/>
    <s v="500"/>
    <s v="45 - 54 years"/>
    <s v="1"/>
    <s v="Male"/>
    <s v="22"/>
    <s v="Roscommon"/>
    <s v="11"/>
    <s v="Methodist, Wesleyan"/>
    <s v="2002"/>
    <s v="2002"/>
    <s v="Number"/>
    <n v="2"/>
  </r>
  <r>
    <s v="B1211"/>
    <s v="2002 Population"/>
    <s v="500"/>
    <s v="45 - 54 years"/>
    <s v="1"/>
    <s v="Male"/>
    <s v="22"/>
    <s v="Roscommon"/>
    <s v="02"/>
    <s v="Other stated religions (1)"/>
    <s v="2002"/>
    <s v="2002"/>
    <s v="Number"/>
    <n v="28"/>
  </r>
  <r>
    <s v="B1211"/>
    <s v="2002 Population"/>
    <s v="500"/>
    <s v="45 - 54 years"/>
    <s v="1"/>
    <s v="Male"/>
    <s v="22"/>
    <s v="Roscommon"/>
    <s v="35"/>
    <s v="No religion"/>
    <s v="2002"/>
    <s v="2002"/>
    <s v="Number"/>
    <n v="114"/>
  </r>
  <r>
    <s v="B1211"/>
    <s v="2002 Population"/>
    <s v="500"/>
    <s v="45 - 54 years"/>
    <s v="1"/>
    <s v="Male"/>
    <s v="22"/>
    <s v="Roscommon"/>
    <s v="36"/>
    <s v="Not stated"/>
    <s v="2002"/>
    <s v="2002"/>
    <s v="Number"/>
    <n v="23"/>
  </r>
  <r>
    <s v="B1211"/>
    <s v="2002 Population"/>
    <s v="500"/>
    <s v="45 - 54 years"/>
    <s v="1"/>
    <s v="Male"/>
    <s v="22"/>
    <s v="Roscommon"/>
    <s v="-"/>
    <s v="All religions"/>
    <s v="2002"/>
    <s v="2002"/>
    <s v="Number"/>
    <n v="3822"/>
  </r>
  <r>
    <s v="B1211"/>
    <s v="2002 Population"/>
    <s v="500"/>
    <s v="45 - 54 years"/>
    <s v="1"/>
    <s v="Male"/>
    <s v="23"/>
    <s v="Sligo"/>
    <s v="01"/>
    <s v="Roman Catholic"/>
    <s v="2002"/>
    <s v="2002"/>
    <s v="Number"/>
    <n v="3447"/>
  </r>
  <r>
    <s v="B1211"/>
    <s v="2002 Population"/>
    <s v="500"/>
    <s v="45 - 54 years"/>
    <s v="1"/>
    <s v="Male"/>
    <s v="23"/>
    <s v="Sligo"/>
    <s v="07"/>
    <s v="Muslim (Islamic)"/>
    <s v="2002"/>
    <s v="2002"/>
    <s v="Number"/>
    <n v="10"/>
  </r>
  <r>
    <s v="B1211"/>
    <s v="2002 Population"/>
    <s v="500"/>
    <s v="45 - 54 years"/>
    <s v="1"/>
    <s v="Male"/>
    <s v="23"/>
    <s v="Sligo"/>
    <s v="03"/>
    <s v="Church of Ireland (incl. Protestant)"/>
    <s v="2002"/>
    <s v="2002"/>
    <s v="Number"/>
    <n v="183"/>
  </r>
  <r>
    <s v="B1211"/>
    <s v="2002 Population"/>
    <s v="500"/>
    <s v="45 - 54 years"/>
    <s v="1"/>
    <s v="Male"/>
    <s v="23"/>
    <s v="Sligo"/>
    <s v="10"/>
    <s v="Orthodox (Greek, Coptic, Russian)"/>
    <s v="2002"/>
    <s v="2002"/>
    <s v="Number"/>
    <n v="2"/>
  </r>
  <r>
    <s v="B1211"/>
    <s v="2002 Population"/>
    <s v="500"/>
    <s v="45 - 54 years"/>
    <s v="1"/>
    <s v="Male"/>
    <s v="23"/>
    <s v="Sligo"/>
    <s v="08"/>
    <s v="Other Christian religion, n.e.s."/>
    <s v="2002"/>
    <s v="2002"/>
    <s v="Number"/>
    <n v="18"/>
  </r>
  <r>
    <s v="B1211"/>
    <s v="2002 Population"/>
    <s v="500"/>
    <s v="45 - 54 years"/>
    <s v="1"/>
    <s v="Male"/>
    <s v="23"/>
    <s v="Sligo"/>
    <s v="09"/>
    <s v="Presbyterian"/>
    <s v="2002"/>
    <s v="2002"/>
    <s v="Number"/>
    <n v="16"/>
  </r>
  <r>
    <s v="B1211"/>
    <s v="2002 Population"/>
    <s v="500"/>
    <s v="45 - 54 years"/>
    <s v="1"/>
    <s v="Male"/>
    <s v="23"/>
    <s v="Sligo"/>
    <s v="11"/>
    <s v="Methodist, Wesleyan"/>
    <s v="2002"/>
    <s v="2002"/>
    <s v="Number"/>
    <n v="11"/>
  </r>
  <r>
    <s v="B1211"/>
    <s v="2002 Population"/>
    <s v="500"/>
    <s v="45 - 54 years"/>
    <s v="1"/>
    <s v="Male"/>
    <s v="23"/>
    <s v="Sligo"/>
    <s v="02"/>
    <s v="Other stated religions (1)"/>
    <s v="2002"/>
    <s v="2002"/>
    <s v="Number"/>
    <n v="35"/>
  </r>
  <r>
    <s v="B1211"/>
    <s v="2002 Population"/>
    <s v="500"/>
    <s v="45 - 54 years"/>
    <s v="1"/>
    <s v="Male"/>
    <s v="23"/>
    <s v="Sligo"/>
    <s v="35"/>
    <s v="No religion"/>
    <s v="2002"/>
    <s v="2002"/>
    <s v="Number"/>
    <n v="146"/>
  </r>
  <r>
    <s v="B1211"/>
    <s v="2002 Population"/>
    <s v="500"/>
    <s v="45 - 54 years"/>
    <s v="1"/>
    <s v="Male"/>
    <s v="23"/>
    <s v="Sligo"/>
    <s v="36"/>
    <s v="Not stated"/>
    <s v="2002"/>
    <s v="2002"/>
    <s v="Number"/>
    <n v="42"/>
  </r>
  <r>
    <s v="B1211"/>
    <s v="2002 Population"/>
    <s v="500"/>
    <s v="45 - 54 years"/>
    <s v="1"/>
    <s v="Male"/>
    <s v="23"/>
    <s v="Sligo"/>
    <s v="-"/>
    <s v="All religions"/>
    <s v="2002"/>
    <s v="2002"/>
    <s v="Number"/>
    <n v="3910"/>
  </r>
  <r>
    <s v="B1211"/>
    <s v="2002 Population"/>
    <s v="500"/>
    <s v="45 - 54 years"/>
    <s v="1"/>
    <s v="Male"/>
    <s v="D"/>
    <s v="Ulster (part of)"/>
    <s v="01"/>
    <s v="Roman Catholic"/>
    <s v="2002"/>
    <s v="2002"/>
    <s v="Number"/>
    <n v="13577"/>
  </r>
  <r>
    <s v="B1211"/>
    <s v="2002 Population"/>
    <s v="500"/>
    <s v="45 - 54 years"/>
    <s v="1"/>
    <s v="Male"/>
    <s v="D"/>
    <s v="Ulster (part of)"/>
    <s v="07"/>
    <s v="Muslim (Islamic)"/>
    <s v="2002"/>
    <s v="2002"/>
    <s v="Number"/>
    <n v="19"/>
  </r>
  <r>
    <s v="B1211"/>
    <s v="2002 Population"/>
    <s v="500"/>
    <s v="45 - 54 years"/>
    <s v="1"/>
    <s v="Male"/>
    <s v="D"/>
    <s v="Ulster (part of)"/>
    <s v="03"/>
    <s v="Church of Ireland (incl. Protestant)"/>
    <s v="2002"/>
    <s v="2002"/>
    <s v="Number"/>
    <n v="880"/>
  </r>
  <r>
    <s v="B1211"/>
    <s v="2002 Population"/>
    <s v="500"/>
    <s v="45 - 54 years"/>
    <s v="1"/>
    <s v="Male"/>
    <s v="D"/>
    <s v="Ulster (part of)"/>
    <s v="10"/>
    <s v="Orthodox (Greek, Coptic, Russian)"/>
    <s v="2002"/>
    <s v="2002"/>
    <s v="Number"/>
    <n v="9"/>
  </r>
  <r>
    <s v="B1211"/>
    <s v="2002 Population"/>
    <s v="500"/>
    <s v="45 - 54 years"/>
    <s v="1"/>
    <s v="Male"/>
    <s v="D"/>
    <s v="Ulster (part of)"/>
    <s v="08"/>
    <s v="Other Christian religion, n.e.s."/>
    <s v="2002"/>
    <s v="2002"/>
    <s v="Number"/>
    <n v="59"/>
  </r>
  <r>
    <s v="B1211"/>
    <s v="2002 Population"/>
    <s v="500"/>
    <s v="45 - 54 years"/>
    <s v="1"/>
    <s v="Male"/>
    <s v="D"/>
    <s v="Ulster (part of)"/>
    <s v="09"/>
    <s v="Presbyterian"/>
    <s v="2002"/>
    <s v="2002"/>
    <s v="Number"/>
    <n v="606"/>
  </r>
  <r>
    <s v="B1211"/>
    <s v="2002 Population"/>
    <s v="500"/>
    <s v="45 - 5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00"/>
    <s v="45 - 54 years"/>
    <s v="1"/>
    <s v="Male"/>
    <s v="D"/>
    <s v="Ulster (part of)"/>
    <s v="02"/>
    <s v="Other stated religions (1)"/>
    <s v="2002"/>
    <s v="2002"/>
    <s v="Number"/>
    <n v="88"/>
  </r>
  <r>
    <s v="B1211"/>
    <s v="2002 Population"/>
    <s v="500"/>
    <s v="45 - 54 years"/>
    <s v="1"/>
    <s v="Male"/>
    <s v="D"/>
    <s v="Ulster (part of)"/>
    <s v="35"/>
    <s v="No religion"/>
    <s v="2002"/>
    <s v="2002"/>
    <s v="Number"/>
    <n v="385"/>
  </r>
  <r>
    <s v="B1211"/>
    <s v="2002 Population"/>
    <s v="500"/>
    <s v="45 - 54 years"/>
    <s v="1"/>
    <s v="Male"/>
    <s v="D"/>
    <s v="Ulster (part of)"/>
    <s v="36"/>
    <s v="Not stated"/>
    <s v="2002"/>
    <s v="2002"/>
    <s v="Number"/>
    <n v="122"/>
  </r>
  <r>
    <s v="B1211"/>
    <s v="2002 Population"/>
    <s v="500"/>
    <s v="45 - 54 years"/>
    <s v="1"/>
    <s v="Male"/>
    <s v="D"/>
    <s v="Ulster (part of)"/>
    <s v="-"/>
    <s v="All religions"/>
    <s v="2002"/>
    <s v="2002"/>
    <s v="Number"/>
    <n v="15802"/>
  </r>
  <r>
    <s v="B1211"/>
    <s v="2002 Population"/>
    <s v="500"/>
    <s v="45 - 54 years"/>
    <s v="1"/>
    <s v="Male"/>
    <s v="24"/>
    <s v="Cavan"/>
    <s v="01"/>
    <s v="Roman Catholic"/>
    <s v="2002"/>
    <s v="2002"/>
    <s v="Number"/>
    <n v="3247"/>
  </r>
  <r>
    <s v="B1211"/>
    <s v="2002 Population"/>
    <s v="500"/>
    <s v="45 - 54 years"/>
    <s v="1"/>
    <s v="Male"/>
    <s v="24"/>
    <s v="Cavan"/>
    <s v="07"/>
    <s v="Muslim (Islamic)"/>
    <s v="2002"/>
    <s v="2002"/>
    <s v="Number"/>
    <n v="8"/>
  </r>
  <r>
    <s v="B1211"/>
    <s v="2002 Population"/>
    <s v="500"/>
    <s v="45 - 54 years"/>
    <s v="1"/>
    <s v="Male"/>
    <s v="24"/>
    <s v="Cavan"/>
    <s v="03"/>
    <s v="Church of Ireland (incl. Protestant)"/>
    <s v="2002"/>
    <s v="2002"/>
    <s v="Number"/>
    <n v="311"/>
  </r>
  <r>
    <s v="B1211"/>
    <s v="2002 Population"/>
    <s v="500"/>
    <s v="45 - 54 years"/>
    <s v="1"/>
    <s v="Male"/>
    <s v="24"/>
    <s v="Cavan"/>
    <s v="10"/>
    <s v="Orthodox (Greek, Coptic, Russian)"/>
    <s v="2002"/>
    <s v="2002"/>
    <s v="Number"/>
    <n v="5"/>
  </r>
  <r>
    <s v="B1211"/>
    <s v="2002 Population"/>
    <s v="500"/>
    <s v="45 - 54 years"/>
    <s v="1"/>
    <s v="Male"/>
    <s v="24"/>
    <s v="Cavan"/>
    <s v="08"/>
    <s v="Other Christian religion, n.e.s."/>
    <s v="2002"/>
    <s v="2002"/>
    <s v="Number"/>
    <n v="20"/>
  </r>
  <r>
    <s v="B1211"/>
    <s v="2002 Population"/>
    <s v="500"/>
    <s v="45 - 54 years"/>
    <s v="1"/>
    <s v="Male"/>
    <s v="24"/>
    <s v="Cavan"/>
    <s v="09"/>
    <s v="Presbyterian"/>
    <s v="2002"/>
    <s v="2002"/>
    <s v="Number"/>
    <n v="41"/>
  </r>
  <r>
    <s v="B1211"/>
    <s v="2002 Population"/>
    <s v="500"/>
    <s v="45 - 54 years"/>
    <s v="1"/>
    <s v="Male"/>
    <s v="24"/>
    <s v="Cavan"/>
    <s v="11"/>
    <s v="Methodist, Wesleyan"/>
    <s v="2002"/>
    <s v="2002"/>
    <s v="Number"/>
    <n v="12"/>
  </r>
  <r>
    <s v="B1211"/>
    <s v="2002 Population"/>
    <s v="500"/>
    <s v="45 - 54 years"/>
    <s v="1"/>
    <s v="Male"/>
    <s v="24"/>
    <s v="Cav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4"/>
    <s v="Cavan"/>
    <s v="35"/>
    <s v="No religion"/>
    <s v="2002"/>
    <s v="2002"/>
    <s v="Number"/>
    <n v="87"/>
  </r>
  <r>
    <s v="B1211"/>
    <s v="2002 Population"/>
    <s v="500"/>
    <s v="45 - 54 years"/>
    <s v="1"/>
    <s v="Male"/>
    <s v="24"/>
    <s v="Cavan"/>
    <s v="36"/>
    <s v="Not stated"/>
    <s v="2002"/>
    <s v="2002"/>
    <s v="Number"/>
    <n v="40"/>
  </r>
  <r>
    <s v="B1211"/>
    <s v="2002 Population"/>
    <s v="500"/>
    <s v="45 - 54 years"/>
    <s v="1"/>
    <s v="Male"/>
    <s v="24"/>
    <s v="Cavan"/>
    <s v="-"/>
    <s v="All religions"/>
    <s v="2002"/>
    <s v="2002"/>
    <s v="Number"/>
    <n v="3795"/>
  </r>
  <r>
    <s v="B1211"/>
    <s v="2002 Population"/>
    <s v="500"/>
    <s v="45 - 54 years"/>
    <s v="1"/>
    <s v="Male"/>
    <s v="25"/>
    <s v="Donegal"/>
    <s v="01"/>
    <s v="Roman Catholic"/>
    <s v="2002"/>
    <s v="2002"/>
    <s v="Number"/>
    <n v="7272"/>
  </r>
  <r>
    <s v="B1211"/>
    <s v="2002 Population"/>
    <s v="500"/>
    <s v="45 - 54 years"/>
    <s v="1"/>
    <s v="Male"/>
    <s v="25"/>
    <s v="Donegal"/>
    <s v="07"/>
    <s v="Muslim (Islamic)"/>
    <s v="2002"/>
    <s v="2002"/>
    <s v="Number"/>
    <n v="9"/>
  </r>
  <r>
    <s v="B1211"/>
    <s v="2002 Population"/>
    <s v="500"/>
    <s v="45 - 54 years"/>
    <s v="1"/>
    <s v="Male"/>
    <s v="25"/>
    <s v="Donegal"/>
    <s v="03"/>
    <s v="Church of Ireland (incl. Protestant)"/>
    <s v="2002"/>
    <s v="2002"/>
    <s v="Number"/>
    <n v="452"/>
  </r>
  <r>
    <s v="B1211"/>
    <s v="2002 Population"/>
    <s v="500"/>
    <s v="45 - 54 years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00"/>
    <s v="45 - 54 years"/>
    <s v="1"/>
    <s v="Male"/>
    <s v="25"/>
    <s v="Donegal"/>
    <s v="08"/>
    <s v="Other Christian religion, n.e.s."/>
    <s v="2002"/>
    <s v="2002"/>
    <s v="Number"/>
    <n v="32"/>
  </r>
  <r>
    <s v="B1211"/>
    <s v="2002 Population"/>
    <s v="500"/>
    <s v="45 - 54 years"/>
    <s v="1"/>
    <s v="Male"/>
    <s v="25"/>
    <s v="Donegal"/>
    <s v="09"/>
    <s v="Presbyterian"/>
    <s v="2002"/>
    <s v="2002"/>
    <s v="Number"/>
    <n v="408"/>
  </r>
  <r>
    <s v="B1211"/>
    <s v="2002 Population"/>
    <s v="500"/>
    <s v="45 - 54 years"/>
    <s v="1"/>
    <s v="Male"/>
    <s v="25"/>
    <s v="Donegal"/>
    <s v="11"/>
    <s v="Methodist, Wesleyan"/>
    <s v="2002"/>
    <s v="2002"/>
    <s v="Number"/>
    <n v="40"/>
  </r>
  <r>
    <s v="B1211"/>
    <s v="2002 Population"/>
    <s v="500"/>
    <s v="45 - 54 years"/>
    <s v="1"/>
    <s v="Male"/>
    <s v="25"/>
    <s v="Donegal"/>
    <s v="02"/>
    <s v="Other stated religions (1)"/>
    <s v="2002"/>
    <s v="2002"/>
    <s v="Number"/>
    <n v="40"/>
  </r>
  <r>
    <s v="B1211"/>
    <s v="2002 Population"/>
    <s v="500"/>
    <s v="45 - 54 years"/>
    <s v="1"/>
    <s v="Male"/>
    <s v="25"/>
    <s v="Donegal"/>
    <s v="35"/>
    <s v="No religion"/>
    <s v="2002"/>
    <s v="2002"/>
    <s v="Number"/>
    <n v="248"/>
  </r>
  <r>
    <s v="B1211"/>
    <s v="2002 Population"/>
    <s v="500"/>
    <s v="45 - 54 years"/>
    <s v="1"/>
    <s v="Male"/>
    <s v="25"/>
    <s v="Donegal"/>
    <s v="36"/>
    <s v="Not stated"/>
    <s v="2002"/>
    <s v="2002"/>
    <s v="Number"/>
    <n v="62"/>
  </r>
  <r>
    <s v="B1211"/>
    <s v="2002 Population"/>
    <s v="500"/>
    <s v="45 - 54 years"/>
    <s v="1"/>
    <s v="Male"/>
    <s v="25"/>
    <s v="Donegal"/>
    <s v="-"/>
    <s v="All religions"/>
    <s v="2002"/>
    <s v="2002"/>
    <s v="Number"/>
    <n v="8563"/>
  </r>
  <r>
    <s v="B1211"/>
    <s v="2002 Population"/>
    <s v="500"/>
    <s v="45 - 54 years"/>
    <s v="1"/>
    <s v="Male"/>
    <s v="26"/>
    <s v="Monaghan"/>
    <s v="01"/>
    <s v="Roman Catholic"/>
    <s v="2002"/>
    <s v="2002"/>
    <s v="Number"/>
    <n v="3058"/>
  </r>
  <r>
    <s v="B1211"/>
    <s v="2002 Population"/>
    <s v="500"/>
    <s v="45 - 54 years"/>
    <s v="1"/>
    <s v="Male"/>
    <s v="26"/>
    <s v="Monaghan"/>
    <s v="07"/>
    <s v="Muslim (Islamic)"/>
    <s v="2002"/>
    <s v="2002"/>
    <s v="Number"/>
    <n v="2"/>
  </r>
  <r>
    <s v="B1211"/>
    <s v="2002 Population"/>
    <s v="500"/>
    <s v="45 - 54 years"/>
    <s v="1"/>
    <s v="Male"/>
    <s v="26"/>
    <s v="Monaghan"/>
    <s v="03"/>
    <s v="Church of Ireland (incl. Protestant)"/>
    <s v="2002"/>
    <s v="2002"/>
    <s v="Number"/>
    <n v="117"/>
  </r>
  <r>
    <s v="B1211"/>
    <s v="2002 Population"/>
    <s v="500"/>
    <s v="45 - 54 years"/>
    <s v="1"/>
    <s v="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1"/>
    <s v="Male"/>
    <s v="26"/>
    <s v="Monaghan"/>
    <s v="08"/>
    <s v="Other Christian religion, n.e.s."/>
    <s v="2002"/>
    <s v="2002"/>
    <s v="Number"/>
    <n v="7"/>
  </r>
  <r>
    <s v="B1211"/>
    <s v="2002 Population"/>
    <s v="500"/>
    <s v="45 - 54 years"/>
    <s v="1"/>
    <s v="Male"/>
    <s v="26"/>
    <s v="Monaghan"/>
    <s v="09"/>
    <s v="Presbyterian"/>
    <s v="2002"/>
    <s v="2002"/>
    <s v="Number"/>
    <n v="157"/>
  </r>
  <r>
    <s v="B1211"/>
    <s v="2002 Population"/>
    <s v="500"/>
    <s v="45 - 54 years"/>
    <s v="1"/>
    <s v="Male"/>
    <s v="26"/>
    <s v="Monaghan"/>
    <s v="11"/>
    <s v="Methodist, Wesleyan"/>
    <s v="2002"/>
    <s v="2002"/>
    <s v="Number"/>
    <n v="5"/>
  </r>
  <r>
    <s v="B1211"/>
    <s v="2002 Population"/>
    <s v="500"/>
    <s v="45 - 54 years"/>
    <s v="1"/>
    <s v="Male"/>
    <s v="26"/>
    <s v="Monaghan"/>
    <s v="02"/>
    <s v="Other stated religions (1)"/>
    <s v="2002"/>
    <s v="2002"/>
    <s v="Number"/>
    <n v="24"/>
  </r>
  <r>
    <s v="B1211"/>
    <s v="2002 Population"/>
    <s v="500"/>
    <s v="45 - 54 years"/>
    <s v="1"/>
    <s v="Male"/>
    <s v="26"/>
    <s v="Monaghan"/>
    <s v="35"/>
    <s v="No religion"/>
    <s v="2002"/>
    <s v="2002"/>
    <s v="Number"/>
    <n v="50"/>
  </r>
  <r>
    <s v="B1211"/>
    <s v="2002 Population"/>
    <s v="500"/>
    <s v="45 - 54 years"/>
    <s v="1"/>
    <s v="Male"/>
    <s v="26"/>
    <s v="Monaghan"/>
    <s v="36"/>
    <s v="Not stated"/>
    <s v="2002"/>
    <s v="2002"/>
    <s v="Number"/>
    <n v="20"/>
  </r>
  <r>
    <s v="B1211"/>
    <s v="2002 Population"/>
    <s v="500"/>
    <s v="45 - 54 years"/>
    <s v="1"/>
    <s v="Male"/>
    <s v="26"/>
    <s v="Monaghan"/>
    <s v="-"/>
    <s v="All religions"/>
    <s v="2002"/>
    <s v="2002"/>
    <s v="Number"/>
    <n v="3444"/>
  </r>
  <r>
    <s v="B1211"/>
    <s v="2002 Population"/>
    <s v="500"/>
    <s v="45 - 54 years"/>
    <s v="2"/>
    <s v="Female"/>
    <s v="-"/>
    <s v="State"/>
    <s v="01"/>
    <s v="Roman Catholic"/>
    <s v="2002"/>
    <s v="2002"/>
    <s v="Number"/>
    <n v="214292"/>
  </r>
  <r>
    <s v="B1211"/>
    <s v="2002 Population"/>
    <s v="500"/>
    <s v="45 - 54 years"/>
    <s v="2"/>
    <s v="Female"/>
    <s v="-"/>
    <s v="State"/>
    <s v="07"/>
    <s v="Muslim (Islamic)"/>
    <s v="2002"/>
    <s v="2002"/>
    <s v="Number"/>
    <n v="313"/>
  </r>
  <r>
    <s v="B1211"/>
    <s v="2002 Population"/>
    <s v="500"/>
    <s v="45 - 54 years"/>
    <s v="2"/>
    <s v="Female"/>
    <s v="-"/>
    <s v="State"/>
    <s v="03"/>
    <s v="Church of Ireland (incl. Protestant)"/>
    <s v="2002"/>
    <s v="2002"/>
    <s v="Number"/>
    <n v="7523"/>
  </r>
  <r>
    <s v="B1211"/>
    <s v="2002 Population"/>
    <s v="500"/>
    <s v="45 - 54 years"/>
    <s v="2"/>
    <s v="Female"/>
    <s v="-"/>
    <s v="State"/>
    <s v="10"/>
    <s v="Orthodox (Greek, Coptic, Russian)"/>
    <s v="2002"/>
    <s v="2002"/>
    <s v="Number"/>
    <n v="206"/>
  </r>
  <r>
    <s v="B1211"/>
    <s v="2002 Population"/>
    <s v="500"/>
    <s v="45 - 54 years"/>
    <s v="2"/>
    <s v="Female"/>
    <s v="-"/>
    <s v="State"/>
    <s v="08"/>
    <s v="Other Christian religion, n.e.s."/>
    <s v="2002"/>
    <s v="2002"/>
    <s v="Number"/>
    <n v="1570"/>
  </r>
  <r>
    <s v="B1211"/>
    <s v="2002 Population"/>
    <s v="500"/>
    <s v="45 - 54 years"/>
    <s v="2"/>
    <s v="Female"/>
    <s v="-"/>
    <s v="State"/>
    <s v="09"/>
    <s v="Presbyterian"/>
    <s v="2002"/>
    <s v="2002"/>
    <s v="Number"/>
    <n v="1261"/>
  </r>
  <r>
    <s v="B1211"/>
    <s v="2002 Population"/>
    <s v="500"/>
    <s v="45 - 54 years"/>
    <s v="2"/>
    <s v="Female"/>
    <s v="-"/>
    <s v="State"/>
    <s v="11"/>
    <s v="Methodist, Wesleyan"/>
    <s v="2002"/>
    <s v="2002"/>
    <s v="Number"/>
    <n v="628"/>
  </r>
  <r>
    <s v="B1211"/>
    <s v="2002 Population"/>
    <s v="500"/>
    <s v="45 - 54 years"/>
    <s v="2"/>
    <s v="Female"/>
    <s v="-"/>
    <s v="State"/>
    <s v="02"/>
    <s v="Other stated religions (1)"/>
    <s v="2002"/>
    <s v="2002"/>
    <s v="Number"/>
    <n v="2579"/>
  </r>
  <r>
    <s v="B1211"/>
    <s v="2002 Population"/>
    <s v="500"/>
    <s v="45 - 54 years"/>
    <s v="2"/>
    <s v="Female"/>
    <s v="-"/>
    <s v="State"/>
    <s v="35"/>
    <s v="No religion"/>
    <s v="2002"/>
    <s v="2002"/>
    <s v="Number"/>
    <n v="7217"/>
  </r>
  <r>
    <s v="B1211"/>
    <s v="2002 Population"/>
    <s v="500"/>
    <s v="45 - 54 years"/>
    <s v="2"/>
    <s v="Female"/>
    <s v="-"/>
    <s v="State"/>
    <s v="36"/>
    <s v="Not stated"/>
    <s v="2002"/>
    <s v="2002"/>
    <s v="Number"/>
    <n v="3292"/>
  </r>
  <r>
    <s v="B1211"/>
    <s v="2002 Population"/>
    <s v="500"/>
    <s v="45 - 54 years"/>
    <s v="2"/>
    <s v="Female"/>
    <s v="-"/>
    <s v="State"/>
    <s v="-"/>
    <s v="All religions"/>
    <s v="2002"/>
    <s v="2002"/>
    <s v="Number"/>
    <n v="238881"/>
  </r>
  <r>
    <s v="B1211"/>
    <s v="2002 Population"/>
    <s v="500"/>
    <s v="45 - 54 years"/>
    <s v="2"/>
    <s v="Female"/>
    <s v="A"/>
    <s v="Leinster"/>
    <s v="01"/>
    <s v="Roman Catholic"/>
    <s v="2002"/>
    <s v="2002"/>
    <s v="Number"/>
    <n v="112925"/>
  </r>
  <r>
    <s v="B1211"/>
    <s v="2002 Population"/>
    <s v="500"/>
    <s v="45 - 54 years"/>
    <s v="2"/>
    <s v="Female"/>
    <s v="A"/>
    <s v="Leinster"/>
    <s v="07"/>
    <s v="Muslim (Islamic)"/>
    <s v="2002"/>
    <s v="2002"/>
    <s v="Number"/>
    <n v="244"/>
  </r>
  <r>
    <s v="B1211"/>
    <s v="2002 Population"/>
    <s v="500"/>
    <s v="45 - 54 years"/>
    <s v="2"/>
    <s v="Female"/>
    <s v="A"/>
    <s v="Leinster"/>
    <s v="03"/>
    <s v="Church of Ireland (incl. Protestant)"/>
    <s v="2002"/>
    <s v="2002"/>
    <s v="Number"/>
    <n v="4262"/>
  </r>
  <r>
    <s v="B1211"/>
    <s v="2002 Population"/>
    <s v="500"/>
    <s v="45 - 54 years"/>
    <s v="2"/>
    <s v="Female"/>
    <s v="A"/>
    <s v="Leinster"/>
    <s v="10"/>
    <s v="Orthodox (Greek, Coptic, Russian)"/>
    <s v="2002"/>
    <s v="2002"/>
    <s v="Number"/>
    <n v="138"/>
  </r>
  <r>
    <s v="B1211"/>
    <s v="2002 Population"/>
    <s v="500"/>
    <s v="45 - 54 years"/>
    <s v="2"/>
    <s v="Female"/>
    <s v="A"/>
    <s v="Leinster"/>
    <s v="08"/>
    <s v="Other Christian religion, n.e.s."/>
    <s v="2002"/>
    <s v="2002"/>
    <s v="Number"/>
    <n v="990"/>
  </r>
  <r>
    <s v="B1211"/>
    <s v="2002 Population"/>
    <s v="500"/>
    <s v="45 - 54 years"/>
    <s v="2"/>
    <s v="Female"/>
    <s v="A"/>
    <s v="Leinster"/>
    <s v="09"/>
    <s v="Presbyterian"/>
    <s v="2002"/>
    <s v="2002"/>
    <s v="Number"/>
    <n v="481"/>
  </r>
  <r>
    <s v="B1211"/>
    <s v="2002 Population"/>
    <s v="500"/>
    <s v="45 - 54 years"/>
    <s v="2"/>
    <s v="Female"/>
    <s v="A"/>
    <s v="Leinster"/>
    <s v="11"/>
    <s v="Methodist, Wesleyan"/>
    <s v="2002"/>
    <s v="2002"/>
    <s v="Number"/>
    <n v="341"/>
  </r>
  <r>
    <s v="B1211"/>
    <s v="2002 Population"/>
    <s v="500"/>
    <s v="45 - 54 years"/>
    <s v="2"/>
    <s v="Female"/>
    <s v="A"/>
    <s v="Leinster"/>
    <s v="02"/>
    <s v="Other stated religions (1)"/>
    <s v="2002"/>
    <s v="2002"/>
    <s v="Number"/>
    <n v="1504"/>
  </r>
  <r>
    <s v="B1211"/>
    <s v="2002 Population"/>
    <s v="500"/>
    <s v="45 - 54 years"/>
    <s v="2"/>
    <s v="Female"/>
    <s v="A"/>
    <s v="Leinster"/>
    <s v="35"/>
    <s v="No religion"/>
    <s v="2002"/>
    <s v="2002"/>
    <s v="Number"/>
    <n v="4455"/>
  </r>
  <r>
    <s v="B1211"/>
    <s v="2002 Population"/>
    <s v="500"/>
    <s v="45 - 54 years"/>
    <s v="2"/>
    <s v="Female"/>
    <s v="A"/>
    <s v="Leinster"/>
    <s v="36"/>
    <s v="Not stated"/>
    <s v="2002"/>
    <s v="2002"/>
    <s v="Number"/>
    <n v="1878"/>
  </r>
  <r>
    <s v="B1211"/>
    <s v="2002 Population"/>
    <s v="500"/>
    <s v="45 - 54 years"/>
    <s v="2"/>
    <s v="Female"/>
    <s v="A"/>
    <s v="Leinster"/>
    <s v="-"/>
    <s v="All religions"/>
    <s v="2002"/>
    <s v="2002"/>
    <s v="Number"/>
    <n v="127218"/>
  </r>
  <r>
    <s v="B1211"/>
    <s v="2002 Population"/>
    <s v="500"/>
    <s v="45 - 54 years"/>
    <s v="2"/>
    <s v="Female"/>
    <s v="01"/>
    <s v="Carlow"/>
    <s v="01"/>
    <s v="Roman Catholic"/>
    <s v="2002"/>
    <s v="2002"/>
    <s v="Number"/>
    <n v="2449"/>
  </r>
  <r>
    <s v="B1211"/>
    <s v="2002 Population"/>
    <s v="500"/>
    <s v="45 - 54 years"/>
    <s v="2"/>
    <s v="Female"/>
    <s v="01"/>
    <s v="Carlow"/>
    <s v="07"/>
    <s v="Muslim (Islamic)"/>
    <s v="2002"/>
    <s v="2002"/>
    <s v="Number"/>
    <n v="2"/>
  </r>
  <r>
    <s v="B1211"/>
    <s v="2002 Population"/>
    <s v="500"/>
    <s v="45 - 5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00"/>
    <s v="45 - 54 years"/>
    <s v="2"/>
    <s v="Female"/>
    <s v="01"/>
    <s v="Carlow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1"/>
    <s v="Carlow"/>
    <s v="08"/>
    <s v="Other Christian religion, n.e.s."/>
    <s v="2002"/>
    <s v="2002"/>
    <s v="Number"/>
    <n v="12"/>
  </r>
  <r>
    <s v="B1211"/>
    <s v="2002 Population"/>
    <s v="500"/>
    <s v="45 - 54 years"/>
    <s v="2"/>
    <s v="Female"/>
    <s v="01"/>
    <s v="Carlow"/>
    <s v="09"/>
    <s v="Presbyterian"/>
    <s v="2002"/>
    <s v="2002"/>
    <s v="Number"/>
    <n v="4"/>
  </r>
  <r>
    <s v="B1211"/>
    <s v="2002 Population"/>
    <s v="500"/>
    <s v="45 - 54 years"/>
    <s v="2"/>
    <s v="Female"/>
    <s v="01"/>
    <s v="Carlow"/>
    <s v="11"/>
    <s v="Methodist, Wesleyan"/>
    <s v="2002"/>
    <s v="2002"/>
    <s v="Number"/>
    <n v="6"/>
  </r>
  <r>
    <s v="B1211"/>
    <s v="2002 Population"/>
    <s v="500"/>
    <s v="45 - 54 years"/>
    <s v="2"/>
    <s v="Female"/>
    <s v="01"/>
    <s v="Carlow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1"/>
    <s v="Carlow"/>
    <s v="35"/>
    <s v="No religion"/>
    <s v="2002"/>
    <s v="2002"/>
    <s v="Number"/>
    <n v="36"/>
  </r>
  <r>
    <s v="B1211"/>
    <s v="2002 Population"/>
    <s v="500"/>
    <s v="45 - 54 years"/>
    <s v="2"/>
    <s v="Female"/>
    <s v="01"/>
    <s v="Carlow"/>
    <s v="36"/>
    <s v="Not stated"/>
    <s v="2002"/>
    <s v="2002"/>
    <s v="Number"/>
    <n v="21"/>
  </r>
  <r>
    <s v="B1211"/>
    <s v="2002 Population"/>
    <s v="500"/>
    <s v="45 - 54 years"/>
    <s v="2"/>
    <s v="Female"/>
    <s v="01"/>
    <s v="Carlow"/>
    <s v="-"/>
    <s v="All religions"/>
    <s v="2002"/>
    <s v="2002"/>
    <s v="Number"/>
    <n v="2677"/>
  </r>
  <r>
    <s v="B1211"/>
    <s v="2002 Population"/>
    <s v="500"/>
    <s v="45 - 54 years"/>
    <s v="2"/>
    <s v="Female"/>
    <s v="02"/>
    <s v="Dublin"/>
    <s v="01"/>
    <s v="Roman Catholic"/>
    <s v="2002"/>
    <s v="2002"/>
    <s v="Number"/>
    <n v="58858"/>
  </r>
  <r>
    <s v="B1211"/>
    <s v="2002 Population"/>
    <s v="500"/>
    <s v="45 - 54 years"/>
    <s v="2"/>
    <s v="Female"/>
    <s v="02"/>
    <s v="Dublin"/>
    <s v="07"/>
    <s v="Muslim (Islamic)"/>
    <s v="2002"/>
    <s v="2002"/>
    <s v="Number"/>
    <n v="198"/>
  </r>
  <r>
    <s v="B1211"/>
    <s v="2002 Population"/>
    <s v="500"/>
    <s v="45 - 54 years"/>
    <s v="2"/>
    <s v="Female"/>
    <s v="02"/>
    <s v="Dublin"/>
    <s v="03"/>
    <s v="Church of Ireland (incl. Protestant)"/>
    <s v="2002"/>
    <s v="2002"/>
    <s v="Number"/>
    <n v="2049"/>
  </r>
  <r>
    <s v="B1211"/>
    <s v="2002 Population"/>
    <s v="500"/>
    <s v="45 - 54 years"/>
    <s v="2"/>
    <s v="Female"/>
    <s v="02"/>
    <s v="Dublin"/>
    <s v="10"/>
    <s v="Orthodox (Greek, Coptic, Russian)"/>
    <s v="2002"/>
    <s v="2002"/>
    <s v="Number"/>
    <n v="103"/>
  </r>
  <r>
    <s v="B1211"/>
    <s v="2002 Population"/>
    <s v="500"/>
    <s v="45 - 54 years"/>
    <s v="2"/>
    <s v="Female"/>
    <s v="02"/>
    <s v="Dublin"/>
    <s v="08"/>
    <s v="Other Christian religion, n.e.s."/>
    <s v="2002"/>
    <s v="2002"/>
    <s v="Number"/>
    <n v="583"/>
  </r>
  <r>
    <s v="B1211"/>
    <s v="2002 Population"/>
    <s v="500"/>
    <s v="45 - 54 years"/>
    <s v="2"/>
    <s v="Female"/>
    <s v="02"/>
    <s v="Dublin"/>
    <s v="09"/>
    <s v="Presbyterian"/>
    <s v="2002"/>
    <s v="2002"/>
    <s v="Number"/>
    <n v="307"/>
  </r>
  <r>
    <s v="B1211"/>
    <s v="2002 Population"/>
    <s v="500"/>
    <s v="45 - 54 years"/>
    <s v="2"/>
    <s v="Female"/>
    <s v="02"/>
    <s v="Dublin"/>
    <s v="11"/>
    <s v="Methodist, Wesleyan"/>
    <s v="2002"/>
    <s v="2002"/>
    <s v="Number"/>
    <n v="202"/>
  </r>
  <r>
    <s v="B1211"/>
    <s v="2002 Population"/>
    <s v="500"/>
    <s v="45 - 54 years"/>
    <s v="2"/>
    <s v="Female"/>
    <s v="02"/>
    <s v="Dublin"/>
    <s v="02"/>
    <s v="Other stated religions (1)"/>
    <s v="2002"/>
    <s v="2002"/>
    <s v="Number"/>
    <n v="997"/>
  </r>
  <r>
    <s v="B1211"/>
    <s v="2002 Population"/>
    <s v="500"/>
    <s v="45 - 54 years"/>
    <s v="2"/>
    <s v="Female"/>
    <s v="02"/>
    <s v="Dublin"/>
    <s v="35"/>
    <s v="No religion"/>
    <s v="2002"/>
    <s v="2002"/>
    <s v="Number"/>
    <n v="3110"/>
  </r>
  <r>
    <s v="B1211"/>
    <s v="2002 Population"/>
    <s v="500"/>
    <s v="45 - 54 years"/>
    <s v="2"/>
    <s v="Female"/>
    <s v="02"/>
    <s v="Dublin"/>
    <s v="36"/>
    <s v="Not stated"/>
    <s v="2002"/>
    <s v="2002"/>
    <s v="Number"/>
    <n v="1339"/>
  </r>
  <r>
    <s v="B1211"/>
    <s v="2002 Population"/>
    <s v="500"/>
    <s v="45 - 54 years"/>
    <s v="2"/>
    <s v="Female"/>
    <s v="02"/>
    <s v="Dublin"/>
    <s v="-"/>
    <s v="All religions"/>
    <s v="2002"/>
    <s v="2002"/>
    <s v="Number"/>
    <n v="67746"/>
  </r>
  <r>
    <s v="B1211"/>
    <s v="2002 Population"/>
    <s v="500"/>
    <s v="45 - 54 years"/>
    <s v="2"/>
    <s v="Female"/>
    <s v="021"/>
    <s v="Dublin City"/>
    <s v="01"/>
    <s v="Roman Catholic"/>
    <s v="2002"/>
    <s v="2002"/>
    <s v="Number"/>
    <n v="22884"/>
  </r>
  <r>
    <s v="B1211"/>
    <s v="2002 Population"/>
    <s v="500"/>
    <s v="45 - 54 years"/>
    <s v="2"/>
    <s v="Female"/>
    <s v="021"/>
    <s v="Dublin City"/>
    <s v="07"/>
    <s v="Muslim (Islamic)"/>
    <s v="2002"/>
    <s v="2002"/>
    <s v="Number"/>
    <n v="46"/>
  </r>
  <r>
    <s v="B1211"/>
    <s v="2002 Population"/>
    <s v="500"/>
    <s v="45 - 54 years"/>
    <s v="2"/>
    <s v="Female"/>
    <s v="021"/>
    <s v="Dublin City"/>
    <s v="03"/>
    <s v="Church of Ireland (incl. Protestant)"/>
    <s v="2002"/>
    <s v="2002"/>
    <s v="Number"/>
    <n v="624"/>
  </r>
  <r>
    <s v="B1211"/>
    <s v="2002 Population"/>
    <s v="500"/>
    <s v="45 - 54 years"/>
    <s v="2"/>
    <s v="Female"/>
    <s v="021"/>
    <s v="Dublin City"/>
    <s v="10"/>
    <s v="Orthodox (Greek, Coptic, Russian)"/>
    <s v="2002"/>
    <s v="2002"/>
    <s v="Number"/>
    <n v="43"/>
  </r>
  <r>
    <s v="B1211"/>
    <s v="2002 Population"/>
    <s v="500"/>
    <s v="45 - 54 years"/>
    <s v="2"/>
    <s v="Female"/>
    <s v="021"/>
    <s v="Dublin City"/>
    <s v="08"/>
    <s v="Other Christian religion, n.e.s."/>
    <s v="2002"/>
    <s v="2002"/>
    <s v="Number"/>
    <n v="212"/>
  </r>
  <r>
    <s v="B1211"/>
    <s v="2002 Population"/>
    <s v="500"/>
    <s v="45 - 54 years"/>
    <s v="2"/>
    <s v="Female"/>
    <s v="021"/>
    <s v="Dublin City"/>
    <s v="09"/>
    <s v="Presbyterian"/>
    <s v="2002"/>
    <s v="2002"/>
    <s v="Number"/>
    <n v="122"/>
  </r>
  <r>
    <s v="B1211"/>
    <s v="2002 Population"/>
    <s v="500"/>
    <s v="45 - 54 years"/>
    <s v="2"/>
    <s v="Female"/>
    <s v="021"/>
    <s v="Dublin City"/>
    <s v="11"/>
    <s v="Methodist, Wesleyan"/>
    <s v="2002"/>
    <s v="2002"/>
    <s v="Number"/>
    <n v="60"/>
  </r>
  <r>
    <s v="B1211"/>
    <s v="2002 Population"/>
    <s v="500"/>
    <s v="45 - 54 years"/>
    <s v="2"/>
    <s v="Female"/>
    <s v="021"/>
    <s v="Dublin City"/>
    <s v="02"/>
    <s v="Other stated religions (1)"/>
    <s v="2002"/>
    <s v="2002"/>
    <s v="Number"/>
    <n v="355"/>
  </r>
  <r>
    <s v="B1211"/>
    <s v="2002 Population"/>
    <s v="500"/>
    <s v="45 - 54 years"/>
    <s v="2"/>
    <s v="Female"/>
    <s v="021"/>
    <s v="Dublin City"/>
    <s v="35"/>
    <s v="No religion"/>
    <s v="2002"/>
    <s v="2002"/>
    <s v="Number"/>
    <n v="1429"/>
  </r>
  <r>
    <s v="B1211"/>
    <s v="2002 Population"/>
    <s v="500"/>
    <s v="45 - 54 years"/>
    <s v="2"/>
    <s v="Female"/>
    <s v="021"/>
    <s v="Dublin City"/>
    <s v="36"/>
    <s v="Not stated"/>
    <s v="2002"/>
    <s v="2002"/>
    <s v="Number"/>
    <n v="840"/>
  </r>
  <r>
    <s v="B1211"/>
    <s v="2002 Population"/>
    <s v="500"/>
    <s v="45 - 54 years"/>
    <s v="2"/>
    <s v="Female"/>
    <s v="021"/>
    <s v="Dublin City"/>
    <s v="-"/>
    <s v="All religions"/>
    <s v="2002"/>
    <s v="2002"/>
    <s v="Number"/>
    <n v="26615"/>
  </r>
  <r>
    <s v="B1211"/>
    <s v="2002 Population"/>
    <s v="500"/>
    <s v="45 - 54 years"/>
    <s v="2"/>
    <s v="Female"/>
    <s v="024"/>
    <s v="Dún Laoghaire-Rathdown"/>
    <s v="01"/>
    <s v="Roman Catholic"/>
    <s v="2002"/>
    <s v="2002"/>
    <s v="Number"/>
    <n v="10233"/>
  </r>
  <r>
    <s v="B1211"/>
    <s v="2002 Population"/>
    <s v="500"/>
    <s v="45 - 54 years"/>
    <s v="2"/>
    <s v="Female"/>
    <s v="024"/>
    <s v="Dún Laoghaire-Rathdown"/>
    <s v="07"/>
    <s v="Muslim (Islamic)"/>
    <s v="2002"/>
    <s v="2002"/>
    <s v="Number"/>
    <n v="40"/>
  </r>
  <r>
    <s v="B1211"/>
    <s v="2002 Population"/>
    <s v="500"/>
    <s v="45 - 54 years"/>
    <s v="2"/>
    <s v="Female"/>
    <s v="024"/>
    <s v="Dún Laoghaire-Rathdown"/>
    <s v="03"/>
    <s v="Church of Ireland (incl. Protestant)"/>
    <s v="2002"/>
    <s v="2002"/>
    <s v="Number"/>
    <n v="739"/>
  </r>
  <r>
    <s v="B1211"/>
    <s v="2002 Population"/>
    <s v="500"/>
    <s v="45 - 54 years"/>
    <s v="2"/>
    <s v="Female"/>
    <s v="024"/>
    <s v="Dún Laoghaire-Rathdown"/>
    <s v="10"/>
    <s v="Orthodox (Greek, Coptic, Russian)"/>
    <s v="2002"/>
    <s v="2002"/>
    <s v="Number"/>
    <n v="28"/>
  </r>
  <r>
    <s v="B1211"/>
    <s v="2002 Population"/>
    <s v="500"/>
    <s v="45 - 54 years"/>
    <s v="2"/>
    <s v="Female"/>
    <s v="024"/>
    <s v="Dún Laoghaire-Rathdown"/>
    <s v="08"/>
    <s v="Other Christian religion, n.e.s."/>
    <s v="2002"/>
    <s v="2002"/>
    <s v="Number"/>
    <n v="152"/>
  </r>
  <r>
    <s v="B1211"/>
    <s v="2002 Population"/>
    <s v="500"/>
    <s v="45 - 54 years"/>
    <s v="2"/>
    <s v="Female"/>
    <s v="024"/>
    <s v="Dún Laoghaire-Rathdown"/>
    <s v="09"/>
    <s v="Presbyterian"/>
    <s v="2002"/>
    <s v="2002"/>
    <s v="Number"/>
    <n v="93"/>
  </r>
  <r>
    <s v="B1211"/>
    <s v="2002 Population"/>
    <s v="500"/>
    <s v="45 - 54 years"/>
    <s v="2"/>
    <s v="Female"/>
    <s v="024"/>
    <s v="Dún Laoghaire-Rathdown"/>
    <s v="11"/>
    <s v="Methodist, Wesleyan"/>
    <s v="2002"/>
    <s v="2002"/>
    <s v="Number"/>
    <n v="84"/>
  </r>
  <r>
    <s v="B1211"/>
    <s v="2002 Population"/>
    <s v="500"/>
    <s v="45 - 54 years"/>
    <s v="2"/>
    <s v="Female"/>
    <s v="024"/>
    <s v="Dún Laoghaire-Rathdown"/>
    <s v="02"/>
    <s v="Other stated religions (1)"/>
    <s v="2002"/>
    <s v="2002"/>
    <s v="Number"/>
    <n v="262"/>
  </r>
  <r>
    <s v="B1211"/>
    <s v="2002 Population"/>
    <s v="500"/>
    <s v="45 - 54 years"/>
    <s v="2"/>
    <s v="Female"/>
    <s v="024"/>
    <s v="Dún Laoghaire-Rathdown"/>
    <s v="35"/>
    <s v="No religion"/>
    <s v="2002"/>
    <s v="2002"/>
    <s v="Number"/>
    <n v="768"/>
  </r>
  <r>
    <s v="B1211"/>
    <s v="2002 Population"/>
    <s v="500"/>
    <s v="45 - 54 years"/>
    <s v="2"/>
    <s v="Female"/>
    <s v="024"/>
    <s v="Dún Laoghaire-Rathdown"/>
    <s v="36"/>
    <s v="Not stated"/>
    <s v="2002"/>
    <s v="2002"/>
    <s v="Number"/>
    <n v="138"/>
  </r>
  <r>
    <s v="B1211"/>
    <s v="2002 Population"/>
    <s v="500"/>
    <s v="45 - 54 years"/>
    <s v="2"/>
    <s v="Female"/>
    <s v="024"/>
    <s v="Dún Laoghaire-Rathdown"/>
    <s v="-"/>
    <s v="All religions"/>
    <s v="2002"/>
    <s v="2002"/>
    <s v="Number"/>
    <n v="12537"/>
  </r>
  <r>
    <s v="B1211"/>
    <s v="2002 Population"/>
    <s v="500"/>
    <s v="45 - 54 years"/>
    <s v="2"/>
    <s v="Female"/>
    <s v="023"/>
    <s v="Fingal"/>
    <s v="01"/>
    <s v="Roman Catholic"/>
    <s v="2002"/>
    <s v="2002"/>
    <s v="Number"/>
    <n v="11127"/>
  </r>
  <r>
    <s v="B1211"/>
    <s v="2002 Population"/>
    <s v="500"/>
    <s v="45 - 54 years"/>
    <s v="2"/>
    <s v="Female"/>
    <s v="023"/>
    <s v="Fingal"/>
    <s v="07"/>
    <s v="Muslim (Islamic)"/>
    <s v="2002"/>
    <s v="2002"/>
    <s v="Number"/>
    <n v="68"/>
  </r>
  <r>
    <s v="B1211"/>
    <s v="2002 Population"/>
    <s v="500"/>
    <s v="45 - 54 years"/>
    <s v="2"/>
    <s v="Female"/>
    <s v="023"/>
    <s v="Fingal"/>
    <s v="03"/>
    <s v="Church of Ireland (incl. Protestant)"/>
    <s v="2002"/>
    <s v="2002"/>
    <s v="Number"/>
    <n v="308"/>
  </r>
  <r>
    <s v="B1211"/>
    <s v="2002 Population"/>
    <s v="500"/>
    <s v="45 - 54 years"/>
    <s v="2"/>
    <s v="Female"/>
    <s v="023"/>
    <s v="Fingal"/>
    <s v="10"/>
    <s v="Orthodox (Greek, Coptic, Russian)"/>
    <s v="2002"/>
    <s v="2002"/>
    <s v="Number"/>
    <n v="20"/>
  </r>
  <r>
    <s v="B1211"/>
    <s v="2002 Population"/>
    <s v="500"/>
    <s v="45 - 54 years"/>
    <s v="2"/>
    <s v="Female"/>
    <s v="023"/>
    <s v="Fingal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023"/>
    <s v="Fingal"/>
    <s v="09"/>
    <s v="Presbyterian"/>
    <s v="2002"/>
    <s v="2002"/>
    <s v="Number"/>
    <n v="44"/>
  </r>
  <r>
    <s v="B1211"/>
    <s v="2002 Population"/>
    <s v="500"/>
    <s v="45 - 54 years"/>
    <s v="2"/>
    <s v="Female"/>
    <s v="023"/>
    <s v="Fingal"/>
    <s v="11"/>
    <s v="Methodist, Wesleyan"/>
    <s v="2002"/>
    <s v="2002"/>
    <s v="Number"/>
    <n v="22"/>
  </r>
  <r>
    <s v="B1211"/>
    <s v="2002 Population"/>
    <s v="500"/>
    <s v="45 - 54 years"/>
    <s v="2"/>
    <s v="Female"/>
    <s v="023"/>
    <s v="Fingal"/>
    <s v="02"/>
    <s v="Other stated religions (1)"/>
    <s v="2002"/>
    <s v="2002"/>
    <s v="Number"/>
    <n v="147"/>
  </r>
  <r>
    <s v="B1211"/>
    <s v="2002 Population"/>
    <s v="500"/>
    <s v="45 - 54 years"/>
    <s v="2"/>
    <s v="Female"/>
    <s v="023"/>
    <s v="Fingal"/>
    <s v="35"/>
    <s v="No religion"/>
    <s v="2002"/>
    <s v="2002"/>
    <s v="Number"/>
    <n v="453"/>
  </r>
  <r>
    <s v="B1211"/>
    <s v="2002 Population"/>
    <s v="500"/>
    <s v="45 - 54 years"/>
    <s v="2"/>
    <s v="Female"/>
    <s v="023"/>
    <s v="Fingal"/>
    <s v="36"/>
    <s v="Not stated"/>
    <s v="2002"/>
    <s v="2002"/>
    <s v="Number"/>
    <n v="180"/>
  </r>
  <r>
    <s v="B1211"/>
    <s v="2002 Population"/>
    <s v="500"/>
    <s v="45 - 54 years"/>
    <s v="2"/>
    <s v="Female"/>
    <s v="023"/>
    <s v="Fingal"/>
    <s v="-"/>
    <s v="All religions"/>
    <s v="2002"/>
    <s v="2002"/>
    <s v="Number"/>
    <n v="12462"/>
  </r>
  <r>
    <s v="B1211"/>
    <s v="2002 Population"/>
    <s v="500"/>
    <s v="45 - 54 years"/>
    <s v="2"/>
    <s v="Female"/>
    <s v="022"/>
    <s v="South Dublin"/>
    <s v="01"/>
    <s v="Roman Catholic"/>
    <s v="2002"/>
    <s v="2002"/>
    <s v="Number"/>
    <n v="14614"/>
  </r>
  <r>
    <s v="B1211"/>
    <s v="2002 Population"/>
    <s v="500"/>
    <s v="45 - 54 years"/>
    <s v="2"/>
    <s v="Female"/>
    <s v="022"/>
    <s v="South Dublin"/>
    <s v="07"/>
    <s v="Muslim (Islamic)"/>
    <s v="2002"/>
    <s v="2002"/>
    <s v="Number"/>
    <n v="44"/>
  </r>
  <r>
    <s v="B1211"/>
    <s v="2002 Population"/>
    <s v="500"/>
    <s v="45 - 54 years"/>
    <s v="2"/>
    <s v="Female"/>
    <s v="022"/>
    <s v="South Dublin"/>
    <s v="03"/>
    <s v="Church of Ireland (incl. Protestant)"/>
    <s v="2002"/>
    <s v="2002"/>
    <s v="Number"/>
    <n v="378"/>
  </r>
  <r>
    <s v="B1211"/>
    <s v="2002 Population"/>
    <s v="500"/>
    <s v="45 - 54 years"/>
    <s v="2"/>
    <s v="Female"/>
    <s v="022"/>
    <s v="South Dublin"/>
    <s v="10"/>
    <s v="Orthodox (Greek, Coptic, Russian)"/>
    <s v="2002"/>
    <s v="2002"/>
    <s v="Number"/>
    <n v="12"/>
  </r>
  <r>
    <s v="B1211"/>
    <s v="2002 Population"/>
    <s v="500"/>
    <s v="45 - 54 years"/>
    <s v="2"/>
    <s v="Female"/>
    <s v="022"/>
    <s v="South Dublin"/>
    <s v="08"/>
    <s v="Other Christian religion, n.e.s."/>
    <s v="2002"/>
    <s v="2002"/>
    <s v="Number"/>
    <n v="126"/>
  </r>
  <r>
    <s v="B1211"/>
    <s v="2002 Population"/>
    <s v="500"/>
    <s v="45 - 54 years"/>
    <s v="2"/>
    <s v="Female"/>
    <s v="022"/>
    <s v="South Dublin"/>
    <s v="09"/>
    <s v="Presbyterian"/>
    <s v="2002"/>
    <s v="2002"/>
    <s v="Number"/>
    <n v="48"/>
  </r>
  <r>
    <s v="B1211"/>
    <s v="2002 Population"/>
    <s v="500"/>
    <s v="45 - 54 years"/>
    <s v="2"/>
    <s v="Female"/>
    <s v="022"/>
    <s v="South Dublin"/>
    <s v="11"/>
    <s v="Methodist, Wesleyan"/>
    <s v="2002"/>
    <s v="2002"/>
    <s v="Number"/>
    <n v="36"/>
  </r>
  <r>
    <s v="B1211"/>
    <s v="2002 Population"/>
    <s v="500"/>
    <s v="45 - 54 years"/>
    <s v="2"/>
    <s v="Female"/>
    <s v="022"/>
    <s v="South Dublin"/>
    <s v="02"/>
    <s v="Other stated religions (1)"/>
    <s v="2002"/>
    <s v="2002"/>
    <s v="Number"/>
    <n v="233"/>
  </r>
  <r>
    <s v="B1211"/>
    <s v="2002 Population"/>
    <s v="500"/>
    <s v="45 - 54 years"/>
    <s v="2"/>
    <s v="Female"/>
    <s v="022"/>
    <s v="South Dublin"/>
    <s v="35"/>
    <s v="No religion"/>
    <s v="2002"/>
    <s v="2002"/>
    <s v="Number"/>
    <n v="460"/>
  </r>
  <r>
    <s v="B1211"/>
    <s v="2002 Population"/>
    <s v="500"/>
    <s v="45 - 54 years"/>
    <s v="2"/>
    <s v="Female"/>
    <s v="022"/>
    <s v="South Dublin"/>
    <s v="36"/>
    <s v="Not stated"/>
    <s v="2002"/>
    <s v="2002"/>
    <s v="Number"/>
    <n v="181"/>
  </r>
  <r>
    <s v="B1211"/>
    <s v="2002 Population"/>
    <s v="500"/>
    <s v="45 - 54 years"/>
    <s v="2"/>
    <s v="Female"/>
    <s v="022"/>
    <s v="South Dublin"/>
    <s v="-"/>
    <s v="All religions"/>
    <s v="2002"/>
    <s v="2002"/>
    <s v="Number"/>
    <n v="16132"/>
  </r>
  <r>
    <s v="B1211"/>
    <s v="2002 Population"/>
    <s v="500"/>
    <s v="45 - 54 years"/>
    <s v="2"/>
    <s v="Female"/>
    <s v="03"/>
    <s v="Kildare"/>
    <s v="01"/>
    <s v="Roman Catholic"/>
    <s v="2002"/>
    <s v="2002"/>
    <s v="Number"/>
    <n v="9058"/>
  </r>
  <r>
    <s v="B1211"/>
    <s v="2002 Population"/>
    <s v="500"/>
    <s v="45 - 54 years"/>
    <s v="2"/>
    <s v="Female"/>
    <s v="03"/>
    <s v="Kildare"/>
    <s v="07"/>
    <s v="Muslim (Islamic)"/>
    <s v="2002"/>
    <s v="2002"/>
    <s v="Number"/>
    <n v="4"/>
  </r>
  <r>
    <s v="B1211"/>
    <s v="2002 Population"/>
    <s v="500"/>
    <s v="45 - 54 years"/>
    <s v="2"/>
    <s v="Female"/>
    <s v="03"/>
    <s v="Kildare"/>
    <s v="03"/>
    <s v="Church of Ireland (incl. Protestant)"/>
    <s v="2002"/>
    <s v="2002"/>
    <s v="Number"/>
    <n v="302"/>
  </r>
  <r>
    <s v="B1211"/>
    <s v="2002 Population"/>
    <s v="500"/>
    <s v="45 - 54 years"/>
    <s v="2"/>
    <s v="Female"/>
    <s v="03"/>
    <s v="Kildare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03"/>
    <s v="Kildare"/>
    <s v="08"/>
    <s v="Other Christian religion, n.e.s."/>
    <s v="2002"/>
    <s v="2002"/>
    <s v="Number"/>
    <n v="79"/>
  </r>
  <r>
    <s v="B1211"/>
    <s v="2002 Population"/>
    <s v="500"/>
    <s v="45 - 54 years"/>
    <s v="2"/>
    <s v="Female"/>
    <s v="03"/>
    <s v="Kildare"/>
    <s v="09"/>
    <s v="Presbyterian"/>
    <s v="2002"/>
    <s v="2002"/>
    <s v="Number"/>
    <n v="32"/>
  </r>
  <r>
    <s v="B1211"/>
    <s v="2002 Population"/>
    <s v="500"/>
    <s v="45 - 54 years"/>
    <s v="2"/>
    <s v="Female"/>
    <s v="03"/>
    <s v="Kildare"/>
    <s v="11"/>
    <s v="Methodist, Wesleyan"/>
    <s v="2002"/>
    <s v="2002"/>
    <s v="Number"/>
    <n v="19"/>
  </r>
  <r>
    <s v="B1211"/>
    <s v="2002 Population"/>
    <s v="500"/>
    <s v="45 - 54 years"/>
    <s v="2"/>
    <s v="Female"/>
    <s v="03"/>
    <s v="Kildare"/>
    <s v="02"/>
    <s v="Other stated religions (1)"/>
    <s v="2002"/>
    <s v="2002"/>
    <s v="Number"/>
    <n v="87"/>
  </r>
  <r>
    <s v="B1211"/>
    <s v="2002 Population"/>
    <s v="500"/>
    <s v="45 - 54 years"/>
    <s v="2"/>
    <s v="Female"/>
    <s v="03"/>
    <s v="Kildare"/>
    <s v="35"/>
    <s v="No religion"/>
    <s v="2002"/>
    <s v="2002"/>
    <s v="Number"/>
    <n v="223"/>
  </r>
  <r>
    <s v="B1211"/>
    <s v="2002 Population"/>
    <s v="500"/>
    <s v="45 - 54 years"/>
    <s v="2"/>
    <s v="Female"/>
    <s v="03"/>
    <s v="Kildare"/>
    <s v="36"/>
    <s v="Not stated"/>
    <s v="2002"/>
    <s v="2002"/>
    <s v="Number"/>
    <n v="87"/>
  </r>
  <r>
    <s v="B1211"/>
    <s v="2002 Population"/>
    <s v="500"/>
    <s v="45 - 54 years"/>
    <s v="2"/>
    <s v="Female"/>
    <s v="03"/>
    <s v="Kildare"/>
    <s v="-"/>
    <s v="All religions"/>
    <s v="2002"/>
    <s v="2002"/>
    <s v="Number"/>
    <n v="9900"/>
  </r>
  <r>
    <s v="B1211"/>
    <s v="2002 Population"/>
    <s v="500"/>
    <s v="45 - 54 years"/>
    <s v="2"/>
    <s v="Female"/>
    <s v="04"/>
    <s v="Kilkenny"/>
    <s v="01"/>
    <s v="Roman Catholic"/>
    <s v="2002"/>
    <s v="2002"/>
    <s v="Number"/>
    <n v="4633"/>
  </r>
  <r>
    <s v="B1211"/>
    <s v="2002 Population"/>
    <s v="500"/>
    <s v="45 - 54 years"/>
    <s v="2"/>
    <s v="Female"/>
    <s v="04"/>
    <s v="Kilkenny"/>
    <s v="07"/>
    <s v="Muslim (Islamic)"/>
    <s v="2002"/>
    <s v="2002"/>
    <s v="Number"/>
    <n v="1"/>
  </r>
  <r>
    <s v="B1211"/>
    <s v="2002 Population"/>
    <s v="500"/>
    <s v="45 - 54 years"/>
    <s v="2"/>
    <s v="Female"/>
    <s v="04"/>
    <s v="Kilkenny"/>
    <s v="03"/>
    <s v="Church of Ireland (incl. Protestant)"/>
    <s v="2002"/>
    <s v="2002"/>
    <s v="Number"/>
    <n v="150"/>
  </r>
  <r>
    <s v="B1211"/>
    <s v="2002 Population"/>
    <s v="500"/>
    <s v="45 - 54 years"/>
    <s v="2"/>
    <s v="Female"/>
    <s v="04"/>
    <s v="Kilkenn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4"/>
    <s v="Kilkenny"/>
    <s v="08"/>
    <s v="Other Christian religion, n.e.s."/>
    <s v="2002"/>
    <s v="2002"/>
    <s v="Number"/>
    <n v="36"/>
  </r>
  <r>
    <s v="B1211"/>
    <s v="2002 Population"/>
    <s v="500"/>
    <s v="45 - 54 years"/>
    <s v="2"/>
    <s v="Female"/>
    <s v="04"/>
    <s v="Kilkenny"/>
    <s v="09"/>
    <s v="Presbyterian"/>
    <s v="2002"/>
    <s v="2002"/>
    <s v="Number"/>
    <n v="16"/>
  </r>
  <r>
    <s v="B1211"/>
    <s v="2002 Population"/>
    <s v="500"/>
    <s v="45 - 54 years"/>
    <s v="2"/>
    <s v="Female"/>
    <s v="04"/>
    <s v="Kilkenny"/>
    <s v="11"/>
    <s v="Methodist, Wesleyan"/>
    <s v="2002"/>
    <s v="2002"/>
    <s v="Number"/>
    <n v="8"/>
  </r>
  <r>
    <s v="B1211"/>
    <s v="2002 Population"/>
    <s v="500"/>
    <s v="45 - 54 years"/>
    <s v="2"/>
    <s v="Female"/>
    <s v="04"/>
    <s v="Kilkenn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04"/>
    <s v="Kilkenny"/>
    <s v="35"/>
    <s v="No religion"/>
    <s v="2002"/>
    <s v="2002"/>
    <s v="Number"/>
    <n v="120"/>
  </r>
  <r>
    <s v="B1211"/>
    <s v="2002 Population"/>
    <s v="500"/>
    <s v="45 - 54 years"/>
    <s v="2"/>
    <s v="Female"/>
    <s v="04"/>
    <s v="Kilkenny"/>
    <s v="36"/>
    <s v="Not stated"/>
    <s v="2002"/>
    <s v="2002"/>
    <s v="Number"/>
    <n v="57"/>
  </r>
  <r>
    <s v="B1211"/>
    <s v="2002 Population"/>
    <s v="500"/>
    <s v="45 - 54 years"/>
    <s v="2"/>
    <s v="Female"/>
    <s v="04"/>
    <s v="Kilkenny"/>
    <s v="-"/>
    <s v="All religions"/>
    <s v="2002"/>
    <s v="2002"/>
    <s v="Number"/>
    <n v="5052"/>
  </r>
  <r>
    <s v="B1211"/>
    <s v="2002 Population"/>
    <s v="500"/>
    <s v="45 - 54 years"/>
    <s v="2"/>
    <s v="Female"/>
    <s v="05"/>
    <s v="Laois"/>
    <s v="01"/>
    <s v="Roman Catholic"/>
    <s v="2002"/>
    <s v="2002"/>
    <s v="Number"/>
    <n v="3125"/>
  </r>
  <r>
    <s v="B1211"/>
    <s v="2002 Population"/>
    <s v="500"/>
    <s v="45 - 54 years"/>
    <s v="2"/>
    <s v="Female"/>
    <s v="05"/>
    <s v="Laois"/>
    <s v="07"/>
    <s v="Muslim (Islamic)"/>
    <s v="2002"/>
    <s v="2002"/>
    <s v="Number"/>
    <n v="2"/>
  </r>
  <r>
    <s v="B1211"/>
    <s v="2002 Population"/>
    <s v="500"/>
    <s v="45 - 54 years"/>
    <s v="2"/>
    <s v="Female"/>
    <s v="05"/>
    <s v="Laois"/>
    <s v="03"/>
    <s v="Church of Ireland (incl. Protestant)"/>
    <s v="2002"/>
    <s v="2002"/>
    <s v="Number"/>
    <n v="186"/>
  </r>
  <r>
    <s v="B1211"/>
    <s v="2002 Population"/>
    <s v="500"/>
    <s v="45 - 54 years"/>
    <s v="2"/>
    <s v="Female"/>
    <s v="05"/>
    <s v="Laois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05"/>
    <s v="Laois"/>
    <s v="09"/>
    <s v="Presbyterian"/>
    <s v="2002"/>
    <s v="2002"/>
    <s v="Number"/>
    <n v="10"/>
  </r>
  <r>
    <s v="B1211"/>
    <s v="2002 Population"/>
    <s v="500"/>
    <s v="45 - 54 years"/>
    <s v="2"/>
    <s v="Female"/>
    <s v="05"/>
    <s v="Laois"/>
    <s v="11"/>
    <s v="Methodist, Wesleyan"/>
    <s v="2002"/>
    <s v="2002"/>
    <s v="Number"/>
    <n v="14"/>
  </r>
  <r>
    <s v="B1211"/>
    <s v="2002 Population"/>
    <s v="500"/>
    <s v="45 - 54 years"/>
    <s v="2"/>
    <s v="Female"/>
    <s v="05"/>
    <s v="Laois"/>
    <s v="02"/>
    <s v="Other stated religions (1)"/>
    <s v="2002"/>
    <s v="2002"/>
    <s v="Number"/>
    <n v="22"/>
  </r>
  <r>
    <s v="B1211"/>
    <s v="2002 Population"/>
    <s v="500"/>
    <s v="45 - 54 years"/>
    <s v="2"/>
    <s v="Female"/>
    <s v="05"/>
    <s v="Laois"/>
    <s v="35"/>
    <s v="No religion"/>
    <s v="2002"/>
    <s v="2002"/>
    <s v="Number"/>
    <n v="33"/>
  </r>
  <r>
    <s v="B1211"/>
    <s v="2002 Population"/>
    <s v="500"/>
    <s v="45 - 54 years"/>
    <s v="2"/>
    <s v="Female"/>
    <s v="05"/>
    <s v="Laois"/>
    <s v="36"/>
    <s v="Not stated"/>
    <s v="2002"/>
    <s v="2002"/>
    <s v="Number"/>
    <n v="27"/>
  </r>
  <r>
    <s v="B1211"/>
    <s v="2002 Population"/>
    <s v="500"/>
    <s v="45 - 54 years"/>
    <s v="2"/>
    <s v="Female"/>
    <s v="05"/>
    <s v="Laois"/>
    <s v="-"/>
    <s v="All religions"/>
    <s v="2002"/>
    <s v="2002"/>
    <s v="Number"/>
    <n v="3434"/>
  </r>
  <r>
    <s v="B1211"/>
    <s v="2002 Population"/>
    <s v="500"/>
    <s v="45 - 54 years"/>
    <s v="2"/>
    <s v="Female"/>
    <s v="06"/>
    <s v="Longford"/>
    <s v="01"/>
    <s v="Roman Catholic"/>
    <s v="2002"/>
    <s v="2002"/>
    <s v="Number"/>
    <n v="1853"/>
  </r>
  <r>
    <s v="B1211"/>
    <s v="2002 Population"/>
    <s v="500"/>
    <s v="45 - 54 years"/>
    <s v="2"/>
    <s v="Female"/>
    <s v="06"/>
    <s v="Longford"/>
    <s v="07"/>
    <s v="Muslim (Islamic)"/>
    <s v="2002"/>
    <s v="2002"/>
    <s v="Number"/>
    <n v="1"/>
  </r>
  <r>
    <s v="B1211"/>
    <s v="2002 Population"/>
    <s v="500"/>
    <s v="45 - 54 years"/>
    <s v="2"/>
    <s v="Female"/>
    <s v="06"/>
    <s v="Longford"/>
    <s v="03"/>
    <s v="Church of Ireland (incl. Protestant)"/>
    <s v="2002"/>
    <s v="2002"/>
    <s v="Number"/>
    <n v="62"/>
  </r>
  <r>
    <s v="B1211"/>
    <s v="2002 Population"/>
    <s v="500"/>
    <s v="45 - 54 years"/>
    <s v="2"/>
    <s v="Female"/>
    <s v="06"/>
    <s v="Longford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6"/>
    <s v="Longford"/>
    <s v="08"/>
    <s v="Other Christian religion, n.e.s."/>
    <s v="2002"/>
    <s v="2002"/>
    <s v="Number"/>
    <n v="5"/>
  </r>
  <r>
    <s v="B1211"/>
    <s v="2002 Population"/>
    <s v="500"/>
    <s v="45 - 54 years"/>
    <s v="2"/>
    <s v="Female"/>
    <s v="06"/>
    <s v="Longford"/>
    <s v="09"/>
    <s v="Presbyterian"/>
    <s v="2002"/>
    <s v="2002"/>
    <s v="Number"/>
    <n v="7"/>
  </r>
  <r>
    <s v="B1211"/>
    <s v="2002 Population"/>
    <s v="500"/>
    <s v="45 - 54 years"/>
    <s v="2"/>
    <s v="Female"/>
    <s v="06"/>
    <s v="Longford"/>
    <s v="11"/>
    <s v="Methodist, Wesleyan"/>
    <s v="2002"/>
    <s v="2002"/>
    <s v="Number"/>
    <n v="2"/>
  </r>
  <r>
    <s v="B1211"/>
    <s v="2002 Population"/>
    <s v="500"/>
    <s v="45 - 54 years"/>
    <s v="2"/>
    <s v="Female"/>
    <s v="06"/>
    <s v="Longford"/>
    <s v="02"/>
    <s v="Other stated religions (1)"/>
    <s v="2002"/>
    <s v="2002"/>
    <s v="Number"/>
    <n v="18"/>
  </r>
  <r>
    <s v="B1211"/>
    <s v="2002 Population"/>
    <s v="500"/>
    <s v="45 - 54 years"/>
    <s v="2"/>
    <s v="Female"/>
    <s v="06"/>
    <s v="Longford"/>
    <s v="35"/>
    <s v="No religion"/>
    <s v="2002"/>
    <s v="2002"/>
    <s v="Number"/>
    <n v="26"/>
  </r>
  <r>
    <s v="B1211"/>
    <s v="2002 Population"/>
    <s v="500"/>
    <s v="45 - 54 years"/>
    <s v="2"/>
    <s v="Female"/>
    <s v="06"/>
    <s v="Longford"/>
    <s v="36"/>
    <s v="Not stated"/>
    <s v="2002"/>
    <s v="2002"/>
    <s v="Number"/>
    <n v="15"/>
  </r>
  <r>
    <s v="B1211"/>
    <s v="2002 Population"/>
    <s v="500"/>
    <s v="45 - 54 years"/>
    <s v="2"/>
    <s v="Female"/>
    <s v="06"/>
    <s v="Longford"/>
    <s v="-"/>
    <s v="All religions"/>
    <s v="2002"/>
    <s v="2002"/>
    <s v="Number"/>
    <n v="1991"/>
  </r>
  <r>
    <s v="B1211"/>
    <s v="2002 Population"/>
    <s v="500"/>
    <s v="45 - 54 years"/>
    <s v="2"/>
    <s v="Female"/>
    <s v="07"/>
    <s v="Louth"/>
    <s v="01"/>
    <s v="Roman Catholic"/>
    <s v="2002"/>
    <s v="2002"/>
    <s v="Number"/>
    <n v="5565"/>
  </r>
  <r>
    <s v="B1211"/>
    <s v="2002 Population"/>
    <s v="500"/>
    <s v="45 - 54 years"/>
    <s v="2"/>
    <s v="Female"/>
    <s v="07"/>
    <s v="Louth"/>
    <s v="07"/>
    <s v="Muslim (Islamic)"/>
    <s v="2002"/>
    <s v="2002"/>
    <s v="Number"/>
    <n v="9"/>
  </r>
  <r>
    <s v="B1211"/>
    <s v="2002 Population"/>
    <s v="500"/>
    <s v="45 - 54 years"/>
    <s v="2"/>
    <s v="Female"/>
    <s v="07"/>
    <s v="Louth"/>
    <s v="03"/>
    <s v="Church of Ireland (incl. Protestant)"/>
    <s v="2002"/>
    <s v="2002"/>
    <s v="Number"/>
    <n v="96"/>
  </r>
  <r>
    <s v="B1211"/>
    <s v="2002 Population"/>
    <s v="500"/>
    <s v="45 - 54 years"/>
    <s v="2"/>
    <s v="Female"/>
    <s v="07"/>
    <s v="Lou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7"/>
    <s v="Louth"/>
    <s v="08"/>
    <s v="Other Christian religion, n.e.s."/>
    <s v="2002"/>
    <s v="2002"/>
    <s v="Number"/>
    <n v="50"/>
  </r>
  <r>
    <s v="B1211"/>
    <s v="2002 Population"/>
    <s v="500"/>
    <s v="45 - 54 years"/>
    <s v="2"/>
    <s v="Female"/>
    <s v="07"/>
    <s v="Louth"/>
    <s v="09"/>
    <s v="Presbyterian"/>
    <s v="2002"/>
    <s v="2002"/>
    <s v="Number"/>
    <n v="17"/>
  </r>
  <r>
    <s v="B1211"/>
    <s v="2002 Population"/>
    <s v="500"/>
    <s v="45 - 54 years"/>
    <s v="2"/>
    <s v="Female"/>
    <s v="07"/>
    <s v="Louth"/>
    <s v="11"/>
    <s v="Methodist, Wesleyan"/>
    <s v="2002"/>
    <s v="2002"/>
    <s v="Number"/>
    <n v="5"/>
  </r>
  <r>
    <s v="B1211"/>
    <s v="2002 Population"/>
    <s v="500"/>
    <s v="45 - 54 years"/>
    <s v="2"/>
    <s v="Female"/>
    <s v="07"/>
    <s v="Louth"/>
    <s v="02"/>
    <s v="Other stated religions (1)"/>
    <s v="2002"/>
    <s v="2002"/>
    <s v="Number"/>
    <n v="46"/>
  </r>
  <r>
    <s v="B1211"/>
    <s v="2002 Population"/>
    <s v="500"/>
    <s v="45 - 54 years"/>
    <s v="2"/>
    <s v="Female"/>
    <s v="07"/>
    <s v="Louth"/>
    <s v="35"/>
    <s v="No religion"/>
    <s v="2002"/>
    <s v="2002"/>
    <s v="Number"/>
    <n v="107"/>
  </r>
  <r>
    <s v="B1211"/>
    <s v="2002 Population"/>
    <s v="500"/>
    <s v="45 - 54 years"/>
    <s v="2"/>
    <s v="Female"/>
    <s v="07"/>
    <s v="Louth"/>
    <s v="36"/>
    <s v="Not stated"/>
    <s v="2002"/>
    <s v="2002"/>
    <s v="Number"/>
    <n v="53"/>
  </r>
  <r>
    <s v="B1211"/>
    <s v="2002 Population"/>
    <s v="500"/>
    <s v="45 - 54 years"/>
    <s v="2"/>
    <s v="Female"/>
    <s v="07"/>
    <s v="Louth"/>
    <s v="-"/>
    <s v="All religions"/>
    <s v="2002"/>
    <s v="2002"/>
    <s v="Number"/>
    <n v="5951"/>
  </r>
  <r>
    <s v="B1211"/>
    <s v="2002 Population"/>
    <s v="500"/>
    <s v="45 - 54 years"/>
    <s v="2"/>
    <s v="Female"/>
    <s v="08"/>
    <s v="Meath"/>
    <s v="01"/>
    <s v="Roman Catholic"/>
    <s v="2002"/>
    <s v="2002"/>
    <s v="Number"/>
    <n v="7492"/>
  </r>
  <r>
    <s v="B1211"/>
    <s v="2002 Population"/>
    <s v="500"/>
    <s v="45 - 54 years"/>
    <s v="2"/>
    <s v="Female"/>
    <s v="08"/>
    <s v="Meath"/>
    <s v="07"/>
    <s v="Muslim (Islamic)"/>
    <s v="2002"/>
    <s v="2002"/>
    <s v="Number"/>
    <n v="8"/>
  </r>
  <r>
    <s v="B1211"/>
    <s v="2002 Population"/>
    <s v="500"/>
    <s v="45 - 54 years"/>
    <s v="2"/>
    <s v="Female"/>
    <s v="08"/>
    <s v="Meath"/>
    <s v="03"/>
    <s v="Church of Ireland (incl. Protestant)"/>
    <s v="2002"/>
    <s v="2002"/>
    <s v="Number"/>
    <n v="212"/>
  </r>
  <r>
    <s v="B1211"/>
    <s v="2002 Population"/>
    <s v="500"/>
    <s v="45 - 54 years"/>
    <s v="2"/>
    <s v="Female"/>
    <s v="08"/>
    <s v="Meath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08"/>
    <s v="Meath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08"/>
    <s v="Meath"/>
    <s v="09"/>
    <s v="Presbyterian"/>
    <s v="2002"/>
    <s v="2002"/>
    <s v="Number"/>
    <n v="23"/>
  </r>
  <r>
    <s v="B1211"/>
    <s v="2002 Population"/>
    <s v="500"/>
    <s v="45 - 54 years"/>
    <s v="2"/>
    <s v="Female"/>
    <s v="08"/>
    <s v="Meath"/>
    <s v="11"/>
    <s v="Methodist, Wesleyan"/>
    <s v="2002"/>
    <s v="2002"/>
    <s v="Number"/>
    <n v="12"/>
  </r>
  <r>
    <s v="B1211"/>
    <s v="2002 Population"/>
    <s v="500"/>
    <s v="45 - 54 years"/>
    <s v="2"/>
    <s v="Female"/>
    <s v="08"/>
    <s v="Meath"/>
    <s v="02"/>
    <s v="Other stated religions (1)"/>
    <s v="2002"/>
    <s v="2002"/>
    <s v="Number"/>
    <n v="59"/>
  </r>
  <r>
    <s v="B1211"/>
    <s v="2002 Population"/>
    <s v="500"/>
    <s v="45 - 54 years"/>
    <s v="2"/>
    <s v="Female"/>
    <s v="08"/>
    <s v="Meath"/>
    <s v="35"/>
    <s v="No religion"/>
    <s v="2002"/>
    <s v="2002"/>
    <s v="Number"/>
    <n v="184"/>
  </r>
  <r>
    <s v="B1211"/>
    <s v="2002 Population"/>
    <s v="500"/>
    <s v="45 - 54 years"/>
    <s v="2"/>
    <s v="Female"/>
    <s v="08"/>
    <s v="Meath"/>
    <s v="36"/>
    <s v="Not stated"/>
    <s v="2002"/>
    <s v="2002"/>
    <s v="Number"/>
    <n v="56"/>
  </r>
  <r>
    <s v="B1211"/>
    <s v="2002 Population"/>
    <s v="500"/>
    <s v="45 - 54 years"/>
    <s v="2"/>
    <s v="Female"/>
    <s v="08"/>
    <s v="Meath"/>
    <s v="-"/>
    <s v="All religions"/>
    <s v="2002"/>
    <s v="2002"/>
    <s v="Number"/>
    <n v="8090"/>
  </r>
  <r>
    <s v="B1211"/>
    <s v="2002 Population"/>
    <s v="500"/>
    <s v="45 - 54 years"/>
    <s v="2"/>
    <s v="Female"/>
    <s v="09"/>
    <s v="Offaly"/>
    <s v="01"/>
    <s v="Roman Catholic"/>
    <s v="2002"/>
    <s v="2002"/>
    <s v="Number"/>
    <n v="3546"/>
  </r>
  <r>
    <s v="B1211"/>
    <s v="2002 Population"/>
    <s v="500"/>
    <s v="45 - 54 years"/>
    <s v="2"/>
    <s v="Female"/>
    <s v="09"/>
    <s v="Offaly"/>
    <s v="07"/>
    <s v="Muslim (Islamic)"/>
    <s v="2002"/>
    <s v="2002"/>
    <s v="Number"/>
    <n v="5"/>
  </r>
  <r>
    <s v="B1211"/>
    <s v="2002 Population"/>
    <s v="500"/>
    <s v="45 - 54 years"/>
    <s v="2"/>
    <s v="Female"/>
    <s v="09"/>
    <s v="Offal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09"/>
    <s v="Offal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09"/>
    <s v="Offaly"/>
    <s v="08"/>
    <s v="Other Christian religion, n.e.s."/>
    <s v="2002"/>
    <s v="2002"/>
    <s v="Number"/>
    <n v="15"/>
  </r>
  <r>
    <s v="B1211"/>
    <s v="2002 Population"/>
    <s v="500"/>
    <s v="45 - 54 years"/>
    <s v="2"/>
    <s v="Female"/>
    <s v="09"/>
    <s v="Offaly"/>
    <s v="09"/>
    <s v="Presbyterian"/>
    <s v="2002"/>
    <s v="2002"/>
    <s v="Number"/>
    <n v="3"/>
  </r>
  <r>
    <s v="B1211"/>
    <s v="2002 Population"/>
    <s v="500"/>
    <s v="45 - 54 years"/>
    <s v="2"/>
    <s v="Female"/>
    <s v="09"/>
    <s v="Offaly"/>
    <s v="11"/>
    <s v="Methodist, Wesleyan"/>
    <s v="2002"/>
    <s v="2002"/>
    <s v="Number"/>
    <n v="12"/>
  </r>
  <r>
    <s v="B1211"/>
    <s v="2002 Population"/>
    <s v="500"/>
    <s v="45 - 54 years"/>
    <s v="2"/>
    <s v="Female"/>
    <s v="09"/>
    <s v="Offaly"/>
    <s v="02"/>
    <s v="Other stated religions (1)"/>
    <s v="2002"/>
    <s v="2002"/>
    <s v="Number"/>
    <n v="17"/>
  </r>
  <r>
    <s v="B1211"/>
    <s v="2002 Population"/>
    <s v="500"/>
    <s v="45 - 54 years"/>
    <s v="2"/>
    <s v="Female"/>
    <s v="09"/>
    <s v="Offaly"/>
    <s v="35"/>
    <s v="No religion"/>
    <s v="2002"/>
    <s v="2002"/>
    <s v="Number"/>
    <n v="43"/>
  </r>
  <r>
    <s v="B1211"/>
    <s v="2002 Population"/>
    <s v="500"/>
    <s v="45 - 54 years"/>
    <s v="2"/>
    <s v="Female"/>
    <s v="09"/>
    <s v="Offaly"/>
    <s v="36"/>
    <s v="Not stated"/>
    <s v="2002"/>
    <s v="2002"/>
    <s v="Number"/>
    <n v="35"/>
  </r>
  <r>
    <s v="B1211"/>
    <s v="2002 Population"/>
    <s v="500"/>
    <s v="45 - 54 years"/>
    <s v="2"/>
    <s v="Female"/>
    <s v="09"/>
    <s v="Offaly"/>
    <s v="-"/>
    <s v="All religions"/>
    <s v="2002"/>
    <s v="2002"/>
    <s v="Number"/>
    <n v="3793"/>
  </r>
  <r>
    <s v="B1211"/>
    <s v="2002 Population"/>
    <s v="500"/>
    <s v="45 - 54 years"/>
    <s v="2"/>
    <s v="Female"/>
    <s v="10"/>
    <s v="Westmeath"/>
    <s v="01"/>
    <s v="Roman Catholic"/>
    <s v="2002"/>
    <s v="2002"/>
    <s v="Number"/>
    <n v="4001"/>
  </r>
  <r>
    <s v="B1211"/>
    <s v="2002 Population"/>
    <s v="500"/>
    <s v="45 - 54 years"/>
    <s v="2"/>
    <s v="Female"/>
    <s v="10"/>
    <s v="Westmeath"/>
    <s v="07"/>
    <s v="Muslim (Islamic)"/>
    <s v="2002"/>
    <s v="2002"/>
    <s v="Number"/>
    <n v="3"/>
  </r>
  <r>
    <s v="B1211"/>
    <s v="2002 Population"/>
    <s v="500"/>
    <s v="45 - 54 years"/>
    <s v="2"/>
    <s v="Female"/>
    <s v="10"/>
    <s v="Westmeath"/>
    <s v="03"/>
    <s v="Church of Ireland (incl. Protestant)"/>
    <s v="2002"/>
    <s v="2002"/>
    <s v="Number"/>
    <n v="98"/>
  </r>
  <r>
    <s v="B1211"/>
    <s v="2002 Population"/>
    <s v="500"/>
    <s v="45 - 54 years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0"/>
    <s v="Westmeath"/>
    <s v="08"/>
    <s v="Other Christian religion, n.e.s."/>
    <s v="2002"/>
    <s v="2002"/>
    <s v="Number"/>
    <n v="23"/>
  </r>
  <r>
    <s v="B1211"/>
    <s v="2002 Population"/>
    <s v="500"/>
    <s v="45 - 54 years"/>
    <s v="2"/>
    <s v="Female"/>
    <s v="10"/>
    <s v="Westmeath"/>
    <s v="09"/>
    <s v="Presbyterian"/>
    <s v="2002"/>
    <s v="2002"/>
    <s v="Number"/>
    <n v="10"/>
  </r>
  <r>
    <s v="B1211"/>
    <s v="2002 Population"/>
    <s v="500"/>
    <s v="45 - 54 years"/>
    <s v="2"/>
    <s v="Female"/>
    <s v="10"/>
    <s v="Westmeath"/>
    <s v="11"/>
    <s v="Methodist, Wesleyan"/>
    <s v="2002"/>
    <s v="2002"/>
    <s v="Number"/>
    <n v="10"/>
  </r>
  <r>
    <s v="B1211"/>
    <s v="2002 Population"/>
    <s v="500"/>
    <s v="45 - 54 years"/>
    <s v="2"/>
    <s v="Female"/>
    <s v="10"/>
    <s v="Westmeath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0"/>
    <s v="Westmeath"/>
    <s v="35"/>
    <s v="No religion"/>
    <s v="2002"/>
    <s v="2002"/>
    <s v="Number"/>
    <n v="68"/>
  </r>
  <r>
    <s v="B1211"/>
    <s v="2002 Population"/>
    <s v="500"/>
    <s v="45 - 54 years"/>
    <s v="2"/>
    <s v="Female"/>
    <s v="10"/>
    <s v="Westmeath"/>
    <s v="36"/>
    <s v="Not stated"/>
    <s v="2002"/>
    <s v="2002"/>
    <s v="Number"/>
    <n v="38"/>
  </r>
  <r>
    <s v="B1211"/>
    <s v="2002 Population"/>
    <s v="500"/>
    <s v="45 - 54 years"/>
    <s v="2"/>
    <s v="Female"/>
    <s v="10"/>
    <s v="Westmeath"/>
    <s v="-"/>
    <s v="All religions"/>
    <s v="2002"/>
    <s v="2002"/>
    <s v="Number"/>
    <n v="4287"/>
  </r>
  <r>
    <s v="B1211"/>
    <s v="2002 Population"/>
    <s v="500"/>
    <s v="45 - 54 years"/>
    <s v="2"/>
    <s v="Female"/>
    <s v="11"/>
    <s v="Wexford"/>
    <s v="01"/>
    <s v="Roman Catholic"/>
    <s v="2002"/>
    <s v="2002"/>
    <s v="Number"/>
    <n v="6345"/>
  </r>
  <r>
    <s v="B1211"/>
    <s v="2002 Population"/>
    <s v="500"/>
    <s v="45 - 54 years"/>
    <s v="2"/>
    <s v="Female"/>
    <s v="11"/>
    <s v="Wexford"/>
    <s v="07"/>
    <s v="Muslim (Islamic)"/>
    <s v="2002"/>
    <s v="2002"/>
    <s v="Number"/>
    <n v="7"/>
  </r>
  <r>
    <s v="B1211"/>
    <s v="2002 Population"/>
    <s v="500"/>
    <s v="45 - 54 years"/>
    <s v="2"/>
    <s v="Female"/>
    <s v="11"/>
    <s v="Wexford"/>
    <s v="03"/>
    <s v="Church of Ireland (incl. Protestant)"/>
    <s v="2002"/>
    <s v="2002"/>
    <s v="Number"/>
    <n v="293"/>
  </r>
  <r>
    <s v="B1211"/>
    <s v="2002 Population"/>
    <s v="500"/>
    <s v="45 - 54 years"/>
    <s v="2"/>
    <s v="Female"/>
    <s v="11"/>
    <s v="Wexford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1"/>
    <s v="Wexford"/>
    <s v="08"/>
    <s v="Other Christian religion, n.e.s."/>
    <s v="2002"/>
    <s v="2002"/>
    <s v="Number"/>
    <n v="39"/>
  </r>
  <r>
    <s v="B1211"/>
    <s v="2002 Population"/>
    <s v="500"/>
    <s v="45 - 54 years"/>
    <s v="2"/>
    <s v="Female"/>
    <s v="11"/>
    <s v="Wexford"/>
    <s v="09"/>
    <s v="Presbyterian"/>
    <s v="2002"/>
    <s v="2002"/>
    <s v="Number"/>
    <n v="9"/>
  </r>
  <r>
    <s v="B1211"/>
    <s v="2002 Population"/>
    <s v="500"/>
    <s v="45 - 54 years"/>
    <s v="2"/>
    <s v="Female"/>
    <s v="11"/>
    <s v="Wexford"/>
    <s v="11"/>
    <s v="Methodist, Wesleyan"/>
    <s v="2002"/>
    <s v="2002"/>
    <s v="Number"/>
    <n v="19"/>
  </r>
  <r>
    <s v="B1211"/>
    <s v="2002 Population"/>
    <s v="500"/>
    <s v="45 - 54 years"/>
    <s v="2"/>
    <s v="Female"/>
    <s v="11"/>
    <s v="Wexford"/>
    <s v="02"/>
    <s v="Other stated religions (1)"/>
    <s v="2002"/>
    <s v="2002"/>
    <s v="Number"/>
    <n v="55"/>
  </r>
  <r>
    <s v="B1211"/>
    <s v="2002 Population"/>
    <s v="500"/>
    <s v="45 - 54 years"/>
    <s v="2"/>
    <s v="Female"/>
    <s v="11"/>
    <s v="Wexford"/>
    <s v="35"/>
    <s v="No religion"/>
    <s v="2002"/>
    <s v="2002"/>
    <s v="Number"/>
    <n v="133"/>
  </r>
  <r>
    <s v="B1211"/>
    <s v="2002 Population"/>
    <s v="500"/>
    <s v="45 - 54 years"/>
    <s v="2"/>
    <s v="Female"/>
    <s v="11"/>
    <s v="Wexford"/>
    <s v="36"/>
    <s v="Not stated"/>
    <s v="2002"/>
    <s v="2002"/>
    <s v="Number"/>
    <n v="65"/>
  </r>
  <r>
    <s v="B1211"/>
    <s v="2002 Population"/>
    <s v="500"/>
    <s v="45 - 54 years"/>
    <s v="2"/>
    <s v="Female"/>
    <s v="11"/>
    <s v="Wexford"/>
    <s v="-"/>
    <s v="All religions"/>
    <s v="2002"/>
    <s v="2002"/>
    <s v="Number"/>
    <n v="6969"/>
  </r>
  <r>
    <s v="B1211"/>
    <s v="2002 Population"/>
    <s v="500"/>
    <s v="45 - 54 years"/>
    <s v="2"/>
    <s v="Female"/>
    <s v="12"/>
    <s v="Wicklow"/>
    <s v="01"/>
    <s v="Roman Catholic"/>
    <s v="2002"/>
    <s v="2002"/>
    <s v="Number"/>
    <n v="6000"/>
  </r>
  <r>
    <s v="B1211"/>
    <s v="2002 Population"/>
    <s v="500"/>
    <s v="45 - 54 years"/>
    <s v="2"/>
    <s v="Female"/>
    <s v="12"/>
    <s v="Wicklow"/>
    <s v="07"/>
    <s v="Muslim (Islamic)"/>
    <s v="2002"/>
    <s v="2002"/>
    <s v="Number"/>
    <n v="4"/>
  </r>
  <r>
    <s v="B1211"/>
    <s v="2002 Population"/>
    <s v="500"/>
    <s v="45 - 54 years"/>
    <s v="2"/>
    <s v="Female"/>
    <s v="12"/>
    <s v="Wicklow"/>
    <s v="03"/>
    <s v="Church of Ireland (incl. Protestant)"/>
    <s v="2002"/>
    <s v="2002"/>
    <s v="Number"/>
    <n v="576"/>
  </r>
  <r>
    <s v="B1211"/>
    <s v="2002 Population"/>
    <s v="500"/>
    <s v="45 - 54 years"/>
    <s v="2"/>
    <s v="Female"/>
    <s v="12"/>
    <s v="Wicklow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2"/>
    <s v="Wicklow"/>
    <s v="08"/>
    <s v="Other Christian religion, n.e.s."/>
    <s v="2002"/>
    <s v="2002"/>
    <s v="Number"/>
    <n v="93"/>
  </r>
  <r>
    <s v="B1211"/>
    <s v="2002 Population"/>
    <s v="500"/>
    <s v="45 - 54 years"/>
    <s v="2"/>
    <s v="Female"/>
    <s v="12"/>
    <s v="Wicklow"/>
    <s v="09"/>
    <s v="Presbyterian"/>
    <s v="2002"/>
    <s v="2002"/>
    <s v="Number"/>
    <n v="43"/>
  </r>
  <r>
    <s v="B1211"/>
    <s v="2002 Population"/>
    <s v="500"/>
    <s v="45 - 54 years"/>
    <s v="2"/>
    <s v="Female"/>
    <s v="12"/>
    <s v="Wicklow"/>
    <s v="11"/>
    <s v="Methodist, Wesleyan"/>
    <s v="2002"/>
    <s v="2002"/>
    <s v="Number"/>
    <n v="32"/>
  </r>
  <r>
    <s v="B1211"/>
    <s v="2002 Population"/>
    <s v="500"/>
    <s v="45 - 54 years"/>
    <s v="2"/>
    <s v="Female"/>
    <s v="12"/>
    <s v="Wicklow"/>
    <s v="02"/>
    <s v="Other stated religions (1)"/>
    <s v="2002"/>
    <s v="2002"/>
    <s v="Number"/>
    <n v="117"/>
  </r>
  <r>
    <s v="B1211"/>
    <s v="2002 Population"/>
    <s v="500"/>
    <s v="45 - 54 years"/>
    <s v="2"/>
    <s v="Female"/>
    <s v="12"/>
    <s v="Wicklow"/>
    <s v="35"/>
    <s v="No religion"/>
    <s v="2002"/>
    <s v="2002"/>
    <s v="Number"/>
    <n v="372"/>
  </r>
  <r>
    <s v="B1211"/>
    <s v="2002 Population"/>
    <s v="500"/>
    <s v="45 - 54 years"/>
    <s v="2"/>
    <s v="Female"/>
    <s v="12"/>
    <s v="Wicklow"/>
    <s v="36"/>
    <s v="Not stated"/>
    <s v="2002"/>
    <s v="2002"/>
    <s v="Number"/>
    <n v="85"/>
  </r>
  <r>
    <s v="B1211"/>
    <s v="2002 Population"/>
    <s v="500"/>
    <s v="45 - 54 years"/>
    <s v="2"/>
    <s v="Female"/>
    <s v="12"/>
    <s v="Wicklow"/>
    <s v="-"/>
    <s v="All religions"/>
    <s v="2002"/>
    <s v="2002"/>
    <s v="Number"/>
    <n v="7328"/>
  </r>
  <r>
    <s v="B1211"/>
    <s v="2002 Population"/>
    <s v="500"/>
    <s v="45 - 54 years"/>
    <s v="2"/>
    <s v="Female"/>
    <s v="B"/>
    <s v="Munster"/>
    <s v="01"/>
    <s v="Roman Catholic"/>
    <s v="2002"/>
    <s v="2002"/>
    <s v="Number"/>
    <n v="61808"/>
  </r>
  <r>
    <s v="B1211"/>
    <s v="2002 Population"/>
    <s v="500"/>
    <s v="45 - 54 years"/>
    <s v="2"/>
    <s v="Female"/>
    <s v="B"/>
    <s v="Munster"/>
    <s v="07"/>
    <s v="Muslim (Islamic)"/>
    <s v="2002"/>
    <s v="2002"/>
    <s v="Number"/>
    <n v="43"/>
  </r>
  <r>
    <s v="B1211"/>
    <s v="2002 Population"/>
    <s v="500"/>
    <s v="45 - 54 years"/>
    <s v="2"/>
    <s v="Female"/>
    <s v="B"/>
    <s v="Munster"/>
    <s v="03"/>
    <s v="Church of Ireland (incl. Protestant)"/>
    <s v="2002"/>
    <s v="2002"/>
    <s v="Number"/>
    <n v="1773"/>
  </r>
  <r>
    <s v="B1211"/>
    <s v="2002 Population"/>
    <s v="500"/>
    <s v="45 - 54 years"/>
    <s v="2"/>
    <s v="Female"/>
    <s v="B"/>
    <s v="Munster"/>
    <s v="10"/>
    <s v="Orthodox (Greek, Coptic, Russian)"/>
    <s v="2002"/>
    <s v="2002"/>
    <s v="Number"/>
    <n v="51"/>
  </r>
  <r>
    <s v="B1211"/>
    <s v="2002 Population"/>
    <s v="500"/>
    <s v="45 - 54 years"/>
    <s v="2"/>
    <s v="Female"/>
    <s v="B"/>
    <s v="Munster"/>
    <s v="08"/>
    <s v="Other Christian religion, n.e.s."/>
    <s v="2002"/>
    <s v="2002"/>
    <s v="Number"/>
    <n v="382"/>
  </r>
  <r>
    <s v="B1211"/>
    <s v="2002 Population"/>
    <s v="500"/>
    <s v="45 - 54 years"/>
    <s v="2"/>
    <s v="Female"/>
    <s v="B"/>
    <s v="Munster"/>
    <s v="09"/>
    <s v="Presbyterian"/>
    <s v="2002"/>
    <s v="2002"/>
    <s v="Number"/>
    <n v="148"/>
  </r>
  <r>
    <s v="B1211"/>
    <s v="2002 Population"/>
    <s v="500"/>
    <s v="45 - 54 years"/>
    <s v="2"/>
    <s v="Female"/>
    <s v="B"/>
    <s v="Munster"/>
    <s v="11"/>
    <s v="Methodist, Wesleyan"/>
    <s v="2002"/>
    <s v="2002"/>
    <s v="Number"/>
    <n v="171"/>
  </r>
  <r>
    <s v="B1211"/>
    <s v="2002 Population"/>
    <s v="500"/>
    <s v="45 - 54 years"/>
    <s v="2"/>
    <s v="Female"/>
    <s v="B"/>
    <s v="Munster"/>
    <s v="02"/>
    <s v="Other stated religions (1)"/>
    <s v="2002"/>
    <s v="2002"/>
    <s v="Number"/>
    <n v="717"/>
  </r>
  <r>
    <s v="B1211"/>
    <s v="2002 Population"/>
    <s v="500"/>
    <s v="45 - 54 years"/>
    <s v="2"/>
    <s v="Female"/>
    <s v="B"/>
    <s v="Munster"/>
    <s v="35"/>
    <s v="No religion"/>
    <s v="2002"/>
    <s v="2002"/>
    <s v="Number"/>
    <n v="1850"/>
  </r>
  <r>
    <s v="B1211"/>
    <s v="2002 Population"/>
    <s v="500"/>
    <s v="45 - 54 years"/>
    <s v="2"/>
    <s v="Female"/>
    <s v="B"/>
    <s v="Munster"/>
    <s v="36"/>
    <s v="Not stated"/>
    <s v="2002"/>
    <s v="2002"/>
    <s v="Number"/>
    <n v="943"/>
  </r>
  <r>
    <s v="B1211"/>
    <s v="2002 Population"/>
    <s v="500"/>
    <s v="45 - 54 years"/>
    <s v="2"/>
    <s v="Female"/>
    <s v="B"/>
    <s v="Munster"/>
    <s v="-"/>
    <s v="All religions"/>
    <s v="2002"/>
    <s v="2002"/>
    <s v="Number"/>
    <n v="67886"/>
  </r>
  <r>
    <s v="B1211"/>
    <s v="2002 Population"/>
    <s v="500"/>
    <s v="45 - 54 years"/>
    <s v="2"/>
    <s v="Female"/>
    <s v="13"/>
    <s v="Clare"/>
    <s v="01"/>
    <s v="Roman Catholic"/>
    <s v="2002"/>
    <s v="2002"/>
    <s v="Number"/>
    <n v="5868"/>
  </r>
  <r>
    <s v="B1211"/>
    <s v="2002 Population"/>
    <s v="500"/>
    <s v="45 - 54 years"/>
    <s v="2"/>
    <s v="Female"/>
    <s v="13"/>
    <s v="Clare"/>
    <s v="07"/>
    <s v="Muslim (Islamic)"/>
    <s v="2002"/>
    <s v="2002"/>
    <s v="Number"/>
    <n v="6"/>
  </r>
  <r>
    <s v="B1211"/>
    <s v="2002 Population"/>
    <s v="500"/>
    <s v="45 - 54 years"/>
    <s v="2"/>
    <s v="Female"/>
    <s v="13"/>
    <s v="Clare"/>
    <s v="03"/>
    <s v="Church of Ireland (incl. Protestant)"/>
    <s v="2002"/>
    <s v="2002"/>
    <s v="Number"/>
    <n v="135"/>
  </r>
  <r>
    <s v="B1211"/>
    <s v="2002 Population"/>
    <s v="500"/>
    <s v="45 - 54 years"/>
    <s v="2"/>
    <s v="Female"/>
    <s v="13"/>
    <s v="Clare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3"/>
    <s v="Clare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3"/>
    <s v="Clare"/>
    <s v="09"/>
    <s v="Presbyterian"/>
    <s v="2002"/>
    <s v="2002"/>
    <s v="Number"/>
    <n v="15"/>
  </r>
  <r>
    <s v="B1211"/>
    <s v="2002 Population"/>
    <s v="500"/>
    <s v="45 - 54 years"/>
    <s v="2"/>
    <s v="Female"/>
    <s v="13"/>
    <s v="Clare"/>
    <s v="11"/>
    <s v="Methodist, Wesleyan"/>
    <s v="2002"/>
    <s v="2002"/>
    <s v="Number"/>
    <n v="25"/>
  </r>
  <r>
    <s v="B1211"/>
    <s v="2002 Population"/>
    <s v="500"/>
    <s v="45 - 54 years"/>
    <s v="2"/>
    <s v="Female"/>
    <s v="13"/>
    <s v="Clare"/>
    <s v="02"/>
    <s v="Other stated religions (1)"/>
    <s v="2002"/>
    <s v="2002"/>
    <s v="Number"/>
    <n v="96"/>
  </r>
  <r>
    <s v="B1211"/>
    <s v="2002 Population"/>
    <s v="500"/>
    <s v="45 - 54 years"/>
    <s v="2"/>
    <s v="Female"/>
    <s v="13"/>
    <s v="Clare"/>
    <s v="35"/>
    <s v="No religion"/>
    <s v="2002"/>
    <s v="2002"/>
    <s v="Number"/>
    <n v="234"/>
  </r>
  <r>
    <s v="B1211"/>
    <s v="2002 Population"/>
    <s v="500"/>
    <s v="45 - 54 years"/>
    <s v="2"/>
    <s v="Female"/>
    <s v="13"/>
    <s v="Clare"/>
    <s v="36"/>
    <s v="Not stated"/>
    <s v="2002"/>
    <s v="2002"/>
    <s v="Number"/>
    <n v="117"/>
  </r>
  <r>
    <s v="B1211"/>
    <s v="2002 Population"/>
    <s v="500"/>
    <s v="45 - 54 years"/>
    <s v="2"/>
    <s v="Female"/>
    <s v="13"/>
    <s v="Clare"/>
    <s v="-"/>
    <s v="All religions"/>
    <s v="2002"/>
    <s v="2002"/>
    <s v="Number"/>
    <n v="6544"/>
  </r>
  <r>
    <s v="B1211"/>
    <s v="2002 Population"/>
    <s v="500"/>
    <s v="45 - 54 years"/>
    <s v="2"/>
    <s v="Female"/>
    <s v="14"/>
    <s v="Cork"/>
    <s v="01"/>
    <s v="Roman Catholic"/>
    <s v="2002"/>
    <s v="2002"/>
    <s v="Number"/>
    <n v="24628"/>
  </r>
  <r>
    <s v="B1211"/>
    <s v="2002 Population"/>
    <s v="500"/>
    <s v="45 - 54 years"/>
    <s v="2"/>
    <s v="Female"/>
    <s v="14"/>
    <s v="Cork"/>
    <s v="07"/>
    <s v="Muslim (Islamic)"/>
    <s v="2002"/>
    <s v="2002"/>
    <s v="Number"/>
    <n v="17"/>
  </r>
  <r>
    <s v="B1211"/>
    <s v="2002 Population"/>
    <s v="500"/>
    <s v="45 - 54 years"/>
    <s v="2"/>
    <s v="Female"/>
    <s v="14"/>
    <s v="Cork"/>
    <s v="03"/>
    <s v="Church of Ireland (incl. Protestant)"/>
    <s v="2002"/>
    <s v="2002"/>
    <s v="Number"/>
    <n v="843"/>
  </r>
  <r>
    <s v="B1211"/>
    <s v="2002 Population"/>
    <s v="500"/>
    <s v="45 - 54 years"/>
    <s v="2"/>
    <s v="Female"/>
    <s v="14"/>
    <s v="Cork"/>
    <s v="10"/>
    <s v="Orthodox (Greek, Coptic, Russian)"/>
    <s v="2002"/>
    <s v="2002"/>
    <s v="Number"/>
    <n v="10"/>
  </r>
  <r>
    <s v="B1211"/>
    <s v="2002 Population"/>
    <s v="500"/>
    <s v="45 - 54 years"/>
    <s v="2"/>
    <s v="Female"/>
    <s v="14"/>
    <s v="Cork"/>
    <s v="08"/>
    <s v="Other Christian religion, n.e.s."/>
    <s v="2002"/>
    <s v="2002"/>
    <s v="Number"/>
    <n v="166"/>
  </r>
  <r>
    <s v="B1211"/>
    <s v="2002 Population"/>
    <s v="500"/>
    <s v="45 - 54 years"/>
    <s v="2"/>
    <s v="Female"/>
    <s v="14"/>
    <s v="Cork"/>
    <s v="09"/>
    <s v="Presbyterian"/>
    <s v="2002"/>
    <s v="2002"/>
    <s v="Number"/>
    <n v="56"/>
  </r>
  <r>
    <s v="B1211"/>
    <s v="2002 Population"/>
    <s v="500"/>
    <s v="45 - 54 years"/>
    <s v="2"/>
    <s v="Female"/>
    <s v="14"/>
    <s v="Cork"/>
    <s v="11"/>
    <s v="Methodist, Wesleyan"/>
    <s v="2002"/>
    <s v="2002"/>
    <s v="Number"/>
    <n v="84"/>
  </r>
  <r>
    <s v="B1211"/>
    <s v="2002 Population"/>
    <s v="500"/>
    <s v="45 - 54 years"/>
    <s v="2"/>
    <s v="Female"/>
    <s v="14"/>
    <s v="Cork"/>
    <s v="02"/>
    <s v="Other stated religions (1)"/>
    <s v="2002"/>
    <s v="2002"/>
    <s v="Number"/>
    <n v="298"/>
  </r>
  <r>
    <s v="B1211"/>
    <s v="2002 Population"/>
    <s v="500"/>
    <s v="45 - 54 years"/>
    <s v="2"/>
    <s v="Female"/>
    <s v="14"/>
    <s v="Cork"/>
    <s v="35"/>
    <s v="No religion"/>
    <s v="2002"/>
    <s v="2002"/>
    <s v="Number"/>
    <n v="889"/>
  </r>
  <r>
    <s v="B1211"/>
    <s v="2002 Population"/>
    <s v="500"/>
    <s v="45 - 54 years"/>
    <s v="2"/>
    <s v="Female"/>
    <s v="14"/>
    <s v="Cork"/>
    <s v="36"/>
    <s v="Not stated"/>
    <s v="2002"/>
    <s v="2002"/>
    <s v="Number"/>
    <n v="312"/>
  </r>
  <r>
    <s v="B1211"/>
    <s v="2002 Population"/>
    <s v="500"/>
    <s v="45 - 54 years"/>
    <s v="2"/>
    <s v="Female"/>
    <s v="14"/>
    <s v="Cork"/>
    <s v="-"/>
    <s v="All religions"/>
    <s v="2002"/>
    <s v="2002"/>
    <s v="Number"/>
    <n v="27303"/>
  </r>
  <r>
    <s v="B1211"/>
    <s v="2002 Population"/>
    <s v="500"/>
    <s v="45 - 54 years"/>
    <s v="2"/>
    <s v="Female"/>
    <s v="141"/>
    <s v="Cork City"/>
    <s v="01"/>
    <s v="Roman Catholic"/>
    <s v="2002"/>
    <s v="2002"/>
    <s v="Number"/>
    <n v="6447"/>
  </r>
  <r>
    <s v="B1211"/>
    <s v="2002 Population"/>
    <s v="500"/>
    <s v="45 - 54 years"/>
    <s v="2"/>
    <s v="Female"/>
    <s v="141"/>
    <s v="Cork City"/>
    <s v="07"/>
    <s v="Muslim (Islamic)"/>
    <s v="2002"/>
    <s v="2002"/>
    <s v="Number"/>
    <n v="9"/>
  </r>
  <r>
    <s v="B1211"/>
    <s v="2002 Population"/>
    <s v="500"/>
    <s v="45 - 54 years"/>
    <s v="2"/>
    <s v="Female"/>
    <s v="141"/>
    <s v="Cork City"/>
    <s v="03"/>
    <s v="Church of Ireland (incl. Protestant)"/>
    <s v="2002"/>
    <s v="2002"/>
    <s v="Number"/>
    <n v="92"/>
  </r>
  <r>
    <s v="B1211"/>
    <s v="2002 Population"/>
    <s v="500"/>
    <s v="45 - 54 years"/>
    <s v="2"/>
    <s v="Female"/>
    <s v="141"/>
    <s v="Cor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41"/>
    <s v="Cork City"/>
    <s v="08"/>
    <s v="Other Christian religion, n.e.s."/>
    <s v="2002"/>
    <s v="2002"/>
    <s v="Number"/>
    <n v="44"/>
  </r>
  <r>
    <s v="B1211"/>
    <s v="2002 Population"/>
    <s v="500"/>
    <s v="45 - 54 years"/>
    <s v="2"/>
    <s v="Female"/>
    <s v="141"/>
    <s v="Cork City"/>
    <s v="09"/>
    <s v="Presbyterian"/>
    <s v="2002"/>
    <s v="2002"/>
    <s v="Number"/>
    <n v="6"/>
  </r>
  <r>
    <s v="B1211"/>
    <s v="2002 Population"/>
    <s v="500"/>
    <s v="45 - 54 years"/>
    <s v="2"/>
    <s v="Female"/>
    <s v="141"/>
    <s v="Cork City"/>
    <s v="11"/>
    <s v="Methodist, Wesleyan"/>
    <s v="2002"/>
    <s v="2002"/>
    <s v="Number"/>
    <n v="13"/>
  </r>
  <r>
    <s v="B1211"/>
    <s v="2002 Population"/>
    <s v="500"/>
    <s v="45 - 54 years"/>
    <s v="2"/>
    <s v="Female"/>
    <s v="141"/>
    <s v="Cork City"/>
    <s v="02"/>
    <s v="Other stated religions (1)"/>
    <s v="2002"/>
    <s v="2002"/>
    <s v="Number"/>
    <n v="60"/>
  </r>
  <r>
    <s v="B1211"/>
    <s v="2002 Population"/>
    <s v="500"/>
    <s v="45 - 54 years"/>
    <s v="2"/>
    <s v="Female"/>
    <s v="141"/>
    <s v="Cork City"/>
    <s v="35"/>
    <s v="No religion"/>
    <s v="2002"/>
    <s v="2002"/>
    <s v="Number"/>
    <n v="208"/>
  </r>
  <r>
    <s v="B1211"/>
    <s v="2002 Population"/>
    <s v="500"/>
    <s v="45 - 54 years"/>
    <s v="2"/>
    <s v="Female"/>
    <s v="141"/>
    <s v="Cork City"/>
    <s v="36"/>
    <s v="Not stated"/>
    <s v="2002"/>
    <s v="2002"/>
    <s v="Number"/>
    <n v="128"/>
  </r>
  <r>
    <s v="B1211"/>
    <s v="2002 Population"/>
    <s v="500"/>
    <s v="45 - 54 years"/>
    <s v="2"/>
    <s v="Female"/>
    <s v="141"/>
    <s v="Cork City"/>
    <s v="-"/>
    <s v="All religions"/>
    <s v="2002"/>
    <s v="2002"/>
    <s v="Number"/>
    <n v="7011"/>
  </r>
  <r>
    <s v="B1211"/>
    <s v="2002 Population"/>
    <s v="500"/>
    <s v="45 - 54 years"/>
    <s v="2"/>
    <s v="Female"/>
    <s v="142"/>
    <s v="Cork County"/>
    <s v="01"/>
    <s v="Roman Catholic"/>
    <s v="2002"/>
    <s v="2002"/>
    <s v="Number"/>
    <n v="18181"/>
  </r>
  <r>
    <s v="B1211"/>
    <s v="2002 Population"/>
    <s v="500"/>
    <s v="45 - 54 years"/>
    <s v="2"/>
    <s v="Female"/>
    <s v="142"/>
    <s v="Cork County"/>
    <s v="07"/>
    <s v="Muslim (Islamic)"/>
    <s v="2002"/>
    <s v="2002"/>
    <s v="Number"/>
    <n v="8"/>
  </r>
  <r>
    <s v="B1211"/>
    <s v="2002 Population"/>
    <s v="500"/>
    <s v="45 - 54 years"/>
    <s v="2"/>
    <s v="Female"/>
    <s v="142"/>
    <s v="Cork County"/>
    <s v="03"/>
    <s v="Church of Ireland (incl. Protestant)"/>
    <s v="2002"/>
    <s v="2002"/>
    <s v="Number"/>
    <n v="751"/>
  </r>
  <r>
    <s v="B1211"/>
    <s v="2002 Population"/>
    <s v="500"/>
    <s v="45 - 54 years"/>
    <s v="2"/>
    <s v="Female"/>
    <s v="142"/>
    <s v="Cork County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142"/>
    <s v="Cork County"/>
    <s v="08"/>
    <s v="Other Christian religion, n.e.s."/>
    <s v="2002"/>
    <s v="2002"/>
    <s v="Number"/>
    <n v="122"/>
  </r>
  <r>
    <s v="B1211"/>
    <s v="2002 Population"/>
    <s v="500"/>
    <s v="45 - 54 years"/>
    <s v="2"/>
    <s v="Female"/>
    <s v="142"/>
    <s v="Cork County"/>
    <s v="09"/>
    <s v="Presbyterian"/>
    <s v="2002"/>
    <s v="2002"/>
    <s v="Number"/>
    <n v="50"/>
  </r>
  <r>
    <s v="B1211"/>
    <s v="2002 Population"/>
    <s v="500"/>
    <s v="45 - 5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00"/>
    <s v="45 - 54 years"/>
    <s v="2"/>
    <s v="Female"/>
    <s v="142"/>
    <s v="Cork County"/>
    <s v="02"/>
    <s v="Other stated religions (1)"/>
    <s v="2002"/>
    <s v="2002"/>
    <s v="Number"/>
    <n v="238"/>
  </r>
  <r>
    <s v="B1211"/>
    <s v="2002 Population"/>
    <s v="500"/>
    <s v="45 - 54 years"/>
    <s v="2"/>
    <s v="Female"/>
    <s v="142"/>
    <s v="Cork County"/>
    <s v="35"/>
    <s v="No religion"/>
    <s v="2002"/>
    <s v="2002"/>
    <s v="Number"/>
    <n v="681"/>
  </r>
  <r>
    <s v="B1211"/>
    <s v="2002 Population"/>
    <s v="500"/>
    <s v="45 - 54 years"/>
    <s v="2"/>
    <s v="Female"/>
    <s v="142"/>
    <s v="Cork County"/>
    <s v="36"/>
    <s v="Not stated"/>
    <s v="2002"/>
    <s v="2002"/>
    <s v="Number"/>
    <n v="184"/>
  </r>
  <r>
    <s v="B1211"/>
    <s v="2002 Population"/>
    <s v="500"/>
    <s v="45 - 54 years"/>
    <s v="2"/>
    <s v="Female"/>
    <s v="142"/>
    <s v="Cork County"/>
    <s v="-"/>
    <s v="All religions"/>
    <s v="2002"/>
    <s v="2002"/>
    <s v="Number"/>
    <n v="20292"/>
  </r>
  <r>
    <s v="B1211"/>
    <s v="2002 Population"/>
    <s v="500"/>
    <s v="45 - 54 years"/>
    <s v="2"/>
    <s v="Female"/>
    <s v="15"/>
    <s v="Kerry"/>
    <s v="01"/>
    <s v="Roman Catholic"/>
    <s v="2002"/>
    <s v="2002"/>
    <s v="Number"/>
    <n v="7689"/>
  </r>
  <r>
    <s v="B1211"/>
    <s v="2002 Population"/>
    <s v="500"/>
    <s v="45 - 54 years"/>
    <s v="2"/>
    <s v="Female"/>
    <s v="15"/>
    <s v="Kerry"/>
    <s v="07"/>
    <s v="Muslim (Islamic)"/>
    <s v="2002"/>
    <s v="2002"/>
    <s v="Number"/>
    <n v="5"/>
  </r>
  <r>
    <s v="B1211"/>
    <s v="2002 Population"/>
    <s v="500"/>
    <s v="45 - 54 years"/>
    <s v="2"/>
    <s v="Female"/>
    <s v="15"/>
    <s v="Kerry"/>
    <s v="03"/>
    <s v="Church of Ireland (incl. Protestant)"/>
    <s v="2002"/>
    <s v="2002"/>
    <s v="Number"/>
    <n v="222"/>
  </r>
  <r>
    <s v="B1211"/>
    <s v="2002 Population"/>
    <s v="500"/>
    <s v="45 - 54 years"/>
    <s v="2"/>
    <s v="Female"/>
    <s v="15"/>
    <s v="Kerry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15"/>
    <s v="Kerry"/>
    <s v="08"/>
    <s v="Other Christian religion, n.e.s."/>
    <s v="2002"/>
    <s v="2002"/>
    <s v="Number"/>
    <n v="66"/>
  </r>
  <r>
    <s v="B1211"/>
    <s v="2002 Population"/>
    <s v="500"/>
    <s v="45 - 54 years"/>
    <s v="2"/>
    <s v="Female"/>
    <s v="15"/>
    <s v="Kerry"/>
    <s v="09"/>
    <s v="Presbyterian"/>
    <s v="2002"/>
    <s v="2002"/>
    <s v="Number"/>
    <n v="28"/>
  </r>
  <r>
    <s v="B1211"/>
    <s v="2002 Population"/>
    <s v="500"/>
    <s v="45 - 54 years"/>
    <s v="2"/>
    <s v="Female"/>
    <s v="15"/>
    <s v="Kerry"/>
    <s v="11"/>
    <s v="Methodist, Wesleyan"/>
    <s v="2002"/>
    <s v="2002"/>
    <s v="Number"/>
    <n v="23"/>
  </r>
  <r>
    <s v="B1211"/>
    <s v="2002 Population"/>
    <s v="500"/>
    <s v="45 - 54 years"/>
    <s v="2"/>
    <s v="Female"/>
    <s v="15"/>
    <s v="Kerry"/>
    <s v="02"/>
    <s v="Other stated religions (1)"/>
    <s v="2002"/>
    <s v="2002"/>
    <s v="Number"/>
    <n v="109"/>
  </r>
  <r>
    <s v="B1211"/>
    <s v="2002 Population"/>
    <s v="500"/>
    <s v="45 - 54 years"/>
    <s v="2"/>
    <s v="Female"/>
    <s v="15"/>
    <s v="Kerry"/>
    <s v="35"/>
    <s v="No religion"/>
    <s v="2002"/>
    <s v="2002"/>
    <s v="Number"/>
    <n v="278"/>
  </r>
  <r>
    <s v="B1211"/>
    <s v="2002 Population"/>
    <s v="500"/>
    <s v="45 - 54 years"/>
    <s v="2"/>
    <s v="Female"/>
    <s v="15"/>
    <s v="Kerry"/>
    <s v="36"/>
    <s v="Not stated"/>
    <s v="2002"/>
    <s v="2002"/>
    <s v="Number"/>
    <n v="232"/>
  </r>
  <r>
    <s v="B1211"/>
    <s v="2002 Population"/>
    <s v="500"/>
    <s v="45 - 54 years"/>
    <s v="2"/>
    <s v="Female"/>
    <s v="15"/>
    <s v="Kerry"/>
    <s v="-"/>
    <s v="All religions"/>
    <s v="2002"/>
    <s v="2002"/>
    <s v="Number"/>
    <n v="8663"/>
  </r>
  <r>
    <s v="B1211"/>
    <s v="2002 Population"/>
    <s v="500"/>
    <s v="45 - 54 years"/>
    <s v="2"/>
    <s v="Female"/>
    <s v="16"/>
    <s v="Limerick"/>
    <s v="01"/>
    <s v="Roman Catholic"/>
    <s v="2002"/>
    <s v="2002"/>
    <s v="Number"/>
    <n v="9974"/>
  </r>
  <r>
    <s v="B1211"/>
    <s v="2002 Population"/>
    <s v="500"/>
    <s v="45 - 54 years"/>
    <s v="2"/>
    <s v="Female"/>
    <s v="16"/>
    <s v="Limerick"/>
    <s v="07"/>
    <s v="Muslim (Islamic)"/>
    <s v="2002"/>
    <s v="2002"/>
    <s v="Number"/>
    <n v="5"/>
  </r>
  <r>
    <s v="B1211"/>
    <s v="2002 Population"/>
    <s v="500"/>
    <s v="45 - 54 years"/>
    <s v="2"/>
    <s v="Female"/>
    <s v="16"/>
    <s v="Limerick"/>
    <s v="03"/>
    <s v="Church of Ireland (incl. Protestant)"/>
    <s v="2002"/>
    <s v="2002"/>
    <s v="Number"/>
    <n v="155"/>
  </r>
  <r>
    <s v="B1211"/>
    <s v="2002 Population"/>
    <s v="500"/>
    <s v="45 - 54 years"/>
    <s v="2"/>
    <s v="Female"/>
    <s v="16"/>
    <s v="Limerick"/>
    <s v="10"/>
    <s v="Orthodox (Greek, Coptic, Russian)"/>
    <s v="2002"/>
    <s v="2002"/>
    <s v="Number"/>
    <n v="7"/>
  </r>
  <r>
    <s v="B1211"/>
    <s v="2002 Population"/>
    <s v="500"/>
    <s v="45 - 54 years"/>
    <s v="2"/>
    <s v="Female"/>
    <s v="16"/>
    <s v="Limerick"/>
    <s v="08"/>
    <s v="Other Christian religion, n.e.s."/>
    <s v="2002"/>
    <s v="2002"/>
    <s v="Number"/>
    <n v="52"/>
  </r>
  <r>
    <s v="B1211"/>
    <s v="2002 Population"/>
    <s v="500"/>
    <s v="45 - 54 years"/>
    <s v="2"/>
    <s v="Female"/>
    <s v="16"/>
    <s v="Limerick"/>
    <s v="09"/>
    <s v="Presbyterian"/>
    <s v="2002"/>
    <s v="2002"/>
    <s v="Number"/>
    <n v="18"/>
  </r>
  <r>
    <s v="B1211"/>
    <s v="2002 Population"/>
    <s v="500"/>
    <s v="45 - 54 years"/>
    <s v="2"/>
    <s v="Female"/>
    <s v="16"/>
    <s v="Limerick"/>
    <s v="11"/>
    <s v="Methodist, Wesleyan"/>
    <s v="2002"/>
    <s v="2002"/>
    <s v="Number"/>
    <n v="17"/>
  </r>
  <r>
    <s v="B1211"/>
    <s v="2002 Population"/>
    <s v="500"/>
    <s v="45 - 54 years"/>
    <s v="2"/>
    <s v="Female"/>
    <s v="16"/>
    <s v="Limerick"/>
    <s v="02"/>
    <s v="Other stated religions (1)"/>
    <s v="2002"/>
    <s v="2002"/>
    <s v="Number"/>
    <n v="81"/>
  </r>
  <r>
    <s v="B1211"/>
    <s v="2002 Population"/>
    <s v="500"/>
    <s v="45 - 54 years"/>
    <s v="2"/>
    <s v="Female"/>
    <s v="16"/>
    <s v="Limerick"/>
    <s v="35"/>
    <s v="No religion"/>
    <s v="2002"/>
    <s v="2002"/>
    <s v="Number"/>
    <n v="172"/>
  </r>
  <r>
    <s v="B1211"/>
    <s v="2002 Population"/>
    <s v="500"/>
    <s v="45 - 54 years"/>
    <s v="2"/>
    <s v="Female"/>
    <s v="16"/>
    <s v="Limerick"/>
    <s v="36"/>
    <s v="Not stated"/>
    <s v="2002"/>
    <s v="2002"/>
    <s v="Number"/>
    <n v="110"/>
  </r>
  <r>
    <s v="B1211"/>
    <s v="2002 Population"/>
    <s v="500"/>
    <s v="45 - 54 years"/>
    <s v="2"/>
    <s v="Female"/>
    <s v="16"/>
    <s v="Limerick"/>
    <s v="-"/>
    <s v="All religions"/>
    <s v="2002"/>
    <s v="2002"/>
    <s v="Number"/>
    <n v="10591"/>
  </r>
  <r>
    <s v="B1211"/>
    <s v="2002 Population"/>
    <s v="500"/>
    <s v="45 - 54 years"/>
    <s v="2"/>
    <s v="Female"/>
    <s v="161"/>
    <s v="Limerick City"/>
    <s v="01"/>
    <s v="Roman Catholic"/>
    <s v="2002"/>
    <s v="2002"/>
    <s v="Number"/>
    <n v="2773"/>
  </r>
  <r>
    <s v="B1211"/>
    <s v="2002 Population"/>
    <s v="500"/>
    <s v="45 - 54 years"/>
    <s v="2"/>
    <s v="Female"/>
    <s v="161"/>
    <s v="Limerick City"/>
    <s v="07"/>
    <s v="Muslim (Islamic)"/>
    <s v="2002"/>
    <s v="2002"/>
    <s v="Number"/>
    <n v="0"/>
  </r>
  <r>
    <s v="B1211"/>
    <s v="2002 Population"/>
    <s v="500"/>
    <s v="45 - 54 years"/>
    <s v="2"/>
    <s v="Female"/>
    <s v="161"/>
    <s v="Limerick City"/>
    <s v="03"/>
    <s v="Church of Ireland (incl. Protestant)"/>
    <s v="2002"/>
    <s v="2002"/>
    <s v="Number"/>
    <n v="23"/>
  </r>
  <r>
    <s v="B1211"/>
    <s v="2002 Population"/>
    <s v="500"/>
    <s v="45 - 54 years"/>
    <s v="2"/>
    <s v="Female"/>
    <s v="161"/>
    <s v="Limerick City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161"/>
    <s v="Limerick City"/>
    <s v="08"/>
    <s v="Other Christian religion, n.e.s."/>
    <s v="2002"/>
    <s v="2002"/>
    <s v="Number"/>
    <n v="19"/>
  </r>
  <r>
    <s v="B1211"/>
    <s v="2002 Population"/>
    <s v="500"/>
    <s v="45 - 54 years"/>
    <s v="2"/>
    <s v="Female"/>
    <s v="161"/>
    <s v="Limerick City"/>
    <s v="09"/>
    <s v="Presbyterian"/>
    <s v="2002"/>
    <s v="2002"/>
    <s v="Number"/>
    <n v="3"/>
  </r>
  <r>
    <s v="B1211"/>
    <s v="2002 Population"/>
    <s v="500"/>
    <s v="45 - 54 years"/>
    <s v="2"/>
    <s v="Female"/>
    <s v="161"/>
    <s v="Limerick City"/>
    <s v="11"/>
    <s v="Methodist, Wesleyan"/>
    <s v="2002"/>
    <s v="2002"/>
    <s v="Number"/>
    <n v="5"/>
  </r>
  <r>
    <s v="B1211"/>
    <s v="2002 Population"/>
    <s v="500"/>
    <s v="45 - 54 years"/>
    <s v="2"/>
    <s v="Female"/>
    <s v="161"/>
    <s v="Limerick City"/>
    <s v="02"/>
    <s v="Other stated religions (1)"/>
    <s v="2002"/>
    <s v="2002"/>
    <s v="Number"/>
    <n v="23"/>
  </r>
  <r>
    <s v="B1211"/>
    <s v="2002 Population"/>
    <s v="500"/>
    <s v="45 - 54 years"/>
    <s v="2"/>
    <s v="Female"/>
    <s v="161"/>
    <s v="Limerick City"/>
    <s v="35"/>
    <s v="No religion"/>
    <s v="2002"/>
    <s v="2002"/>
    <s v="Number"/>
    <n v="62"/>
  </r>
  <r>
    <s v="B1211"/>
    <s v="2002 Population"/>
    <s v="500"/>
    <s v="45 - 54 years"/>
    <s v="2"/>
    <s v="Female"/>
    <s v="161"/>
    <s v="Limerick City"/>
    <s v="36"/>
    <s v="Not stated"/>
    <s v="2002"/>
    <s v="2002"/>
    <s v="Number"/>
    <n v="25"/>
  </r>
  <r>
    <s v="B1211"/>
    <s v="2002 Population"/>
    <s v="500"/>
    <s v="45 - 54 years"/>
    <s v="2"/>
    <s v="Female"/>
    <s v="161"/>
    <s v="Limerick City"/>
    <s v="-"/>
    <s v="All religions"/>
    <s v="2002"/>
    <s v="2002"/>
    <s v="Number"/>
    <n v="2937"/>
  </r>
  <r>
    <s v="B1211"/>
    <s v="2002 Population"/>
    <s v="500"/>
    <s v="45 - 54 years"/>
    <s v="2"/>
    <s v="Female"/>
    <s v="162"/>
    <s v="Limerick County"/>
    <s v="01"/>
    <s v="Roman Catholic"/>
    <s v="2002"/>
    <s v="2002"/>
    <s v="Number"/>
    <n v="7201"/>
  </r>
  <r>
    <s v="B1211"/>
    <s v="2002 Population"/>
    <s v="500"/>
    <s v="45 - 54 years"/>
    <s v="2"/>
    <s v="Female"/>
    <s v="162"/>
    <s v="Limerick County"/>
    <s v="07"/>
    <s v="Muslim (Islamic)"/>
    <s v="2002"/>
    <s v="2002"/>
    <s v="Number"/>
    <n v="5"/>
  </r>
  <r>
    <s v="B1211"/>
    <s v="2002 Population"/>
    <s v="500"/>
    <s v="45 - 54 years"/>
    <s v="2"/>
    <s v="Female"/>
    <s v="162"/>
    <s v="Limerick County"/>
    <s v="03"/>
    <s v="Church of Ireland (incl. Protestant)"/>
    <s v="2002"/>
    <s v="2002"/>
    <s v="Number"/>
    <n v="132"/>
  </r>
  <r>
    <s v="B1211"/>
    <s v="2002 Population"/>
    <s v="500"/>
    <s v="45 - 54 years"/>
    <s v="2"/>
    <s v="Female"/>
    <s v="162"/>
    <s v="Limerick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62"/>
    <s v="Limerick County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162"/>
    <s v="Limerick County"/>
    <s v="09"/>
    <s v="Presbyterian"/>
    <s v="2002"/>
    <s v="2002"/>
    <s v="Number"/>
    <n v="15"/>
  </r>
  <r>
    <s v="B1211"/>
    <s v="2002 Population"/>
    <s v="500"/>
    <s v="45 - 54 years"/>
    <s v="2"/>
    <s v="Female"/>
    <s v="162"/>
    <s v="Limerick County"/>
    <s v="11"/>
    <s v="Methodist, Wesleyan"/>
    <s v="2002"/>
    <s v="2002"/>
    <s v="Number"/>
    <n v="12"/>
  </r>
  <r>
    <s v="B1211"/>
    <s v="2002 Population"/>
    <s v="500"/>
    <s v="45 - 54 years"/>
    <s v="2"/>
    <s v="Female"/>
    <s v="162"/>
    <s v="Limerick County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162"/>
    <s v="Limerick County"/>
    <s v="35"/>
    <s v="No religion"/>
    <s v="2002"/>
    <s v="2002"/>
    <s v="Number"/>
    <n v="110"/>
  </r>
  <r>
    <s v="B1211"/>
    <s v="2002 Population"/>
    <s v="500"/>
    <s v="45 - 54 years"/>
    <s v="2"/>
    <s v="Female"/>
    <s v="162"/>
    <s v="Limerick County"/>
    <s v="36"/>
    <s v="Not stated"/>
    <s v="2002"/>
    <s v="2002"/>
    <s v="Number"/>
    <n v="85"/>
  </r>
  <r>
    <s v="B1211"/>
    <s v="2002 Population"/>
    <s v="500"/>
    <s v="45 - 54 years"/>
    <s v="2"/>
    <s v="Female"/>
    <s v="162"/>
    <s v="Limerick County"/>
    <s v="-"/>
    <s v="All religions"/>
    <s v="2002"/>
    <s v="2002"/>
    <s v="Number"/>
    <n v="7654"/>
  </r>
  <r>
    <s v="B1211"/>
    <s v="2002 Population"/>
    <s v="500"/>
    <s v="45 - 54 years"/>
    <s v="2"/>
    <s v="Female"/>
    <s v="171"/>
    <s v="North Tipperary"/>
    <s v="01"/>
    <s v="Roman Catholic"/>
    <s v="2002"/>
    <s v="2002"/>
    <s v="Number"/>
    <n v="3538"/>
  </r>
  <r>
    <s v="B1211"/>
    <s v="2002 Population"/>
    <s v="500"/>
    <s v="45 - 54 years"/>
    <s v="2"/>
    <s v="Female"/>
    <s v="171"/>
    <s v="Nor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1"/>
    <s v="North Tipperary"/>
    <s v="03"/>
    <s v="Church of Ireland (incl. Protestant)"/>
    <s v="2002"/>
    <s v="2002"/>
    <s v="Number"/>
    <n v="137"/>
  </r>
  <r>
    <s v="B1211"/>
    <s v="2002 Population"/>
    <s v="500"/>
    <s v="45 - 54 years"/>
    <s v="2"/>
    <s v="Female"/>
    <s v="171"/>
    <s v="North Tipperary"/>
    <s v="10"/>
    <s v="Orthodox (Greek, Coptic, Russian)"/>
    <s v="2002"/>
    <s v="2002"/>
    <s v="Number"/>
    <n v="5"/>
  </r>
  <r>
    <s v="B1211"/>
    <s v="2002 Population"/>
    <s v="500"/>
    <s v="45 - 54 years"/>
    <s v="2"/>
    <s v="Female"/>
    <s v="171"/>
    <s v="North Tipperary"/>
    <s v="08"/>
    <s v="Other Christian religion, n.e.s."/>
    <s v="2002"/>
    <s v="2002"/>
    <s v="Number"/>
    <n v="13"/>
  </r>
  <r>
    <s v="B1211"/>
    <s v="2002 Population"/>
    <s v="500"/>
    <s v="45 - 54 years"/>
    <s v="2"/>
    <s v="Female"/>
    <s v="171"/>
    <s v="North Tipperary"/>
    <s v="09"/>
    <s v="Presbyterian"/>
    <s v="2002"/>
    <s v="2002"/>
    <s v="Number"/>
    <n v="11"/>
  </r>
  <r>
    <s v="B1211"/>
    <s v="2002 Population"/>
    <s v="500"/>
    <s v="45 - 54 years"/>
    <s v="2"/>
    <s v="Female"/>
    <s v="171"/>
    <s v="North Tipperary"/>
    <s v="11"/>
    <s v="Methodist, Wesleyan"/>
    <s v="2002"/>
    <s v="2002"/>
    <s v="Number"/>
    <n v="14"/>
  </r>
  <r>
    <s v="B1211"/>
    <s v="2002 Population"/>
    <s v="500"/>
    <s v="45 - 54 years"/>
    <s v="2"/>
    <s v="Female"/>
    <s v="171"/>
    <s v="North Tipperary"/>
    <s v="02"/>
    <s v="Other stated religions (1)"/>
    <s v="2002"/>
    <s v="2002"/>
    <s v="Number"/>
    <n v="36"/>
  </r>
  <r>
    <s v="B1211"/>
    <s v="2002 Population"/>
    <s v="500"/>
    <s v="45 - 54 years"/>
    <s v="2"/>
    <s v="Female"/>
    <s v="171"/>
    <s v="North Tipperary"/>
    <s v="35"/>
    <s v="No religion"/>
    <s v="2002"/>
    <s v="2002"/>
    <s v="Number"/>
    <n v="53"/>
  </r>
  <r>
    <s v="B1211"/>
    <s v="2002 Population"/>
    <s v="500"/>
    <s v="45 - 54 years"/>
    <s v="2"/>
    <s v="Female"/>
    <s v="171"/>
    <s v="North Tipperary"/>
    <s v="36"/>
    <s v="Not stated"/>
    <s v="2002"/>
    <s v="2002"/>
    <s v="Number"/>
    <n v="37"/>
  </r>
  <r>
    <s v="B1211"/>
    <s v="2002 Population"/>
    <s v="500"/>
    <s v="45 - 54 years"/>
    <s v="2"/>
    <s v="Female"/>
    <s v="171"/>
    <s v="North Tipperary"/>
    <s v="-"/>
    <s v="All religions"/>
    <s v="2002"/>
    <s v="2002"/>
    <s v="Number"/>
    <n v="3846"/>
  </r>
  <r>
    <s v="B1211"/>
    <s v="2002 Population"/>
    <s v="500"/>
    <s v="45 - 54 years"/>
    <s v="2"/>
    <s v="Female"/>
    <s v="172"/>
    <s v="South Tipperary"/>
    <s v="01"/>
    <s v="Roman Catholic"/>
    <s v="2002"/>
    <s v="2002"/>
    <s v="Number"/>
    <n v="4560"/>
  </r>
  <r>
    <s v="B1211"/>
    <s v="2002 Population"/>
    <s v="500"/>
    <s v="45 - 5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00"/>
    <s v="45 - 54 years"/>
    <s v="2"/>
    <s v="Female"/>
    <s v="172"/>
    <s v="South Tipperary"/>
    <s v="03"/>
    <s v="Church of Ireland (incl. Protestant)"/>
    <s v="2002"/>
    <s v="2002"/>
    <s v="Number"/>
    <n v="115"/>
  </r>
  <r>
    <s v="B1211"/>
    <s v="2002 Population"/>
    <s v="500"/>
    <s v="45 - 54 years"/>
    <s v="2"/>
    <s v="Female"/>
    <s v="172"/>
    <s v="South Tipperary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172"/>
    <s v="South Tipperary"/>
    <s v="08"/>
    <s v="Other Christian religion, n.e.s."/>
    <s v="2002"/>
    <s v="2002"/>
    <s v="Number"/>
    <n v="27"/>
  </r>
  <r>
    <s v="B1211"/>
    <s v="2002 Population"/>
    <s v="500"/>
    <s v="45 - 54 years"/>
    <s v="2"/>
    <s v="Female"/>
    <s v="172"/>
    <s v="South Tipperary"/>
    <s v="09"/>
    <s v="Presbyterian"/>
    <s v="2002"/>
    <s v="2002"/>
    <s v="Number"/>
    <n v="12"/>
  </r>
  <r>
    <s v="B1211"/>
    <s v="2002 Population"/>
    <s v="500"/>
    <s v="45 - 54 years"/>
    <s v="2"/>
    <s v="Female"/>
    <s v="172"/>
    <s v="South Tipperary"/>
    <s v="11"/>
    <s v="Methodist, Wesleyan"/>
    <s v="2002"/>
    <s v="2002"/>
    <s v="Number"/>
    <n v="1"/>
  </r>
  <r>
    <s v="B1211"/>
    <s v="2002 Population"/>
    <s v="500"/>
    <s v="45 - 54 years"/>
    <s v="2"/>
    <s v="Female"/>
    <s v="172"/>
    <s v="South Tipperary"/>
    <s v="02"/>
    <s v="Other stated religions (1)"/>
    <s v="2002"/>
    <s v="2002"/>
    <s v="Number"/>
    <n v="28"/>
  </r>
  <r>
    <s v="B1211"/>
    <s v="2002 Population"/>
    <s v="500"/>
    <s v="45 - 54 years"/>
    <s v="2"/>
    <s v="Female"/>
    <s v="172"/>
    <s v="South Tipperary"/>
    <s v="35"/>
    <s v="No religion"/>
    <s v="2002"/>
    <s v="2002"/>
    <s v="Number"/>
    <n v="100"/>
  </r>
  <r>
    <s v="B1211"/>
    <s v="2002 Population"/>
    <s v="500"/>
    <s v="45 - 54 years"/>
    <s v="2"/>
    <s v="Female"/>
    <s v="172"/>
    <s v="South Tipperary"/>
    <s v="36"/>
    <s v="Not stated"/>
    <s v="2002"/>
    <s v="2002"/>
    <s v="Number"/>
    <n v="70"/>
  </r>
  <r>
    <s v="B1211"/>
    <s v="2002 Population"/>
    <s v="500"/>
    <s v="45 - 54 years"/>
    <s v="2"/>
    <s v="Female"/>
    <s v="172"/>
    <s v="South Tipperary"/>
    <s v="-"/>
    <s v="All religions"/>
    <s v="2002"/>
    <s v="2002"/>
    <s v="Number"/>
    <n v="4917"/>
  </r>
  <r>
    <s v="B1211"/>
    <s v="2002 Population"/>
    <s v="500"/>
    <s v="45 - 54 years"/>
    <s v="2"/>
    <s v="Female"/>
    <s v="18"/>
    <s v="Waterford"/>
    <s v="01"/>
    <s v="Roman Catholic"/>
    <s v="2002"/>
    <s v="2002"/>
    <s v="Number"/>
    <n v="5551"/>
  </r>
  <r>
    <s v="B1211"/>
    <s v="2002 Population"/>
    <s v="500"/>
    <s v="45 - 54 years"/>
    <s v="2"/>
    <s v="Female"/>
    <s v="18"/>
    <s v="Waterford"/>
    <s v="07"/>
    <s v="Muslim (Islamic)"/>
    <s v="2002"/>
    <s v="2002"/>
    <s v="Number"/>
    <n v="6"/>
  </r>
  <r>
    <s v="B1211"/>
    <s v="2002 Population"/>
    <s v="500"/>
    <s v="45 - 54 years"/>
    <s v="2"/>
    <s v="Female"/>
    <s v="18"/>
    <s v="Waterford"/>
    <s v="03"/>
    <s v="Church of Ireland (incl. Protestant)"/>
    <s v="2002"/>
    <s v="2002"/>
    <s v="Number"/>
    <n v="166"/>
  </r>
  <r>
    <s v="B1211"/>
    <s v="2002 Population"/>
    <s v="500"/>
    <s v="45 - 54 years"/>
    <s v="2"/>
    <s v="Female"/>
    <s v="18"/>
    <s v="Waterford"/>
    <s v="10"/>
    <s v="Orthodox (Greek, Coptic, Russian)"/>
    <s v="2002"/>
    <s v="2002"/>
    <s v="Number"/>
    <n v="9"/>
  </r>
  <r>
    <s v="B1211"/>
    <s v="2002 Population"/>
    <s v="500"/>
    <s v="45 - 5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00"/>
    <s v="45 - 54 years"/>
    <s v="2"/>
    <s v="Female"/>
    <s v="18"/>
    <s v="Waterford"/>
    <s v="09"/>
    <s v="Presbyterian"/>
    <s v="2002"/>
    <s v="2002"/>
    <s v="Number"/>
    <n v="8"/>
  </r>
  <r>
    <s v="B1211"/>
    <s v="2002 Population"/>
    <s v="500"/>
    <s v="45 - 54 years"/>
    <s v="2"/>
    <s v="Female"/>
    <s v="18"/>
    <s v="Waterford"/>
    <s v="11"/>
    <s v="Methodist, Wesleyan"/>
    <s v="2002"/>
    <s v="2002"/>
    <s v="Number"/>
    <n v="7"/>
  </r>
  <r>
    <s v="B1211"/>
    <s v="2002 Population"/>
    <s v="500"/>
    <s v="45 - 54 years"/>
    <s v="2"/>
    <s v="Female"/>
    <s v="18"/>
    <s v="Waterford"/>
    <s v="02"/>
    <s v="Other stated religions (1)"/>
    <s v="2002"/>
    <s v="2002"/>
    <s v="Number"/>
    <n v="69"/>
  </r>
  <r>
    <s v="B1211"/>
    <s v="2002 Population"/>
    <s v="500"/>
    <s v="45 - 54 years"/>
    <s v="2"/>
    <s v="Female"/>
    <s v="18"/>
    <s v="Waterford"/>
    <s v="35"/>
    <s v="No religion"/>
    <s v="2002"/>
    <s v="2002"/>
    <s v="Number"/>
    <n v="124"/>
  </r>
  <r>
    <s v="B1211"/>
    <s v="2002 Population"/>
    <s v="500"/>
    <s v="45 - 54 years"/>
    <s v="2"/>
    <s v="Female"/>
    <s v="18"/>
    <s v="Waterford"/>
    <s v="36"/>
    <s v="Not stated"/>
    <s v="2002"/>
    <s v="2002"/>
    <s v="Number"/>
    <n v="65"/>
  </r>
  <r>
    <s v="B1211"/>
    <s v="2002 Population"/>
    <s v="500"/>
    <s v="45 - 54 years"/>
    <s v="2"/>
    <s v="Female"/>
    <s v="18"/>
    <s v="Waterford"/>
    <s v="-"/>
    <s v="All religions"/>
    <s v="2002"/>
    <s v="2002"/>
    <s v="Number"/>
    <n v="6022"/>
  </r>
  <r>
    <s v="B1211"/>
    <s v="2002 Population"/>
    <s v="500"/>
    <s v="45 - 54 years"/>
    <s v="2"/>
    <s v="Female"/>
    <s v="181"/>
    <s v="Waterford City"/>
    <s v="01"/>
    <s v="Roman Catholic"/>
    <s v="2002"/>
    <s v="2002"/>
    <s v="Number"/>
    <n v="2276"/>
  </r>
  <r>
    <s v="B1211"/>
    <s v="2002 Population"/>
    <s v="500"/>
    <s v="45 - 5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00"/>
    <s v="45 - 54 years"/>
    <s v="2"/>
    <s v="Female"/>
    <s v="181"/>
    <s v="Waterford City"/>
    <s v="03"/>
    <s v="Church of Ireland (incl. Protestant)"/>
    <s v="2002"/>
    <s v="2002"/>
    <s v="Number"/>
    <n v="45"/>
  </r>
  <r>
    <s v="B1211"/>
    <s v="2002 Population"/>
    <s v="500"/>
    <s v="45 - 54 years"/>
    <s v="2"/>
    <s v="Female"/>
    <s v="181"/>
    <s v="Waterford City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00"/>
    <s v="45 - 54 years"/>
    <s v="2"/>
    <s v="Female"/>
    <s v="181"/>
    <s v="Waterford City"/>
    <s v="09"/>
    <s v="Presbyterian"/>
    <s v="2002"/>
    <s v="2002"/>
    <s v="Number"/>
    <n v="6"/>
  </r>
  <r>
    <s v="B1211"/>
    <s v="2002 Population"/>
    <s v="500"/>
    <s v="45 - 54 years"/>
    <s v="2"/>
    <s v="Female"/>
    <s v="181"/>
    <s v="Waterford City"/>
    <s v="11"/>
    <s v="Methodist, Wesleyan"/>
    <s v="2002"/>
    <s v="2002"/>
    <s v="Number"/>
    <n v="0"/>
  </r>
  <r>
    <s v="B1211"/>
    <s v="2002 Population"/>
    <s v="500"/>
    <s v="45 - 54 years"/>
    <s v="2"/>
    <s v="Female"/>
    <s v="181"/>
    <s v="Waterford City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181"/>
    <s v="Waterford City"/>
    <s v="35"/>
    <s v="No religion"/>
    <s v="2002"/>
    <s v="2002"/>
    <s v="Number"/>
    <n v="40"/>
  </r>
  <r>
    <s v="B1211"/>
    <s v="2002 Population"/>
    <s v="500"/>
    <s v="45 - 54 years"/>
    <s v="2"/>
    <s v="Female"/>
    <s v="181"/>
    <s v="Waterford City"/>
    <s v="36"/>
    <s v="Not stated"/>
    <s v="2002"/>
    <s v="2002"/>
    <s v="Number"/>
    <n v="31"/>
  </r>
  <r>
    <s v="B1211"/>
    <s v="2002 Population"/>
    <s v="500"/>
    <s v="45 - 54 years"/>
    <s v="2"/>
    <s v="Female"/>
    <s v="181"/>
    <s v="Waterford City"/>
    <s v="-"/>
    <s v="All religions"/>
    <s v="2002"/>
    <s v="2002"/>
    <s v="Number"/>
    <n v="2448"/>
  </r>
  <r>
    <s v="B1211"/>
    <s v="2002 Population"/>
    <s v="500"/>
    <s v="45 - 54 years"/>
    <s v="2"/>
    <s v="Female"/>
    <s v="182"/>
    <s v="Waterford County"/>
    <s v="01"/>
    <s v="Roman Catholic"/>
    <s v="2002"/>
    <s v="2002"/>
    <s v="Number"/>
    <n v="3275"/>
  </r>
  <r>
    <s v="B1211"/>
    <s v="2002 Population"/>
    <s v="500"/>
    <s v="45 - 54 years"/>
    <s v="2"/>
    <s v="Female"/>
    <s v="182"/>
    <s v="Waterford County"/>
    <s v="07"/>
    <s v="Muslim (Islamic)"/>
    <s v="2002"/>
    <s v="2002"/>
    <s v="Number"/>
    <n v="1"/>
  </r>
  <r>
    <s v="B1211"/>
    <s v="2002 Population"/>
    <s v="500"/>
    <s v="45 - 54 years"/>
    <s v="2"/>
    <s v="Female"/>
    <s v="182"/>
    <s v="Waterford County"/>
    <s v="03"/>
    <s v="Church of Ireland (incl. Protestant)"/>
    <s v="2002"/>
    <s v="2002"/>
    <s v="Number"/>
    <n v="121"/>
  </r>
  <r>
    <s v="B1211"/>
    <s v="2002 Population"/>
    <s v="500"/>
    <s v="45 - 54 years"/>
    <s v="2"/>
    <s v="Female"/>
    <s v="182"/>
    <s v="Waterford County"/>
    <s v="10"/>
    <s v="Orthodox (Greek, Coptic, Russian)"/>
    <s v="2002"/>
    <s v="2002"/>
    <s v="Number"/>
    <n v="1"/>
  </r>
  <r>
    <s v="B1211"/>
    <s v="2002 Population"/>
    <s v="500"/>
    <s v="45 - 5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00"/>
    <s v="45 - 54 years"/>
    <s v="2"/>
    <s v="Female"/>
    <s v="182"/>
    <s v="Waterford County"/>
    <s v="09"/>
    <s v="Presbyterian"/>
    <s v="2002"/>
    <s v="2002"/>
    <s v="Number"/>
    <n v="2"/>
  </r>
  <r>
    <s v="B1211"/>
    <s v="2002 Population"/>
    <s v="500"/>
    <s v="45 - 54 years"/>
    <s v="2"/>
    <s v="Female"/>
    <s v="182"/>
    <s v="Waterford County"/>
    <s v="11"/>
    <s v="Methodist, Wesleyan"/>
    <s v="2002"/>
    <s v="2002"/>
    <s v="Number"/>
    <n v="7"/>
  </r>
  <r>
    <s v="B1211"/>
    <s v="2002 Population"/>
    <s v="500"/>
    <s v="45 - 54 years"/>
    <s v="2"/>
    <s v="Female"/>
    <s v="182"/>
    <s v="Waterford County"/>
    <s v="02"/>
    <s v="Other stated religions (1)"/>
    <s v="2002"/>
    <s v="2002"/>
    <s v="Number"/>
    <n v="40"/>
  </r>
  <r>
    <s v="B1211"/>
    <s v="2002 Population"/>
    <s v="500"/>
    <s v="45 - 54 years"/>
    <s v="2"/>
    <s v="Female"/>
    <s v="182"/>
    <s v="Waterford County"/>
    <s v="35"/>
    <s v="No religion"/>
    <s v="2002"/>
    <s v="2002"/>
    <s v="Number"/>
    <n v="84"/>
  </r>
  <r>
    <s v="B1211"/>
    <s v="2002 Population"/>
    <s v="500"/>
    <s v="45 - 54 years"/>
    <s v="2"/>
    <s v="Female"/>
    <s v="182"/>
    <s v="Waterford County"/>
    <s v="36"/>
    <s v="Not stated"/>
    <s v="2002"/>
    <s v="2002"/>
    <s v="Number"/>
    <n v="34"/>
  </r>
  <r>
    <s v="B1211"/>
    <s v="2002 Population"/>
    <s v="500"/>
    <s v="45 - 54 years"/>
    <s v="2"/>
    <s v="Female"/>
    <s v="182"/>
    <s v="Waterford County"/>
    <s v="-"/>
    <s v="All religions"/>
    <s v="2002"/>
    <s v="2002"/>
    <s v="Number"/>
    <n v="3574"/>
  </r>
  <r>
    <s v="B1211"/>
    <s v="2002 Population"/>
    <s v="500"/>
    <s v="45 - 54 years"/>
    <s v="2"/>
    <s v="Female"/>
    <s v="C"/>
    <s v="Connacht"/>
    <s v="01"/>
    <s v="Roman Catholic"/>
    <s v="2002"/>
    <s v="2002"/>
    <s v="Number"/>
    <n v="26750"/>
  </r>
  <r>
    <s v="B1211"/>
    <s v="2002 Population"/>
    <s v="500"/>
    <s v="45 - 54 years"/>
    <s v="2"/>
    <s v="Female"/>
    <s v="C"/>
    <s v="Connacht"/>
    <s v="07"/>
    <s v="Muslim (Islamic)"/>
    <s v="2002"/>
    <s v="2002"/>
    <s v="Number"/>
    <n v="19"/>
  </r>
  <r>
    <s v="B1211"/>
    <s v="2002 Population"/>
    <s v="500"/>
    <s v="45 - 54 years"/>
    <s v="2"/>
    <s v="Female"/>
    <s v="C"/>
    <s v="Connacht"/>
    <s v="03"/>
    <s v="Church of Ireland (incl. Protestant)"/>
    <s v="2002"/>
    <s v="2002"/>
    <s v="Number"/>
    <n v="729"/>
  </r>
  <r>
    <s v="B1211"/>
    <s v="2002 Population"/>
    <s v="500"/>
    <s v="45 - 54 years"/>
    <s v="2"/>
    <s v="Female"/>
    <s v="C"/>
    <s v="Connacht"/>
    <s v="10"/>
    <s v="Orthodox (Greek, Coptic, Russian)"/>
    <s v="2002"/>
    <s v="2002"/>
    <s v="Number"/>
    <n v="11"/>
  </r>
  <r>
    <s v="B1211"/>
    <s v="2002 Population"/>
    <s v="500"/>
    <s v="45 - 54 years"/>
    <s v="2"/>
    <s v="Female"/>
    <s v="C"/>
    <s v="Connacht"/>
    <s v="08"/>
    <s v="Other Christian religion, n.e.s."/>
    <s v="2002"/>
    <s v="2002"/>
    <s v="Number"/>
    <n v="136"/>
  </r>
  <r>
    <s v="B1211"/>
    <s v="2002 Population"/>
    <s v="500"/>
    <s v="45 - 54 years"/>
    <s v="2"/>
    <s v="Female"/>
    <s v="C"/>
    <s v="Connacht"/>
    <s v="09"/>
    <s v="Presbyterian"/>
    <s v="2002"/>
    <s v="2002"/>
    <s v="Number"/>
    <n v="83"/>
  </r>
  <r>
    <s v="B1211"/>
    <s v="2002 Population"/>
    <s v="500"/>
    <s v="45 - 54 years"/>
    <s v="2"/>
    <s v="Female"/>
    <s v="C"/>
    <s v="Connacht"/>
    <s v="11"/>
    <s v="Methodist, Wesleyan"/>
    <s v="2002"/>
    <s v="2002"/>
    <s v="Number"/>
    <n v="67"/>
  </r>
  <r>
    <s v="B1211"/>
    <s v="2002 Population"/>
    <s v="500"/>
    <s v="45 - 54 years"/>
    <s v="2"/>
    <s v="Female"/>
    <s v="C"/>
    <s v="Connacht"/>
    <s v="02"/>
    <s v="Other stated religions (1)"/>
    <s v="2002"/>
    <s v="2002"/>
    <s v="Number"/>
    <n v="240"/>
  </r>
  <r>
    <s v="B1211"/>
    <s v="2002 Population"/>
    <s v="500"/>
    <s v="45 - 54 years"/>
    <s v="2"/>
    <s v="Female"/>
    <s v="C"/>
    <s v="Connacht"/>
    <s v="35"/>
    <s v="No religion"/>
    <s v="2002"/>
    <s v="2002"/>
    <s v="Number"/>
    <n v="710"/>
  </r>
  <r>
    <s v="B1211"/>
    <s v="2002 Population"/>
    <s v="500"/>
    <s v="45 - 54 years"/>
    <s v="2"/>
    <s v="Female"/>
    <s v="C"/>
    <s v="Connacht"/>
    <s v="36"/>
    <s v="Not stated"/>
    <s v="2002"/>
    <s v="2002"/>
    <s v="Number"/>
    <n v="334"/>
  </r>
  <r>
    <s v="B1211"/>
    <s v="2002 Population"/>
    <s v="500"/>
    <s v="45 - 54 years"/>
    <s v="2"/>
    <s v="Female"/>
    <s v="C"/>
    <s v="Connacht"/>
    <s v="-"/>
    <s v="All religions"/>
    <s v="2002"/>
    <s v="2002"/>
    <s v="Number"/>
    <n v="29079"/>
  </r>
  <r>
    <s v="B1211"/>
    <s v="2002 Population"/>
    <s v="500"/>
    <s v="45 - 54 years"/>
    <s v="2"/>
    <s v="Female"/>
    <s v="19"/>
    <s v="Galway"/>
    <s v="01"/>
    <s v="Roman Catholic"/>
    <s v="2002"/>
    <s v="2002"/>
    <s v="Number"/>
    <n v="11520"/>
  </r>
  <r>
    <s v="B1211"/>
    <s v="2002 Population"/>
    <s v="500"/>
    <s v="45 - 54 years"/>
    <s v="2"/>
    <s v="Female"/>
    <s v="19"/>
    <s v="Galway"/>
    <s v="07"/>
    <s v="Muslim (Islamic)"/>
    <s v="2002"/>
    <s v="2002"/>
    <s v="Number"/>
    <n v="10"/>
  </r>
  <r>
    <s v="B1211"/>
    <s v="2002 Population"/>
    <s v="500"/>
    <s v="45 - 54 years"/>
    <s v="2"/>
    <s v="Female"/>
    <s v="19"/>
    <s v="Galway"/>
    <s v="03"/>
    <s v="Church of Ireland (incl. Protestant)"/>
    <s v="2002"/>
    <s v="2002"/>
    <s v="Number"/>
    <n v="231"/>
  </r>
  <r>
    <s v="B1211"/>
    <s v="2002 Population"/>
    <s v="500"/>
    <s v="45 - 54 years"/>
    <s v="2"/>
    <s v="Female"/>
    <s v="19"/>
    <s v="Galwa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"/>
    <s v="Galway"/>
    <s v="08"/>
    <s v="Other Christian religion, n.e.s."/>
    <s v="2002"/>
    <s v="2002"/>
    <s v="Number"/>
    <n v="71"/>
  </r>
  <r>
    <s v="B1211"/>
    <s v="2002 Population"/>
    <s v="500"/>
    <s v="45 - 54 years"/>
    <s v="2"/>
    <s v="Female"/>
    <s v="19"/>
    <s v="Galway"/>
    <s v="09"/>
    <s v="Presbyterian"/>
    <s v="2002"/>
    <s v="2002"/>
    <s v="Number"/>
    <n v="33"/>
  </r>
  <r>
    <s v="B1211"/>
    <s v="2002 Population"/>
    <s v="500"/>
    <s v="45 - 54 years"/>
    <s v="2"/>
    <s v="Female"/>
    <s v="19"/>
    <s v="Galway"/>
    <s v="11"/>
    <s v="Methodist, Wesleyan"/>
    <s v="2002"/>
    <s v="2002"/>
    <s v="Number"/>
    <n v="22"/>
  </r>
  <r>
    <s v="B1211"/>
    <s v="2002 Population"/>
    <s v="500"/>
    <s v="45 - 54 years"/>
    <s v="2"/>
    <s v="Female"/>
    <s v="19"/>
    <s v="Galway"/>
    <s v="02"/>
    <s v="Other stated religions (1)"/>
    <s v="2002"/>
    <s v="2002"/>
    <s v="Number"/>
    <n v="106"/>
  </r>
  <r>
    <s v="B1211"/>
    <s v="2002 Population"/>
    <s v="500"/>
    <s v="45 - 54 years"/>
    <s v="2"/>
    <s v="Female"/>
    <s v="19"/>
    <s v="Galway"/>
    <s v="35"/>
    <s v="No religion"/>
    <s v="2002"/>
    <s v="2002"/>
    <s v="Number"/>
    <n v="353"/>
  </r>
  <r>
    <s v="B1211"/>
    <s v="2002 Population"/>
    <s v="500"/>
    <s v="45 - 54 years"/>
    <s v="2"/>
    <s v="Female"/>
    <s v="19"/>
    <s v="Galway"/>
    <s v="36"/>
    <s v="Not stated"/>
    <s v="2002"/>
    <s v="2002"/>
    <s v="Number"/>
    <n v="162"/>
  </r>
  <r>
    <s v="B1211"/>
    <s v="2002 Population"/>
    <s v="500"/>
    <s v="45 - 54 years"/>
    <s v="2"/>
    <s v="Female"/>
    <s v="19"/>
    <s v="Galway"/>
    <s v="-"/>
    <s v="All religions"/>
    <s v="2002"/>
    <s v="2002"/>
    <s v="Number"/>
    <n v="12511"/>
  </r>
  <r>
    <s v="B1211"/>
    <s v="2002 Population"/>
    <s v="500"/>
    <s v="45 - 54 years"/>
    <s v="2"/>
    <s v="Female"/>
    <s v="191"/>
    <s v="Galway City"/>
    <s v="01"/>
    <s v="Roman Catholic"/>
    <s v="2002"/>
    <s v="2002"/>
    <s v="Number"/>
    <n v="3148"/>
  </r>
  <r>
    <s v="B1211"/>
    <s v="2002 Population"/>
    <s v="500"/>
    <s v="45 - 54 years"/>
    <s v="2"/>
    <s v="Female"/>
    <s v="191"/>
    <s v="Galway City"/>
    <s v="07"/>
    <s v="Muslim (Islamic)"/>
    <s v="2002"/>
    <s v="2002"/>
    <s v="Number"/>
    <n v="6"/>
  </r>
  <r>
    <s v="B1211"/>
    <s v="2002 Population"/>
    <s v="500"/>
    <s v="45 - 5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00"/>
    <s v="45 - 5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191"/>
    <s v="Galway City"/>
    <s v="08"/>
    <s v="Other Christian religion, n.e.s."/>
    <s v="2002"/>
    <s v="2002"/>
    <s v="Number"/>
    <n v="30"/>
  </r>
  <r>
    <s v="B1211"/>
    <s v="2002 Population"/>
    <s v="500"/>
    <s v="45 - 54 years"/>
    <s v="2"/>
    <s v="Female"/>
    <s v="191"/>
    <s v="Galway City"/>
    <s v="09"/>
    <s v="Presbyterian"/>
    <s v="2002"/>
    <s v="2002"/>
    <s v="Number"/>
    <n v="9"/>
  </r>
  <r>
    <s v="B1211"/>
    <s v="2002 Population"/>
    <s v="500"/>
    <s v="45 - 54 years"/>
    <s v="2"/>
    <s v="Female"/>
    <s v="191"/>
    <s v="Galway City"/>
    <s v="11"/>
    <s v="Methodist, Wesleyan"/>
    <s v="2002"/>
    <s v="2002"/>
    <s v="Number"/>
    <n v="6"/>
  </r>
  <r>
    <s v="B1211"/>
    <s v="2002 Population"/>
    <s v="500"/>
    <s v="45 - 54 years"/>
    <s v="2"/>
    <s v="Female"/>
    <s v="191"/>
    <s v="Galway City"/>
    <s v="02"/>
    <s v="Other stated religions (1)"/>
    <s v="2002"/>
    <s v="2002"/>
    <s v="Number"/>
    <n v="45"/>
  </r>
  <r>
    <s v="B1211"/>
    <s v="2002 Population"/>
    <s v="500"/>
    <s v="45 - 54 years"/>
    <s v="2"/>
    <s v="Female"/>
    <s v="191"/>
    <s v="Galway City"/>
    <s v="35"/>
    <s v="No religion"/>
    <s v="2002"/>
    <s v="2002"/>
    <s v="Number"/>
    <n v="131"/>
  </r>
  <r>
    <s v="B1211"/>
    <s v="2002 Population"/>
    <s v="500"/>
    <s v="45 - 54 years"/>
    <s v="2"/>
    <s v="Female"/>
    <s v="191"/>
    <s v="Galway City"/>
    <s v="36"/>
    <s v="Not stated"/>
    <s v="2002"/>
    <s v="2002"/>
    <s v="Number"/>
    <n v="73"/>
  </r>
  <r>
    <s v="B1211"/>
    <s v="2002 Population"/>
    <s v="500"/>
    <s v="45 - 54 years"/>
    <s v="2"/>
    <s v="Female"/>
    <s v="191"/>
    <s v="Galway City"/>
    <s v="-"/>
    <s v="All religions"/>
    <s v="2002"/>
    <s v="2002"/>
    <s v="Number"/>
    <n v="3500"/>
  </r>
  <r>
    <s v="B1211"/>
    <s v="2002 Population"/>
    <s v="500"/>
    <s v="45 - 54 years"/>
    <s v="2"/>
    <s v="Female"/>
    <s v="192"/>
    <s v="Galway County"/>
    <s v="01"/>
    <s v="Roman Catholic"/>
    <s v="2002"/>
    <s v="2002"/>
    <s v="Number"/>
    <n v="8372"/>
  </r>
  <r>
    <s v="B1211"/>
    <s v="2002 Population"/>
    <s v="500"/>
    <s v="45 - 54 years"/>
    <s v="2"/>
    <s v="Female"/>
    <s v="192"/>
    <s v="Galway County"/>
    <s v="07"/>
    <s v="Muslim (Islamic)"/>
    <s v="2002"/>
    <s v="2002"/>
    <s v="Number"/>
    <n v="4"/>
  </r>
  <r>
    <s v="B1211"/>
    <s v="2002 Population"/>
    <s v="500"/>
    <s v="45 - 54 years"/>
    <s v="2"/>
    <s v="Female"/>
    <s v="192"/>
    <s v="Galway County"/>
    <s v="03"/>
    <s v="Church of Ireland (incl. Protestant)"/>
    <s v="2002"/>
    <s v="2002"/>
    <s v="Number"/>
    <n v="179"/>
  </r>
  <r>
    <s v="B1211"/>
    <s v="2002 Population"/>
    <s v="500"/>
    <s v="45 - 54 years"/>
    <s v="2"/>
    <s v="Female"/>
    <s v="192"/>
    <s v="Galway County"/>
    <s v="10"/>
    <s v="Orthodox (Greek, Coptic, Russian)"/>
    <s v="2002"/>
    <s v="2002"/>
    <s v="Number"/>
    <n v="3"/>
  </r>
  <r>
    <s v="B1211"/>
    <s v="2002 Population"/>
    <s v="500"/>
    <s v="45 - 54 years"/>
    <s v="2"/>
    <s v="Female"/>
    <s v="192"/>
    <s v="Galway County"/>
    <s v="08"/>
    <s v="Other Christian religion, n.e.s."/>
    <s v="2002"/>
    <s v="2002"/>
    <s v="Number"/>
    <n v="41"/>
  </r>
  <r>
    <s v="B1211"/>
    <s v="2002 Population"/>
    <s v="500"/>
    <s v="45 - 54 years"/>
    <s v="2"/>
    <s v="Female"/>
    <s v="192"/>
    <s v="Galway County"/>
    <s v="09"/>
    <s v="Presbyterian"/>
    <s v="2002"/>
    <s v="2002"/>
    <s v="Number"/>
    <n v="24"/>
  </r>
  <r>
    <s v="B1211"/>
    <s v="2002 Population"/>
    <s v="500"/>
    <s v="45 - 54 years"/>
    <s v="2"/>
    <s v="Female"/>
    <s v="192"/>
    <s v="Galway County"/>
    <s v="11"/>
    <s v="Methodist, Wesleyan"/>
    <s v="2002"/>
    <s v="2002"/>
    <s v="Number"/>
    <n v="16"/>
  </r>
  <r>
    <s v="B1211"/>
    <s v="2002 Population"/>
    <s v="500"/>
    <s v="45 - 54 years"/>
    <s v="2"/>
    <s v="Female"/>
    <s v="192"/>
    <s v="Galway County"/>
    <s v="02"/>
    <s v="Other stated religions (1)"/>
    <s v="2002"/>
    <s v="2002"/>
    <s v="Number"/>
    <n v="61"/>
  </r>
  <r>
    <s v="B1211"/>
    <s v="2002 Population"/>
    <s v="500"/>
    <s v="45 - 54 years"/>
    <s v="2"/>
    <s v="Female"/>
    <s v="192"/>
    <s v="Galway County"/>
    <s v="35"/>
    <s v="No religion"/>
    <s v="2002"/>
    <s v="2002"/>
    <s v="Number"/>
    <n v="222"/>
  </r>
  <r>
    <s v="B1211"/>
    <s v="2002 Population"/>
    <s v="500"/>
    <s v="45 - 54 years"/>
    <s v="2"/>
    <s v="Female"/>
    <s v="192"/>
    <s v="Galway County"/>
    <s v="36"/>
    <s v="Not stated"/>
    <s v="2002"/>
    <s v="2002"/>
    <s v="Number"/>
    <n v="89"/>
  </r>
  <r>
    <s v="B1211"/>
    <s v="2002 Population"/>
    <s v="500"/>
    <s v="45 - 54 years"/>
    <s v="2"/>
    <s v="Female"/>
    <s v="192"/>
    <s v="Galway County"/>
    <s v="-"/>
    <s v="All religions"/>
    <s v="2002"/>
    <s v="2002"/>
    <s v="Number"/>
    <n v="9011"/>
  </r>
  <r>
    <s v="B1211"/>
    <s v="2002 Population"/>
    <s v="500"/>
    <s v="45 - 54 years"/>
    <s v="2"/>
    <s v="Female"/>
    <s v="20"/>
    <s v="Leitrim"/>
    <s v="01"/>
    <s v="Roman Catholic"/>
    <s v="2002"/>
    <s v="2002"/>
    <s v="Number"/>
    <n v="1504"/>
  </r>
  <r>
    <s v="B1211"/>
    <s v="2002 Population"/>
    <s v="500"/>
    <s v="45 - 54 years"/>
    <s v="2"/>
    <s v="Female"/>
    <s v="20"/>
    <s v="Leitrim"/>
    <s v="07"/>
    <s v="Muslim (Islamic)"/>
    <s v="2002"/>
    <s v="2002"/>
    <s v="Number"/>
    <n v="1"/>
  </r>
  <r>
    <s v="B1211"/>
    <s v="2002 Population"/>
    <s v="500"/>
    <s v="45 - 54 years"/>
    <s v="2"/>
    <s v="Female"/>
    <s v="20"/>
    <s v="Leitrim"/>
    <s v="03"/>
    <s v="Church of Ireland (incl. Protestant)"/>
    <s v="2002"/>
    <s v="2002"/>
    <s v="Number"/>
    <n v="66"/>
  </r>
  <r>
    <s v="B1211"/>
    <s v="2002 Population"/>
    <s v="500"/>
    <s v="45 - 5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0"/>
    <s v="Leitrim"/>
    <s v="08"/>
    <s v="Other Christian religion, n.e.s."/>
    <s v="2002"/>
    <s v="2002"/>
    <s v="Number"/>
    <n v="6"/>
  </r>
  <r>
    <s v="B1211"/>
    <s v="2002 Population"/>
    <s v="500"/>
    <s v="45 - 54 years"/>
    <s v="2"/>
    <s v="Female"/>
    <s v="20"/>
    <s v="Leitrim"/>
    <s v="09"/>
    <s v="Presbyterian"/>
    <s v="2002"/>
    <s v="2002"/>
    <s v="Number"/>
    <n v="7"/>
  </r>
  <r>
    <s v="B1211"/>
    <s v="2002 Population"/>
    <s v="500"/>
    <s v="45 - 54 years"/>
    <s v="2"/>
    <s v="Female"/>
    <s v="20"/>
    <s v="Leitrim"/>
    <s v="11"/>
    <s v="Methodist, Wesleyan"/>
    <s v="2002"/>
    <s v="2002"/>
    <s v="Number"/>
    <n v="9"/>
  </r>
  <r>
    <s v="B1211"/>
    <s v="2002 Population"/>
    <s v="500"/>
    <s v="45 - 54 years"/>
    <s v="2"/>
    <s v="Female"/>
    <s v="20"/>
    <s v="Leitrim"/>
    <s v="02"/>
    <s v="Other stated religions (1)"/>
    <s v="2002"/>
    <s v="2002"/>
    <s v="Number"/>
    <n v="13"/>
  </r>
  <r>
    <s v="B1211"/>
    <s v="2002 Population"/>
    <s v="500"/>
    <s v="45 - 54 years"/>
    <s v="2"/>
    <s v="Female"/>
    <s v="20"/>
    <s v="Leitrim"/>
    <s v="35"/>
    <s v="No religion"/>
    <s v="2002"/>
    <s v="2002"/>
    <s v="Number"/>
    <n v="61"/>
  </r>
  <r>
    <s v="B1211"/>
    <s v="2002 Population"/>
    <s v="500"/>
    <s v="45 - 54 years"/>
    <s v="2"/>
    <s v="Female"/>
    <s v="20"/>
    <s v="Leitrim"/>
    <s v="36"/>
    <s v="Not stated"/>
    <s v="2002"/>
    <s v="2002"/>
    <s v="Number"/>
    <n v="21"/>
  </r>
  <r>
    <s v="B1211"/>
    <s v="2002 Population"/>
    <s v="500"/>
    <s v="45 - 54 years"/>
    <s v="2"/>
    <s v="Female"/>
    <s v="20"/>
    <s v="Leitrim"/>
    <s v="-"/>
    <s v="All religions"/>
    <s v="2002"/>
    <s v="2002"/>
    <s v="Number"/>
    <n v="1688"/>
  </r>
  <r>
    <s v="B1211"/>
    <s v="2002 Population"/>
    <s v="500"/>
    <s v="45 - 54 years"/>
    <s v="2"/>
    <s v="Female"/>
    <s v="21"/>
    <s v="Mayo"/>
    <s v="01"/>
    <s v="Roman Catholic"/>
    <s v="2002"/>
    <s v="2002"/>
    <s v="Number"/>
    <n v="7075"/>
  </r>
  <r>
    <s v="B1211"/>
    <s v="2002 Population"/>
    <s v="500"/>
    <s v="45 - 54 years"/>
    <s v="2"/>
    <s v="Female"/>
    <s v="21"/>
    <s v="Mayo"/>
    <s v="07"/>
    <s v="Muslim (Islamic)"/>
    <s v="2002"/>
    <s v="2002"/>
    <s v="Number"/>
    <n v="2"/>
  </r>
  <r>
    <s v="B1211"/>
    <s v="2002 Population"/>
    <s v="500"/>
    <s v="45 - 54 years"/>
    <s v="2"/>
    <s v="Female"/>
    <s v="21"/>
    <s v="Mayo"/>
    <s v="03"/>
    <s v="Church of Ireland (incl. Protestant)"/>
    <s v="2002"/>
    <s v="2002"/>
    <s v="Number"/>
    <n v="174"/>
  </r>
  <r>
    <s v="B1211"/>
    <s v="2002 Population"/>
    <s v="500"/>
    <s v="45 - 54 years"/>
    <s v="2"/>
    <s v="Female"/>
    <s v="21"/>
    <s v="Mayo"/>
    <s v="10"/>
    <s v="Orthodox (Greek, Coptic, Russian)"/>
    <s v="2002"/>
    <s v="2002"/>
    <s v="Number"/>
    <n v="8"/>
  </r>
  <r>
    <s v="B1211"/>
    <s v="2002 Population"/>
    <s v="500"/>
    <s v="45 - 54 years"/>
    <s v="2"/>
    <s v="Female"/>
    <s v="21"/>
    <s v="Mayo"/>
    <s v="08"/>
    <s v="Other Christian religion, n.e.s."/>
    <s v="2002"/>
    <s v="2002"/>
    <s v="Number"/>
    <n v="33"/>
  </r>
  <r>
    <s v="B1211"/>
    <s v="2002 Population"/>
    <s v="500"/>
    <s v="45 - 54 years"/>
    <s v="2"/>
    <s v="Female"/>
    <s v="21"/>
    <s v="Mayo"/>
    <s v="09"/>
    <s v="Presbyterian"/>
    <s v="2002"/>
    <s v="2002"/>
    <s v="Number"/>
    <n v="20"/>
  </r>
  <r>
    <s v="B1211"/>
    <s v="2002 Population"/>
    <s v="500"/>
    <s v="45 - 54 years"/>
    <s v="2"/>
    <s v="Female"/>
    <s v="21"/>
    <s v="Mayo"/>
    <s v="11"/>
    <s v="Methodist, Wesleyan"/>
    <s v="2002"/>
    <s v="2002"/>
    <s v="Number"/>
    <n v="14"/>
  </r>
  <r>
    <s v="B1211"/>
    <s v="2002 Population"/>
    <s v="500"/>
    <s v="45 - 54 years"/>
    <s v="2"/>
    <s v="Female"/>
    <s v="21"/>
    <s v="Mayo"/>
    <s v="02"/>
    <s v="Other stated religions (1)"/>
    <s v="2002"/>
    <s v="2002"/>
    <s v="Number"/>
    <n v="62"/>
  </r>
  <r>
    <s v="B1211"/>
    <s v="2002 Population"/>
    <s v="500"/>
    <s v="45 - 54 years"/>
    <s v="2"/>
    <s v="Female"/>
    <s v="21"/>
    <s v="Mayo"/>
    <s v="35"/>
    <s v="No religion"/>
    <s v="2002"/>
    <s v="2002"/>
    <s v="Number"/>
    <n v="133"/>
  </r>
  <r>
    <s v="B1211"/>
    <s v="2002 Population"/>
    <s v="500"/>
    <s v="45 - 54 years"/>
    <s v="2"/>
    <s v="Female"/>
    <s v="21"/>
    <s v="Mayo"/>
    <s v="36"/>
    <s v="Not stated"/>
    <s v="2002"/>
    <s v="2002"/>
    <s v="Number"/>
    <n v="65"/>
  </r>
  <r>
    <s v="B1211"/>
    <s v="2002 Population"/>
    <s v="500"/>
    <s v="45 - 54 years"/>
    <s v="2"/>
    <s v="Female"/>
    <s v="21"/>
    <s v="Mayo"/>
    <s v="-"/>
    <s v="All religions"/>
    <s v="2002"/>
    <s v="2002"/>
    <s v="Number"/>
    <n v="7586"/>
  </r>
  <r>
    <s v="B1211"/>
    <s v="2002 Population"/>
    <s v="500"/>
    <s v="45 - 54 years"/>
    <s v="2"/>
    <s v="Female"/>
    <s v="22"/>
    <s v="Roscommon"/>
    <s v="01"/>
    <s v="Roman Catholic"/>
    <s v="2002"/>
    <s v="2002"/>
    <s v="Number"/>
    <n v="3212"/>
  </r>
  <r>
    <s v="B1211"/>
    <s v="2002 Population"/>
    <s v="500"/>
    <s v="45 - 54 years"/>
    <s v="2"/>
    <s v="Female"/>
    <s v="22"/>
    <s v="Roscommon"/>
    <s v="07"/>
    <s v="Muslim (Islamic)"/>
    <s v="2002"/>
    <s v="2002"/>
    <s v="Number"/>
    <n v="4"/>
  </r>
  <r>
    <s v="B1211"/>
    <s v="2002 Population"/>
    <s v="500"/>
    <s v="45 - 54 years"/>
    <s v="2"/>
    <s v="Female"/>
    <s v="22"/>
    <s v="Roscommon"/>
    <s v="03"/>
    <s v="Church of Ireland (incl. Protestant)"/>
    <s v="2002"/>
    <s v="2002"/>
    <s v="Number"/>
    <n v="76"/>
  </r>
  <r>
    <s v="B1211"/>
    <s v="2002 Population"/>
    <s v="500"/>
    <s v="45 - 5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2"/>
    <s v="Roscommo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2"/>
    <s v="Roscommon"/>
    <s v="09"/>
    <s v="Presbyterian"/>
    <s v="2002"/>
    <s v="2002"/>
    <s v="Number"/>
    <n v="6"/>
  </r>
  <r>
    <s v="B1211"/>
    <s v="2002 Population"/>
    <s v="500"/>
    <s v="45 - 54 years"/>
    <s v="2"/>
    <s v="Female"/>
    <s v="22"/>
    <s v="Roscommon"/>
    <s v="11"/>
    <s v="Methodist, Wesleyan"/>
    <s v="2002"/>
    <s v="2002"/>
    <s v="Number"/>
    <n v="5"/>
  </r>
  <r>
    <s v="B1211"/>
    <s v="2002 Population"/>
    <s v="500"/>
    <s v="45 - 54 years"/>
    <s v="2"/>
    <s v="Female"/>
    <s v="22"/>
    <s v="Roscommon"/>
    <s v="02"/>
    <s v="Other stated religions (1)"/>
    <s v="2002"/>
    <s v="2002"/>
    <s v="Number"/>
    <n v="30"/>
  </r>
  <r>
    <s v="B1211"/>
    <s v="2002 Population"/>
    <s v="500"/>
    <s v="45 - 54 years"/>
    <s v="2"/>
    <s v="Female"/>
    <s v="22"/>
    <s v="Roscommon"/>
    <s v="35"/>
    <s v="No religion"/>
    <s v="2002"/>
    <s v="2002"/>
    <s v="Number"/>
    <n v="72"/>
  </r>
  <r>
    <s v="B1211"/>
    <s v="2002 Population"/>
    <s v="500"/>
    <s v="45 - 54 years"/>
    <s v="2"/>
    <s v="Female"/>
    <s v="22"/>
    <s v="Roscommon"/>
    <s v="36"/>
    <s v="Not stated"/>
    <s v="2002"/>
    <s v="2002"/>
    <s v="Number"/>
    <n v="26"/>
  </r>
  <r>
    <s v="B1211"/>
    <s v="2002 Population"/>
    <s v="500"/>
    <s v="45 - 54 years"/>
    <s v="2"/>
    <s v="Female"/>
    <s v="22"/>
    <s v="Roscommon"/>
    <s v="-"/>
    <s v="All religions"/>
    <s v="2002"/>
    <s v="2002"/>
    <s v="Number"/>
    <n v="3441"/>
  </r>
  <r>
    <s v="B1211"/>
    <s v="2002 Population"/>
    <s v="500"/>
    <s v="45 - 54 years"/>
    <s v="2"/>
    <s v="Female"/>
    <s v="23"/>
    <s v="Sligo"/>
    <s v="01"/>
    <s v="Roman Catholic"/>
    <s v="2002"/>
    <s v="2002"/>
    <s v="Number"/>
    <n v="3439"/>
  </r>
  <r>
    <s v="B1211"/>
    <s v="2002 Population"/>
    <s v="500"/>
    <s v="45 - 54 years"/>
    <s v="2"/>
    <s v="Female"/>
    <s v="23"/>
    <s v="Sligo"/>
    <s v="07"/>
    <s v="Muslim (Islamic)"/>
    <s v="2002"/>
    <s v="2002"/>
    <s v="Number"/>
    <n v="2"/>
  </r>
  <r>
    <s v="B1211"/>
    <s v="2002 Population"/>
    <s v="500"/>
    <s v="45 - 54 years"/>
    <s v="2"/>
    <s v="Female"/>
    <s v="23"/>
    <s v="Sligo"/>
    <s v="03"/>
    <s v="Church of Ireland (incl. Protestant)"/>
    <s v="2002"/>
    <s v="2002"/>
    <s v="Number"/>
    <n v="182"/>
  </r>
  <r>
    <s v="B1211"/>
    <s v="2002 Population"/>
    <s v="500"/>
    <s v="45 - 54 years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3"/>
    <s v="Sligo"/>
    <s v="08"/>
    <s v="Other Christian religion, n.e.s."/>
    <s v="2002"/>
    <s v="2002"/>
    <s v="Number"/>
    <n v="16"/>
  </r>
  <r>
    <s v="B1211"/>
    <s v="2002 Population"/>
    <s v="500"/>
    <s v="45 - 54 years"/>
    <s v="2"/>
    <s v="Female"/>
    <s v="23"/>
    <s v="Sligo"/>
    <s v="09"/>
    <s v="Presbyterian"/>
    <s v="2002"/>
    <s v="2002"/>
    <s v="Number"/>
    <n v="17"/>
  </r>
  <r>
    <s v="B1211"/>
    <s v="2002 Population"/>
    <s v="500"/>
    <s v="45 - 54 years"/>
    <s v="2"/>
    <s v="Female"/>
    <s v="23"/>
    <s v="Sligo"/>
    <s v="11"/>
    <s v="Methodist, Wesleyan"/>
    <s v="2002"/>
    <s v="2002"/>
    <s v="Number"/>
    <n v="17"/>
  </r>
  <r>
    <s v="B1211"/>
    <s v="2002 Population"/>
    <s v="500"/>
    <s v="45 - 54 years"/>
    <s v="2"/>
    <s v="Female"/>
    <s v="23"/>
    <s v="Sligo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3"/>
    <s v="Sligo"/>
    <s v="35"/>
    <s v="No religion"/>
    <s v="2002"/>
    <s v="2002"/>
    <s v="Number"/>
    <n v="91"/>
  </r>
  <r>
    <s v="B1211"/>
    <s v="2002 Population"/>
    <s v="500"/>
    <s v="45 - 54 years"/>
    <s v="2"/>
    <s v="Female"/>
    <s v="23"/>
    <s v="Sligo"/>
    <s v="36"/>
    <s v="Not stated"/>
    <s v="2002"/>
    <s v="2002"/>
    <s v="Number"/>
    <n v="60"/>
  </r>
  <r>
    <s v="B1211"/>
    <s v="2002 Population"/>
    <s v="500"/>
    <s v="45 - 54 years"/>
    <s v="2"/>
    <s v="Female"/>
    <s v="23"/>
    <s v="Sligo"/>
    <s v="-"/>
    <s v="All religions"/>
    <s v="2002"/>
    <s v="2002"/>
    <s v="Number"/>
    <n v="3853"/>
  </r>
  <r>
    <s v="B1211"/>
    <s v="2002 Population"/>
    <s v="500"/>
    <s v="45 - 54 years"/>
    <s v="2"/>
    <s v="Female"/>
    <s v="D"/>
    <s v="Ulster (part of)"/>
    <s v="01"/>
    <s v="Roman Catholic"/>
    <s v="2002"/>
    <s v="2002"/>
    <s v="Number"/>
    <n v="12809"/>
  </r>
  <r>
    <s v="B1211"/>
    <s v="2002 Population"/>
    <s v="500"/>
    <s v="45 - 54 years"/>
    <s v="2"/>
    <s v="Female"/>
    <s v="D"/>
    <s v="Ulster (part of)"/>
    <s v="07"/>
    <s v="Muslim (Islamic)"/>
    <s v="2002"/>
    <s v="2002"/>
    <s v="Number"/>
    <n v="7"/>
  </r>
  <r>
    <s v="B1211"/>
    <s v="2002 Population"/>
    <s v="500"/>
    <s v="45 - 54 years"/>
    <s v="2"/>
    <s v="Female"/>
    <s v="D"/>
    <s v="Ulster (part of)"/>
    <s v="03"/>
    <s v="Church of Ireland (incl. Protestant)"/>
    <s v="2002"/>
    <s v="2002"/>
    <s v="Number"/>
    <n v="759"/>
  </r>
  <r>
    <s v="B1211"/>
    <s v="2002 Population"/>
    <s v="500"/>
    <s v="45 - 54 years"/>
    <s v="2"/>
    <s v="Female"/>
    <s v="D"/>
    <s v="Ulster (part of)"/>
    <s v="10"/>
    <s v="Orthodox (Greek, Coptic, Russian)"/>
    <s v="2002"/>
    <s v="2002"/>
    <s v="Number"/>
    <n v="6"/>
  </r>
  <r>
    <s v="B1211"/>
    <s v="2002 Population"/>
    <s v="500"/>
    <s v="45 - 54 years"/>
    <s v="2"/>
    <s v="Female"/>
    <s v="D"/>
    <s v="Ulster (part of)"/>
    <s v="08"/>
    <s v="Other Christian religion, n.e.s."/>
    <s v="2002"/>
    <s v="2002"/>
    <s v="Number"/>
    <n v="62"/>
  </r>
  <r>
    <s v="B1211"/>
    <s v="2002 Population"/>
    <s v="500"/>
    <s v="45 - 54 years"/>
    <s v="2"/>
    <s v="Female"/>
    <s v="D"/>
    <s v="Ulster (part of)"/>
    <s v="09"/>
    <s v="Presbyterian"/>
    <s v="2002"/>
    <s v="2002"/>
    <s v="Number"/>
    <n v="549"/>
  </r>
  <r>
    <s v="B1211"/>
    <s v="2002 Population"/>
    <s v="500"/>
    <s v="45 - 54 years"/>
    <s v="2"/>
    <s v="Female"/>
    <s v="D"/>
    <s v="Ulster (part of)"/>
    <s v="11"/>
    <s v="Methodist, Wesleyan"/>
    <s v="2002"/>
    <s v="2002"/>
    <s v="Number"/>
    <n v="49"/>
  </r>
  <r>
    <s v="B1211"/>
    <s v="2002 Population"/>
    <s v="500"/>
    <s v="45 - 54 years"/>
    <s v="2"/>
    <s v="Female"/>
    <s v="D"/>
    <s v="Ulster (part of)"/>
    <s v="02"/>
    <s v="Other stated religions (1)"/>
    <s v="2002"/>
    <s v="2002"/>
    <s v="Number"/>
    <n v="118"/>
  </r>
  <r>
    <s v="B1211"/>
    <s v="2002 Population"/>
    <s v="500"/>
    <s v="45 - 54 years"/>
    <s v="2"/>
    <s v="Female"/>
    <s v="D"/>
    <s v="Ulster (part of)"/>
    <s v="35"/>
    <s v="No religion"/>
    <s v="2002"/>
    <s v="2002"/>
    <s v="Number"/>
    <n v="202"/>
  </r>
  <r>
    <s v="B1211"/>
    <s v="2002 Population"/>
    <s v="500"/>
    <s v="45 - 54 years"/>
    <s v="2"/>
    <s v="Female"/>
    <s v="D"/>
    <s v="Ulster (part of)"/>
    <s v="36"/>
    <s v="Not stated"/>
    <s v="2002"/>
    <s v="2002"/>
    <s v="Number"/>
    <n v="137"/>
  </r>
  <r>
    <s v="B1211"/>
    <s v="2002 Population"/>
    <s v="500"/>
    <s v="45 - 54 years"/>
    <s v="2"/>
    <s v="Female"/>
    <s v="D"/>
    <s v="Ulster (part of)"/>
    <s v="-"/>
    <s v="All religions"/>
    <s v="2002"/>
    <s v="2002"/>
    <s v="Number"/>
    <n v="14698"/>
  </r>
  <r>
    <s v="B1211"/>
    <s v="2002 Population"/>
    <s v="500"/>
    <s v="45 - 54 years"/>
    <s v="2"/>
    <s v="Female"/>
    <s v="24"/>
    <s v="Cavan"/>
    <s v="01"/>
    <s v="Roman Catholic"/>
    <s v="2002"/>
    <s v="2002"/>
    <s v="Number"/>
    <n v="2873"/>
  </r>
  <r>
    <s v="B1211"/>
    <s v="2002 Population"/>
    <s v="500"/>
    <s v="45 - 54 years"/>
    <s v="2"/>
    <s v="Female"/>
    <s v="24"/>
    <s v="Cavan"/>
    <s v="07"/>
    <s v="Muslim (Islamic)"/>
    <s v="2002"/>
    <s v="2002"/>
    <s v="Number"/>
    <n v="3"/>
  </r>
  <r>
    <s v="B1211"/>
    <s v="2002 Population"/>
    <s v="500"/>
    <s v="45 - 54 years"/>
    <s v="2"/>
    <s v="Female"/>
    <s v="24"/>
    <s v="Cavan"/>
    <s v="03"/>
    <s v="Church of Ireland (incl. Protestant)"/>
    <s v="2002"/>
    <s v="2002"/>
    <s v="Number"/>
    <n v="257"/>
  </r>
  <r>
    <s v="B1211"/>
    <s v="2002 Population"/>
    <s v="500"/>
    <s v="45 - 5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00"/>
    <s v="45 - 54 years"/>
    <s v="2"/>
    <s v="Female"/>
    <s v="24"/>
    <s v="Cavan"/>
    <s v="08"/>
    <s v="Other Christian religion, n.e.s."/>
    <s v="2002"/>
    <s v="2002"/>
    <s v="Number"/>
    <n v="14"/>
  </r>
  <r>
    <s v="B1211"/>
    <s v="2002 Population"/>
    <s v="500"/>
    <s v="45 - 54 years"/>
    <s v="2"/>
    <s v="Female"/>
    <s v="24"/>
    <s v="Cavan"/>
    <s v="09"/>
    <s v="Presbyterian"/>
    <s v="2002"/>
    <s v="2002"/>
    <s v="Number"/>
    <n v="37"/>
  </r>
  <r>
    <s v="B1211"/>
    <s v="2002 Population"/>
    <s v="500"/>
    <s v="45 - 54 years"/>
    <s v="2"/>
    <s v="Female"/>
    <s v="24"/>
    <s v="Cavan"/>
    <s v="11"/>
    <s v="Methodist, Wesleyan"/>
    <s v="2002"/>
    <s v="2002"/>
    <s v="Number"/>
    <n v="4"/>
  </r>
  <r>
    <s v="B1211"/>
    <s v="2002 Population"/>
    <s v="500"/>
    <s v="45 - 54 years"/>
    <s v="2"/>
    <s v="Female"/>
    <s v="24"/>
    <s v="Cavan"/>
    <s v="02"/>
    <s v="Other stated religions (1)"/>
    <s v="2002"/>
    <s v="2002"/>
    <s v="Number"/>
    <n v="31"/>
  </r>
  <r>
    <s v="B1211"/>
    <s v="2002 Population"/>
    <s v="500"/>
    <s v="45 - 54 years"/>
    <s v="2"/>
    <s v="Female"/>
    <s v="24"/>
    <s v="Cavan"/>
    <s v="35"/>
    <s v="No religion"/>
    <s v="2002"/>
    <s v="2002"/>
    <s v="Number"/>
    <n v="41"/>
  </r>
  <r>
    <s v="B1211"/>
    <s v="2002 Population"/>
    <s v="500"/>
    <s v="45 - 54 years"/>
    <s v="2"/>
    <s v="Female"/>
    <s v="24"/>
    <s v="Cavan"/>
    <s v="36"/>
    <s v="Not stated"/>
    <s v="2002"/>
    <s v="2002"/>
    <s v="Number"/>
    <n v="35"/>
  </r>
  <r>
    <s v="B1211"/>
    <s v="2002 Population"/>
    <s v="500"/>
    <s v="45 - 54 years"/>
    <s v="2"/>
    <s v="Female"/>
    <s v="24"/>
    <s v="Cavan"/>
    <s v="-"/>
    <s v="All religions"/>
    <s v="2002"/>
    <s v="2002"/>
    <s v="Number"/>
    <n v="3295"/>
  </r>
  <r>
    <s v="B1211"/>
    <s v="2002 Population"/>
    <s v="500"/>
    <s v="45 - 54 years"/>
    <s v="2"/>
    <s v="Female"/>
    <s v="25"/>
    <s v="Donegal"/>
    <s v="01"/>
    <s v="Roman Catholic"/>
    <s v="2002"/>
    <s v="2002"/>
    <s v="Number"/>
    <n v="7171"/>
  </r>
  <r>
    <s v="B1211"/>
    <s v="2002 Population"/>
    <s v="500"/>
    <s v="45 - 54 years"/>
    <s v="2"/>
    <s v="Female"/>
    <s v="25"/>
    <s v="Donegal"/>
    <s v="07"/>
    <s v="Muslim (Islamic)"/>
    <s v="2002"/>
    <s v="2002"/>
    <s v="Number"/>
    <n v="3"/>
  </r>
  <r>
    <s v="B1211"/>
    <s v="2002 Population"/>
    <s v="500"/>
    <s v="45 - 54 years"/>
    <s v="2"/>
    <s v="Female"/>
    <s v="25"/>
    <s v="Donegal"/>
    <s v="03"/>
    <s v="Church of Ireland (incl. Protestant)"/>
    <s v="2002"/>
    <s v="2002"/>
    <s v="Number"/>
    <n v="377"/>
  </r>
  <r>
    <s v="B1211"/>
    <s v="2002 Population"/>
    <s v="500"/>
    <s v="45 - 54 years"/>
    <s v="2"/>
    <s v="Female"/>
    <s v="25"/>
    <s v="Donegal"/>
    <s v="10"/>
    <s v="Orthodox (Greek, Coptic, Russian)"/>
    <s v="2002"/>
    <s v="2002"/>
    <s v="Number"/>
    <n v="2"/>
  </r>
  <r>
    <s v="B1211"/>
    <s v="2002 Population"/>
    <s v="500"/>
    <s v="45 - 54 years"/>
    <s v="2"/>
    <s v="Female"/>
    <s v="25"/>
    <s v="Donegal"/>
    <s v="08"/>
    <s v="Other Christian religion, n.e.s."/>
    <s v="2002"/>
    <s v="2002"/>
    <s v="Number"/>
    <n v="38"/>
  </r>
  <r>
    <s v="B1211"/>
    <s v="2002 Population"/>
    <s v="500"/>
    <s v="45 - 54 years"/>
    <s v="2"/>
    <s v="Female"/>
    <s v="25"/>
    <s v="Donegal"/>
    <s v="09"/>
    <s v="Presbyterian"/>
    <s v="2002"/>
    <s v="2002"/>
    <s v="Number"/>
    <n v="369"/>
  </r>
  <r>
    <s v="B1211"/>
    <s v="2002 Population"/>
    <s v="500"/>
    <s v="45 - 54 years"/>
    <s v="2"/>
    <s v="Female"/>
    <s v="25"/>
    <s v="Donegal"/>
    <s v="11"/>
    <s v="Methodist, Wesleyan"/>
    <s v="2002"/>
    <s v="2002"/>
    <s v="Number"/>
    <n v="44"/>
  </r>
  <r>
    <s v="B1211"/>
    <s v="2002 Population"/>
    <s v="500"/>
    <s v="45 - 54 years"/>
    <s v="2"/>
    <s v="Female"/>
    <s v="25"/>
    <s v="Donegal"/>
    <s v="02"/>
    <s v="Other stated religions (1)"/>
    <s v="2002"/>
    <s v="2002"/>
    <s v="Number"/>
    <n v="58"/>
  </r>
  <r>
    <s v="B1211"/>
    <s v="2002 Population"/>
    <s v="500"/>
    <s v="45 - 54 years"/>
    <s v="2"/>
    <s v="Female"/>
    <s v="25"/>
    <s v="Donegal"/>
    <s v="35"/>
    <s v="No religion"/>
    <s v="2002"/>
    <s v="2002"/>
    <s v="Number"/>
    <n v="141"/>
  </r>
  <r>
    <s v="B1211"/>
    <s v="2002 Population"/>
    <s v="500"/>
    <s v="45 - 54 years"/>
    <s v="2"/>
    <s v="Female"/>
    <s v="25"/>
    <s v="Donegal"/>
    <s v="36"/>
    <s v="Not stated"/>
    <s v="2002"/>
    <s v="2002"/>
    <s v="Number"/>
    <n v="65"/>
  </r>
  <r>
    <s v="B1211"/>
    <s v="2002 Population"/>
    <s v="500"/>
    <s v="45 - 54 years"/>
    <s v="2"/>
    <s v="Female"/>
    <s v="25"/>
    <s v="Donegal"/>
    <s v="-"/>
    <s v="All religions"/>
    <s v="2002"/>
    <s v="2002"/>
    <s v="Number"/>
    <n v="8268"/>
  </r>
  <r>
    <s v="B1211"/>
    <s v="2002 Population"/>
    <s v="500"/>
    <s v="45 - 54 years"/>
    <s v="2"/>
    <s v="Female"/>
    <s v="26"/>
    <s v="Monaghan"/>
    <s v="01"/>
    <s v="Roman Catholic"/>
    <s v="2002"/>
    <s v="2002"/>
    <s v="Number"/>
    <n v="2765"/>
  </r>
  <r>
    <s v="B1211"/>
    <s v="2002 Population"/>
    <s v="500"/>
    <s v="45 - 54 years"/>
    <s v="2"/>
    <s v="Female"/>
    <s v="26"/>
    <s v="Monaghan"/>
    <s v="07"/>
    <s v="Muslim (Islamic)"/>
    <s v="2002"/>
    <s v="2002"/>
    <s v="Number"/>
    <n v="1"/>
  </r>
  <r>
    <s v="B1211"/>
    <s v="2002 Population"/>
    <s v="500"/>
    <s v="45 - 54 years"/>
    <s v="2"/>
    <s v="Female"/>
    <s v="26"/>
    <s v="Monaghan"/>
    <s v="03"/>
    <s v="Church of Ireland (incl. Protestant)"/>
    <s v="2002"/>
    <s v="2002"/>
    <s v="Number"/>
    <n v="125"/>
  </r>
  <r>
    <s v="B1211"/>
    <s v="2002 Population"/>
    <s v="500"/>
    <s v="45 - 54 years"/>
    <s v="2"/>
    <s v="Female"/>
    <s v="26"/>
    <s v="Monaghan"/>
    <s v="10"/>
    <s v="Orthodox (Greek, Coptic, Russian)"/>
    <s v="2002"/>
    <s v="2002"/>
    <s v="Number"/>
    <n v="4"/>
  </r>
  <r>
    <s v="B1211"/>
    <s v="2002 Population"/>
    <s v="500"/>
    <s v="45 - 54 years"/>
    <s v="2"/>
    <s v="Female"/>
    <s v="26"/>
    <s v="Monaghan"/>
    <s v="08"/>
    <s v="Other Christian religion, n.e.s."/>
    <s v="2002"/>
    <s v="2002"/>
    <s v="Number"/>
    <n v="10"/>
  </r>
  <r>
    <s v="B1211"/>
    <s v="2002 Population"/>
    <s v="500"/>
    <s v="45 - 54 years"/>
    <s v="2"/>
    <s v="Female"/>
    <s v="26"/>
    <s v="Monaghan"/>
    <s v="09"/>
    <s v="Presbyterian"/>
    <s v="2002"/>
    <s v="2002"/>
    <s v="Number"/>
    <n v="143"/>
  </r>
  <r>
    <s v="B1211"/>
    <s v="2002 Population"/>
    <s v="500"/>
    <s v="45 - 54 years"/>
    <s v="2"/>
    <s v="Female"/>
    <s v="26"/>
    <s v="Monaghan"/>
    <s v="11"/>
    <s v="Methodist, Wesleyan"/>
    <s v="2002"/>
    <s v="2002"/>
    <s v="Number"/>
    <n v="1"/>
  </r>
  <r>
    <s v="B1211"/>
    <s v="2002 Population"/>
    <s v="500"/>
    <s v="45 - 54 years"/>
    <s v="2"/>
    <s v="Female"/>
    <s v="26"/>
    <s v="Monaghan"/>
    <s v="02"/>
    <s v="Other stated religions (1)"/>
    <s v="2002"/>
    <s v="2002"/>
    <s v="Number"/>
    <n v="29"/>
  </r>
  <r>
    <s v="B1211"/>
    <s v="2002 Population"/>
    <s v="500"/>
    <s v="45 - 54 years"/>
    <s v="2"/>
    <s v="Female"/>
    <s v="26"/>
    <s v="Monaghan"/>
    <s v="35"/>
    <s v="No religion"/>
    <s v="2002"/>
    <s v="2002"/>
    <s v="Number"/>
    <n v="20"/>
  </r>
  <r>
    <s v="B1211"/>
    <s v="2002 Population"/>
    <s v="500"/>
    <s v="45 - 54 years"/>
    <s v="2"/>
    <s v="Female"/>
    <s v="26"/>
    <s v="Monaghan"/>
    <s v="36"/>
    <s v="Not stated"/>
    <s v="2002"/>
    <s v="2002"/>
    <s v="Number"/>
    <n v="37"/>
  </r>
  <r>
    <s v="B1211"/>
    <s v="2002 Population"/>
    <s v="500"/>
    <s v="45 - 54 years"/>
    <s v="2"/>
    <s v="Female"/>
    <s v="26"/>
    <s v="Monaghan"/>
    <s v="-"/>
    <s v="All religions"/>
    <s v="2002"/>
    <s v="2002"/>
    <s v="Number"/>
    <n v="3135"/>
  </r>
  <r>
    <s v="B1211"/>
    <s v="2002 Population"/>
    <s v="535"/>
    <s v="55 - 64 years"/>
    <s v="-"/>
    <s v="Both sexes"/>
    <s v="-"/>
    <s v="State"/>
    <s v="01"/>
    <s v="Roman Catholic"/>
    <s v="2002"/>
    <s v="2002"/>
    <s v="Number"/>
    <n v="315755"/>
  </r>
  <r>
    <s v="B1211"/>
    <s v="2002 Population"/>
    <s v="535"/>
    <s v="55 - 64 years"/>
    <s v="-"/>
    <s v="Both sexes"/>
    <s v="-"/>
    <s v="State"/>
    <s v="07"/>
    <s v="Muslim (Islamic)"/>
    <s v="2002"/>
    <s v="2002"/>
    <s v="Number"/>
    <n v="332"/>
  </r>
  <r>
    <s v="B1211"/>
    <s v="2002 Population"/>
    <s v="535"/>
    <s v="55 - 64 years"/>
    <s v="-"/>
    <s v="Both sexes"/>
    <s v="-"/>
    <s v="State"/>
    <s v="03"/>
    <s v="Church of Ireland (incl. Protestant)"/>
    <s v="2002"/>
    <s v="2002"/>
    <s v="Number"/>
    <n v="13283"/>
  </r>
  <r>
    <s v="B1211"/>
    <s v="2002 Population"/>
    <s v="535"/>
    <s v="55 - 64 years"/>
    <s v="-"/>
    <s v="Both sexes"/>
    <s v="-"/>
    <s v="State"/>
    <s v="10"/>
    <s v="Orthodox (Greek, Coptic, Russian)"/>
    <s v="2002"/>
    <s v="2002"/>
    <s v="Number"/>
    <n v="133"/>
  </r>
  <r>
    <s v="B1211"/>
    <s v="2002 Population"/>
    <s v="535"/>
    <s v="55 - 64 years"/>
    <s v="-"/>
    <s v="Both sexes"/>
    <s v="-"/>
    <s v="State"/>
    <s v="08"/>
    <s v="Other Christian religion, n.e.s."/>
    <s v="2002"/>
    <s v="2002"/>
    <s v="Number"/>
    <n v="1488"/>
  </r>
  <r>
    <s v="B1211"/>
    <s v="2002 Population"/>
    <s v="535"/>
    <s v="55 - 64 years"/>
    <s v="-"/>
    <s v="Both sexes"/>
    <s v="-"/>
    <s v="State"/>
    <s v="09"/>
    <s v="Presbyterian"/>
    <s v="2002"/>
    <s v="2002"/>
    <s v="Number"/>
    <n v="2279"/>
  </r>
  <r>
    <s v="B1211"/>
    <s v="2002 Population"/>
    <s v="535"/>
    <s v="55 - 64 years"/>
    <s v="-"/>
    <s v="Both sexes"/>
    <s v="-"/>
    <s v="State"/>
    <s v="11"/>
    <s v="Methodist, Wesleyan"/>
    <s v="2002"/>
    <s v="2002"/>
    <s v="Number"/>
    <n v="1113"/>
  </r>
  <r>
    <s v="B1211"/>
    <s v="2002 Population"/>
    <s v="535"/>
    <s v="55 - 64 years"/>
    <s v="-"/>
    <s v="Both sexes"/>
    <s v="-"/>
    <s v="State"/>
    <s v="02"/>
    <s v="Other stated religions (1)"/>
    <s v="2002"/>
    <s v="2002"/>
    <s v="Number"/>
    <n v="2791"/>
  </r>
  <r>
    <s v="B1211"/>
    <s v="2002 Population"/>
    <s v="535"/>
    <s v="55 - 64 years"/>
    <s v="-"/>
    <s v="Both sexes"/>
    <s v="-"/>
    <s v="State"/>
    <s v="35"/>
    <s v="No religion"/>
    <s v="2002"/>
    <s v="2002"/>
    <s v="Number"/>
    <n v="8810"/>
  </r>
  <r>
    <s v="B1211"/>
    <s v="2002 Population"/>
    <s v="535"/>
    <s v="55 - 64 years"/>
    <s v="-"/>
    <s v="Both sexes"/>
    <s v="-"/>
    <s v="State"/>
    <s v="36"/>
    <s v="Not stated"/>
    <s v="2002"/>
    <s v="2002"/>
    <s v="Number"/>
    <n v="5562"/>
  </r>
  <r>
    <s v="B1211"/>
    <s v="2002 Population"/>
    <s v="535"/>
    <s v="55 - 64 years"/>
    <s v="-"/>
    <s v="Both sexes"/>
    <s v="-"/>
    <s v="State"/>
    <s v="-"/>
    <s v="All religions"/>
    <s v="2002"/>
    <s v="2002"/>
    <s v="Number"/>
    <n v="351546"/>
  </r>
  <r>
    <s v="B1211"/>
    <s v="2002 Population"/>
    <s v="535"/>
    <s v="55 - 64 years"/>
    <s v="-"/>
    <s v="Both sexes"/>
    <s v="A"/>
    <s v="Leinster"/>
    <s v="01"/>
    <s v="Roman Catholic"/>
    <s v="2002"/>
    <s v="2002"/>
    <s v="Number"/>
    <n v="161611"/>
  </r>
  <r>
    <s v="B1211"/>
    <s v="2002 Population"/>
    <s v="535"/>
    <s v="55 - 64 years"/>
    <s v="-"/>
    <s v="Both sexes"/>
    <s v="A"/>
    <s v="Leinster"/>
    <s v="07"/>
    <s v="Muslim (Islamic)"/>
    <s v="2002"/>
    <s v="2002"/>
    <s v="Number"/>
    <n v="237"/>
  </r>
  <r>
    <s v="B1211"/>
    <s v="2002 Population"/>
    <s v="535"/>
    <s v="55 - 64 years"/>
    <s v="-"/>
    <s v="Both sexes"/>
    <s v="A"/>
    <s v="Leinster"/>
    <s v="03"/>
    <s v="Church of Ireland (incl. Protestant)"/>
    <s v="2002"/>
    <s v="2002"/>
    <s v="Number"/>
    <n v="7461"/>
  </r>
  <r>
    <s v="B1211"/>
    <s v="2002 Population"/>
    <s v="535"/>
    <s v="55 - 64 years"/>
    <s v="-"/>
    <s v="Both sexes"/>
    <s v="A"/>
    <s v="Leinster"/>
    <s v="10"/>
    <s v="Orthodox (Greek, Coptic, Russian)"/>
    <s v="2002"/>
    <s v="2002"/>
    <s v="Number"/>
    <n v="93"/>
  </r>
  <r>
    <s v="B1211"/>
    <s v="2002 Population"/>
    <s v="535"/>
    <s v="55 - 64 years"/>
    <s v="-"/>
    <s v="Both sexes"/>
    <s v="A"/>
    <s v="Leinster"/>
    <s v="08"/>
    <s v="Other Christian religion, n.e.s."/>
    <s v="2002"/>
    <s v="2002"/>
    <s v="Number"/>
    <n v="873"/>
  </r>
  <r>
    <s v="B1211"/>
    <s v="2002 Population"/>
    <s v="535"/>
    <s v="55 - 64 years"/>
    <s v="-"/>
    <s v="Both sexes"/>
    <s v="A"/>
    <s v="Leinster"/>
    <s v="09"/>
    <s v="Presbyterian"/>
    <s v="2002"/>
    <s v="2002"/>
    <s v="Number"/>
    <n v="811"/>
  </r>
  <r>
    <s v="B1211"/>
    <s v="2002 Population"/>
    <s v="535"/>
    <s v="55 - 64 years"/>
    <s v="-"/>
    <s v="Both sexes"/>
    <s v="A"/>
    <s v="Leinster"/>
    <s v="11"/>
    <s v="Methodist, Wesleyan"/>
    <s v="2002"/>
    <s v="2002"/>
    <s v="Number"/>
    <n v="542"/>
  </r>
  <r>
    <s v="B1211"/>
    <s v="2002 Population"/>
    <s v="535"/>
    <s v="55 - 64 years"/>
    <s v="-"/>
    <s v="Both sexes"/>
    <s v="A"/>
    <s v="Leinster"/>
    <s v="02"/>
    <s v="Other stated religions (1)"/>
    <s v="2002"/>
    <s v="2002"/>
    <s v="Number"/>
    <n v="1572"/>
  </r>
  <r>
    <s v="B1211"/>
    <s v="2002 Population"/>
    <s v="535"/>
    <s v="55 - 64 years"/>
    <s v="-"/>
    <s v="Both sexes"/>
    <s v="A"/>
    <s v="Leinster"/>
    <s v="35"/>
    <s v="No religion"/>
    <s v="2002"/>
    <s v="2002"/>
    <s v="Number"/>
    <n v="5184"/>
  </r>
  <r>
    <s v="B1211"/>
    <s v="2002 Population"/>
    <s v="535"/>
    <s v="55 - 64 years"/>
    <s v="-"/>
    <s v="Both sexes"/>
    <s v="A"/>
    <s v="Leinster"/>
    <s v="36"/>
    <s v="Not stated"/>
    <s v="2002"/>
    <s v="2002"/>
    <s v="Number"/>
    <n v="3044"/>
  </r>
  <r>
    <s v="B1211"/>
    <s v="2002 Population"/>
    <s v="535"/>
    <s v="55 - 64 years"/>
    <s v="-"/>
    <s v="Both sexes"/>
    <s v="A"/>
    <s v="Leinster"/>
    <s v="-"/>
    <s v="All religions"/>
    <s v="2002"/>
    <s v="2002"/>
    <s v="Number"/>
    <n v="181428"/>
  </r>
  <r>
    <s v="B1211"/>
    <s v="2002 Population"/>
    <s v="535"/>
    <s v="55 - 64 years"/>
    <s v="-"/>
    <s v="Both sexes"/>
    <s v="01"/>
    <s v="Carlow"/>
    <s v="01"/>
    <s v="Roman Catholic"/>
    <s v="2002"/>
    <s v="2002"/>
    <s v="Number"/>
    <n v="3596"/>
  </r>
  <r>
    <s v="B1211"/>
    <s v="2002 Population"/>
    <s v="535"/>
    <s v="55 - 64 years"/>
    <s v="-"/>
    <s v="Both sexes"/>
    <s v="01"/>
    <s v="Carlow"/>
    <s v="07"/>
    <s v="Muslim (Islamic)"/>
    <s v="2002"/>
    <s v="2002"/>
    <s v="Number"/>
    <n v="2"/>
  </r>
  <r>
    <s v="B1211"/>
    <s v="2002 Population"/>
    <s v="535"/>
    <s v="55 - 64 years"/>
    <s v="-"/>
    <s v="Both sexes"/>
    <s v="01"/>
    <s v="Carlow"/>
    <s v="03"/>
    <s v="Church of Ireland (incl. Protestant)"/>
    <s v="2002"/>
    <s v="2002"/>
    <s v="Number"/>
    <n v="238"/>
  </r>
  <r>
    <s v="B1211"/>
    <s v="2002 Population"/>
    <s v="535"/>
    <s v="55 - 64 years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1"/>
    <s v="Carlow"/>
    <s v="08"/>
    <s v="Other Christian religion, n.e.s."/>
    <s v="2002"/>
    <s v="2002"/>
    <s v="Number"/>
    <n v="19"/>
  </r>
  <r>
    <s v="B1211"/>
    <s v="2002 Population"/>
    <s v="535"/>
    <s v="55 - 64 years"/>
    <s v="-"/>
    <s v="Both sexes"/>
    <s v="01"/>
    <s v="Carlow"/>
    <s v="09"/>
    <s v="Presbyterian"/>
    <s v="2002"/>
    <s v="2002"/>
    <s v="Number"/>
    <n v="5"/>
  </r>
  <r>
    <s v="B1211"/>
    <s v="2002 Population"/>
    <s v="535"/>
    <s v="55 - 64 years"/>
    <s v="-"/>
    <s v="Both sexes"/>
    <s v="01"/>
    <s v="Carlow"/>
    <s v="11"/>
    <s v="Methodist, Wesleyan"/>
    <s v="2002"/>
    <s v="2002"/>
    <s v="Number"/>
    <n v="5"/>
  </r>
  <r>
    <s v="B1211"/>
    <s v="2002 Population"/>
    <s v="535"/>
    <s v="55 - 64 years"/>
    <s v="-"/>
    <s v="Both sexes"/>
    <s v="01"/>
    <s v="Carlow"/>
    <s v="02"/>
    <s v="Other stated religions (1)"/>
    <s v="2002"/>
    <s v="2002"/>
    <s v="Number"/>
    <n v="15"/>
  </r>
  <r>
    <s v="B1211"/>
    <s v="2002 Population"/>
    <s v="535"/>
    <s v="55 - 64 years"/>
    <s v="-"/>
    <s v="Both sexes"/>
    <s v="01"/>
    <s v="Carlow"/>
    <s v="35"/>
    <s v="No religion"/>
    <s v="2002"/>
    <s v="2002"/>
    <s v="Number"/>
    <n v="50"/>
  </r>
  <r>
    <s v="B1211"/>
    <s v="2002 Population"/>
    <s v="535"/>
    <s v="55 - 64 years"/>
    <s v="-"/>
    <s v="Both sexes"/>
    <s v="01"/>
    <s v="Carlow"/>
    <s v="36"/>
    <s v="Not stated"/>
    <s v="2002"/>
    <s v="2002"/>
    <s v="Number"/>
    <n v="22"/>
  </r>
  <r>
    <s v="B1211"/>
    <s v="2002 Population"/>
    <s v="535"/>
    <s v="55 - 64 years"/>
    <s v="-"/>
    <s v="Both sexes"/>
    <s v="01"/>
    <s v="Carlow"/>
    <s v="-"/>
    <s v="All religions"/>
    <s v="2002"/>
    <s v="2002"/>
    <s v="Number"/>
    <n v="3953"/>
  </r>
  <r>
    <s v="B1211"/>
    <s v="2002 Population"/>
    <s v="535"/>
    <s v="55 - 64 years"/>
    <s v="-"/>
    <s v="Both sexes"/>
    <s v="02"/>
    <s v="Dublin"/>
    <s v="01"/>
    <s v="Roman Catholic"/>
    <s v="2002"/>
    <s v="2002"/>
    <s v="Number"/>
    <n v="84700"/>
  </r>
  <r>
    <s v="B1211"/>
    <s v="2002 Population"/>
    <s v="535"/>
    <s v="55 - 64 years"/>
    <s v="-"/>
    <s v="Both sexes"/>
    <s v="02"/>
    <s v="Dublin"/>
    <s v="07"/>
    <s v="Muslim (Islamic)"/>
    <s v="2002"/>
    <s v="2002"/>
    <s v="Number"/>
    <n v="186"/>
  </r>
  <r>
    <s v="B1211"/>
    <s v="2002 Population"/>
    <s v="535"/>
    <s v="55 - 64 years"/>
    <s v="-"/>
    <s v="Both sexes"/>
    <s v="02"/>
    <s v="Dublin"/>
    <s v="03"/>
    <s v="Church of Ireland (incl. Protestant)"/>
    <s v="2002"/>
    <s v="2002"/>
    <s v="Number"/>
    <n v="3560"/>
  </r>
  <r>
    <s v="B1211"/>
    <s v="2002 Population"/>
    <s v="535"/>
    <s v="55 - 64 years"/>
    <s v="-"/>
    <s v="Both sexes"/>
    <s v="02"/>
    <s v="Dublin"/>
    <s v="10"/>
    <s v="Orthodox (Greek, Coptic, Russian)"/>
    <s v="2002"/>
    <s v="2002"/>
    <s v="Number"/>
    <n v="78"/>
  </r>
  <r>
    <s v="B1211"/>
    <s v="2002 Population"/>
    <s v="535"/>
    <s v="55 - 64 years"/>
    <s v="-"/>
    <s v="Both sexes"/>
    <s v="02"/>
    <s v="Dublin"/>
    <s v="08"/>
    <s v="Other Christian religion, n.e.s."/>
    <s v="2002"/>
    <s v="2002"/>
    <s v="Number"/>
    <n v="507"/>
  </r>
  <r>
    <s v="B1211"/>
    <s v="2002 Population"/>
    <s v="535"/>
    <s v="55 - 64 years"/>
    <s v="-"/>
    <s v="Both sexes"/>
    <s v="02"/>
    <s v="Dublin"/>
    <s v="09"/>
    <s v="Presbyterian"/>
    <s v="2002"/>
    <s v="2002"/>
    <s v="Number"/>
    <n v="511"/>
  </r>
  <r>
    <s v="B1211"/>
    <s v="2002 Population"/>
    <s v="535"/>
    <s v="55 - 64 years"/>
    <s v="-"/>
    <s v="Both sexes"/>
    <s v="02"/>
    <s v="Dublin"/>
    <s v="11"/>
    <s v="Methodist, Wesleyan"/>
    <s v="2002"/>
    <s v="2002"/>
    <s v="Number"/>
    <n v="308"/>
  </r>
  <r>
    <s v="B1211"/>
    <s v="2002 Population"/>
    <s v="535"/>
    <s v="55 - 64 years"/>
    <s v="-"/>
    <s v="Both sexes"/>
    <s v="02"/>
    <s v="Dublin"/>
    <s v="02"/>
    <s v="Other stated religions (1)"/>
    <s v="2002"/>
    <s v="2002"/>
    <s v="Number"/>
    <n v="1081"/>
  </r>
  <r>
    <s v="B1211"/>
    <s v="2002 Population"/>
    <s v="535"/>
    <s v="55 - 64 years"/>
    <s v="-"/>
    <s v="Both sexes"/>
    <s v="02"/>
    <s v="Dublin"/>
    <s v="35"/>
    <s v="No religion"/>
    <s v="2002"/>
    <s v="2002"/>
    <s v="Number"/>
    <n v="3456"/>
  </r>
  <r>
    <s v="B1211"/>
    <s v="2002 Population"/>
    <s v="535"/>
    <s v="55 - 64 years"/>
    <s v="-"/>
    <s v="Both sexes"/>
    <s v="02"/>
    <s v="Dublin"/>
    <s v="36"/>
    <s v="Not stated"/>
    <s v="2002"/>
    <s v="2002"/>
    <s v="Number"/>
    <n v="2216"/>
  </r>
  <r>
    <s v="B1211"/>
    <s v="2002 Population"/>
    <s v="535"/>
    <s v="55 - 64 years"/>
    <s v="-"/>
    <s v="Both sexes"/>
    <s v="02"/>
    <s v="Dublin"/>
    <s v="-"/>
    <s v="All religions"/>
    <s v="2002"/>
    <s v="2002"/>
    <s v="Number"/>
    <n v="96603"/>
  </r>
  <r>
    <s v="B1211"/>
    <s v="2002 Population"/>
    <s v="535"/>
    <s v="55 - 64 years"/>
    <s v="-"/>
    <s v="Both sexes"/>
    <s v="021"/>
    <s v="Dublin City"/>
    <s v="01"/>
    <s v="Roman Catholic"/>
    <s v="2002"/>
    <s v="2002"/>
    <s v="Number"/>
    <n v="38105"/>
  </r>
  <r>
    <s v="B1211"/>
    <s v="2002 Population"/>
    <s v="535"/>
    <s v="55 - 64 years"/>
    <s v="-"/>
    <s v="Both sexes"/>
    <s v="021"/>
    <s v="Dublin City"/>
    <s v="07"/>
    <s v="Muslim (Islamic)"/>
    <s v="2002"/>
    <s v="2002"/>
    <s v="Number"/>
    <n v="56"/>
  </r>
  <r>
    <s v="B1211"/>
    <s v="2002 Population"/>
    <s v="535"/>
    <s v="55 - 64 years"/>
    <s v="-"/>
    <s v="Both sexes"/>
    <s v="021"/>
    <s v="Dublin City"/>
    <s v="03"/>
    <s v="Church of Ireland (incl. Protestant)"/>
    <s v="2002"/>
    <s v="2002"/>
    <s v="Number"/>
    <n v="1129"/>
  </r>
  <r>
    <s v="B1211"/>
    <s v="2002 Population"/>
    <s v="535"/>
    <s v="55 - 64 years"/>
    <s v="-"/>
    <s v="Both sexes"/>
    <s v="021"/>
    <s v="Dublin City"/>
    <s v="10"/>
    <s v="Orthodox (Greek, Coptic, Russian)"/>
    <s v="2002"/>
    <s v="2002"/>
    <s v="Number"/>
    <n v="43"/>
  </r>
  <r>
    <s v="B1211"/>
    <s v="2002 Population"/>
    <s v="535"/>
    <s v="55 - 64 years"/>
    <s v="-"/>
    <s v="Both sexes"/>
    <s v="021"/>
    <s v="Dublin City"/>
    <s v="08"/>
    <s v="Other Christian religion, n.e.s."/>
    <s v="2002"/>
    <s v="2002"/>
    <s v="Number"/>
    <n v="170"/>
  </r>
  <r>
    <s v="B1211"/>
    <s v="2002 Population"/>
    <s v="535"/>
    <s v="55 - 64 years"/>
    <s v="-"/>
    <s v="Both sexes"/>
    <s v="021"/>
    <s v="Dublin City"/>
    <s v="09"/>
    <s v="Presbyterian"/>
    <s v="2002"/>
    <s v="2002"/>
    <s v="Number"/>
    <n v="178"/>
  </r>
  <r>
    <s v="B1211"/>
    <s v="2002 Population"/>
    <s v="535"/>
    <s v="55 - 64 years"/>
    <s v="-"/>
    <s v="Both sexes"/>
    <s v="021"/>
    <s v="Dublin City"/>
    <s v="11"/>
    <s v="Methodist, Wesleyan"/>
    <s v="2002"/>
    <s v="2002"/>
    <s v="Number"/>
    <n v="107"/>
  </r>
  <r>
    <s v="B1211"/>
    <s v="2002 Population"/>
    <s v="535"/>
    <s v="55 - 64 years"/>
    <s v="-"/>
    <s v="Both sexes"/>
    <s v="021"/>
    <s v="Dublin City"/>
    <s v="02"/>
    <s v="Other stated religions (1)"/>
    <s v="2002"/>
    <s v="2002"/>
    <s v="Number"/>
    <n v="405"/>
  </r>
  <r>
    <s v="B1211"/>
    <s v="2002 Population"/>
    <s v="535"/>
    <s v="55 - 64 years"/>
    <s v="-"/>
    <s v="Both sexes"/>
    <s v="021"/>
    <s v="Dublin City"/>
    <s v="35"/>
    <s v="No religion"/>
    <s v="2002"/>
    <s v="2002"/>
    <s v="Number"/>
    <n v="1439"/>
  </r>
  <r>
    <s v="B1211"/>
    <s v="2002 Population"/>
    <s v="535"/>
    <s v="55 - 64 years"/>
    <s v="-"/>
    <s v="Both sexes"/>
    <s v="021"/>
    <s v="Dublin City"/>
    <s v="36"/>
    <s v="Not stated"/>
    <s v="2002"/>
    <s v="2002"/>
    <s v="Number"/>
    <n v="1440"/>
  </r>
  <r>
    <s v="B1211"/>
    <s v="2002 Population"/>
    <s v="535"/>
    <s v="55 - 64 years"/>
    <s v="-"/>
    <s v="Both sexes"/>
    <s v="021"/>
    <s v="Dublin City"/>
    <s v="-"/>
    <s v="All religions"/>
    <s v="2002"/>
    <s v="2002"/>
    <s v="Number"/>
    <n v="43072"/>
  </r>
  <r>
    <s v="B1211"/>
    <s v="2002 Population"/>
    <s v="535"/>
    <s v="55 - 64 years"/>
    <s v="-"/>
    <s v="Both sexes"/>
    <s v="024"/>
    <s v="Dún Laoghaire-Rathdown"/>
    <s v="01"/>
    <s v="Roman Catholic"/>
    <s v="2002"/>
    <s v="2002"/>
    <s v="Number"/>
    <n v="16036"/>
  </r>
  <r>
    <s v="B1211"/>
    <s v="2002 Population"/>
    <s v="535"/>
    <s v="55 - 64 years"/>
    <s v="-"/>
    <s v="Both sexes"/>
    <s v="024"/>
    <s v="Dún Laoghaire-Rathdown"/>
    <s v="07"/>
    <s v="Muslim (Islamic)"/>
    <s v="2002"/>
    <s v="2002"/>
    <s v="Number"/>
    <n v="31"/>
  </r>
  <r>
    <s v="B1211"/>
    <s v="2002 Population"/>
    <s v="535"/>
    <s v="55 - 64 years"/>
    <s v="-"/>
    <s v="Both sexes"/>
    <s v="024"/>
    <s v="Dún Laoghaire-Rathdown"/>
    <s v="03"/>
    <s v="Church of Ireland (incl. Protestant)"/>
    <s v="2002"/>
    <s v="2002"/>
    <s v="Number"/>
    <n v="1442"/>
  </r>
  <r>
    <s v="B1211"/>
    <s v="2002 Population"/>
    <s v="535"/>
    <s v="55 - 64 years"/>
    <s v="-"/>
    <s v="Both sexes"/>
    <s v="024"/>
    <s v="Dún Laoghaire-Rathdown"/>
    <s v="10"/>
    <s v="Orthodox (Greek, Coptic, Russian)"/>
    <s v="2002"/>
    <s v="2002"/>
    <s v="Number"/>
    <n v="15"/>
  </r>
  <r>
    <s v="B1211"/>
    <s v="2002 Population"/>
    <s v="535"/>
    <s v="55 - 64 years"/>
    <s v="-"/>
    <s v="Both sexes"/>
    <s v="024"/>
    <s v="Dún Laoghaire-Rathdown"/>
    <s v="08"/>
    <s v="Other Christian religion, n.e.s."/>
    <s v="2002"/>
    <s v="2002"/>
    <s v="Number"/>
    <n v="168"/>
  </r>
  <r>
    <s v="B1211"/>
    <s v="2002 Population"/>
    <s v="535"/>
    <s v="55 - 64 years"/>
    <s v="-"/>
    <s v="Both sexes"/>
    <s v="024"/>
    <s v="Dún Laoghaire-Rathdown"/>
    <s v="09"/>
    <s v="Presbyterian"/>
    <s v="2002"/>
    <s v="2002"/>
    <s v="Number"/>
    <n v="171"/>
  </r>
  <r>
    <s v="B1211"/>
    <s v="2002 Population"/>
    <s v="535"/>
    <s v="55 - 64 years"/>
    <s v="-"/>
    <s v="Both sexes"/>
    <s v="024"/>
    <s v="Dún Laoghaire-Rathdown"/>
    <s v="11"/>
    <s v="Methodist, Wesleyan"/>
    <s v="2002"/>
    <s v="2002"/>
    <s v="Number"/>
    <n v="129"/>
  </r>
  <r>
    <s v="B1211"/>
    <s v="2002 Population"/>
    <s v="535"/>
    <s v="55 - 64 years"/>
    <s v="-"/>
    <s v="Both sexes"/>
    <s v="024"/>
    <s v="Dún Laoghaire-Rathdown"/>
    <s v="02"/>
    <s v="Other stated religions (1)"/>
    <s v="2002"/>
    <s v="2002"/>
    <s v="Number"/>
    <n v="343"/>
  </r>
  <r>
    <s v="B1211"/>
    <s v="2002 Population"/>
    <s v="535"/>
    <s v="55 - 64 years"/>
    <s v="-"/>
    <s v="Both sexes"/>
    <s v="024"/>
    <s v="Dún Laoghaire-Rathdown"/>
    <s v="35"/>
    <s v="No religion"/>
    <s v="2002"/>
    <s v="2002"/>
    <s v="Number"/>
    <n v="997"/>
  </r>
  <r>
    <s v="B1211"/>
    <s v="2002 Population"/>
    <s v="535"/>
    <s v="55 - 64 years"/>
    <s v="-"/>
    <s v="Both sexes"/>
    <s v="024"/>
    <s v="Dún Laoghaire-Rathdown"/>
    <s v="36"/>
    <s v="Not stated"/>
    <s v="2002"/>
    <s v="2002"/>
    <s v="Number"/>
    <n v="236"/>
  </r>
  <r>
    <s v="B1211"/>
    <s v="2002 Population"/>
    <s v="535"/>
    <s v="55 - 64 years"/>
    <s v="-"/>
    <s v="Both sexes"/>
    <s v="024"/>
    <s v="Dún Laoghaire-Rathdown"/>
    <s v="-"/>
    <s v="All religions"/>
    <s v="2002"/>
    <s v="2002"/>
    <s v="Number"/>
    <n v="19568"/>
  </r>
  <r>
    <s v="B1211"/>
    <s v="2002 Population"/>
    <s v="535"/>
    <s v="55 - 64 years"/>
    <s v="-"/>
    <s v="Both sexes"/>
    <s v="023"/>
    <s v="Fingal"/>
    <s v="01"/>
    <s v="Roman Catholic"/>
    <s v="2002"/>
    <s v="2002"/>
    <s v="Number"/>
    <n v="13759"/>
  </r>
  <r>
    <s v="B1211"/>
    <s v="2002 Population"/>
    <s v="535"/>
    <s v="55 - 64 years"/>
    <s v="-"/>
    <s v="Both sexes"/>
    <s v="023"/>
    <s v="Fingal"/>
    <s v="07"/>
    <s v="Muslim (Islamic)"/>
    <s v="2002"/>
    <s v="2002"/>
    <s v="Number"/>
    <n v="58"/>
  </r>
  <r>
    <s v="B1211"/>
    <s v="2002 Population"/>
    <s v="535"/>
    <s v="55 - 64 years"/>
    <s v="-"/>
    <s v="Both sexes"/>
    <s v="023"/>
    <s v="Fingal"/>
    <s v="03"/>
    <s v="Church of Ireland (incl. Protestant)"/>
    <s v="2002"/>
    <s v="2002"/>
    <s v="Number"/>
    <n v="502"/>
  </r>
  <r>
    <s v="B1211"/>
    <s v="2002 Population"/>
    <s v="535"/>
    <s v="55 - 64 years"/>
    <s v="-"/>
    <s v="Both sexes"/>
    <s v="023"/>
    <s v="Fingal"/>
    <s v="10"/>
    <s v="Orthodox (Greek, Coptic, Russian)"/>
    <s v="2002"/>
    <s v="2002"/>
    <s v="Number"/>
    <n v="11"/>
  </r>
  <r>
    <s v="B1211"/>
    <s v="2002 Population"/>
    <s v="535"/>
    <s v="55 - 64 years"/>
    <s v="-"/>
    <s v="Both sexes"/>
    <s v="023"/>
    <s v="Fingal"/>
    <s v="08"/>
    <s v="Other Christian religion, n.e.s."/>
    <s v="2002"/>
    <s v="2002"/>
    <s v="Number"/>
    <n v="71"/>
  </r>
  <r>
    <s v="B1211"/>
    <s v="2002 Population"/>
    <s v="535"/>
    <s v="55 - 64 years"/>
    <s v="-"/>
    <s v="Both sexes"/>
    <s v="023"/>
    <s v="Fingal"/>
    <s v="09"/>
    <s v="Presbyterian"/>
    <s v="2002"/>
    <s v="2002"/>
    <s v="Number"/>
    <n v="88"/>
  </r>
  <r>
    <s v="B1211"/>
    <s v="2002 Population"/>
    <s v="535"/>
    <s v="55 - 64 years"/>
    <s v="-"/>
    <s v="Both sexes"/>
    <s v="023"/>
    <s v="Fingal"/>
    <s v="11"/>
    <s v="Methodist, Wesleyan"/>
    <s v="2002"/>
    <s v="2002"/>
    <s v="Number"/>
    <n v="50"/>
  </r>
  <r>
    <s v="B1211"/>
    <s v="2002 Population"/>
    <s v="535"/>
    <s v="55 - 64 years"/>
    <s v="-"/>
    <s v="Both sexes"/>
    <s v="023"/>
    <s v="Fingal"/>
    <s v="02"/>
    <s v="Other stated religions (1)"/>
    <s v="2002"/>
    <s v="2002"/>
    <s v="Number"/>
    <n v="117"/>
  </r>
  <r>
    <s v="B1211"/>
    <s v="2002 Population"/>
    <s v="535"/>
    <s v="55 - 64 years"/>
    <s v="-"/>
    <s v="Both sexes"/>
    <s v="023"/>
    <s v="Fingal"/>
    <s v="35"/>
    <s v="No religion"/>
    <s v="2002"/>
    <s v="2002"/>
    <s v="Number"/>
    <n v="487"/>
  </r>
  <r>
    <s v="B1211"/>
    <s v="2002 Population"/>
    <s v="535"/>
    <s v="55 - 64 years"/>
    <s v="-"/>
    <s v="Both sexes"/>
    <s v="023"/>
    <s v="Fingal"/>
    <s v="36"/>
    <s v="Not stated"/>
    <s v="2002"/>
    <s v="2002"/>
    <s v="Number"/>
    <n v="295"/>
  </r>
  <r>
    <s v="B1211"/>
    <s v="2002 Population"/>
    <s v="535"/>
    <s v="55 - 64 years"/>
    <s v="-"/>
    <s v="Both sexes"/>
    <s v="023"/>
    <s v="Fingal"/>
    <s v="-"/>
    <s v="All religions"/>
    <s v="2002"/>
    <s v="2002"/>
    <s v="Number"/>
    <n v="15438"/>
  </r>
  <r>
    <s v="B1211"/>
    <s v="2002 Population"/>
    <s v="535"/>
    <s v="55 - 64 years"/>
    <s v="-"/>
    <s v="Both sexes"/>
    <s v="022"/>
    <s v="South Dublin"/>
    <s v="01"/>
    <s v="Roman Catholic"/>
    <s v="2002"/>
    <s v="2002"/>
    <s v="Number"/>
    <n v="16800"/>
  </r>
  <r>
    <s v="B1211"/>
    <s v="2002 Population"/>
    <s v="535"/>
    <s v="55 - 64 years"/>
    <s v="-"/>
    <s v="Both sexes"/>
    <s v="022"/>
    <s v="South Dublin"/>
    <s v="07"/>
    <s v="Muslim (Islamic)"/>
    <s v="2002"/>
    <s v="2002"/>
    <s v="Number"/>
    <n v="41"/>
  </r>
  <r>
    <s v="B1211"/>
    <s v="2002 Population"/>
    <s v="535"/>
    <s v="55 - 64 years"/>
    <s v="-"/>
    <s v="Both sexes"/>
    <s v="022"/>
    <s v="South Dublin"/>
    <s v="03"/>
    <s v="Church of Ireland (incl. Protestant)"/>
    <s v="2002"/>
    <s v="2002"/>
    <s v="Number"/>
    <n v="487"/>
  </r>
  <r>
    <s v="B1211"/>
    <s v="2002 Population"/>
    <s v="535"/>
    <s v="55 - 64 years"/>
    <s v="-"/>
    <s v="Both sexes"/>
    <s v="022"/>
    <s v="South Dublin"/>
    <s v="10"/>
    <s v="Orthodox (Greek, Coptic, Russian)"/>
    <s v="2002"/>
    <s v="2002"/>
    <s v="Number"/>
    <n v="9"/>
  </r>
  <r>
    <s v="B1211"/>
    <s v="2002 Population"/>
    <s v="535"/>
    <s v="55 - 64 years"/>
    <s v="-"/>
    <s v="Both sexes"/>
    <s v="022"/>
    <s v="South Dublin"/>
    <s v="08"/>
    <s v="Other Christian religion, n.e.s."/>
    <s v="2002"/>
    <s v="2002"/>
    <s v="Number"/>
    <n v="98"/>
  </r>
  <r>
    <s v="B1211"/>
    <s v="2002 Population"/>
    <s v="535"/>
    <s v="55 - 64 years"/>
    <s v="-"/>
    <s v="Both sexes"/>
    <s v="022"/>
    <s v="South Dublin"/>
    <s v="09"/>
    <s v="Presbyterian"/>
    <s v="2002"/>
    <s v="2002"/>
    <s v="Number"/>
    <n v="74"/>
  </r>
  <r>
    <s v="B1211"/>
    <s v="2002 Population"/>
    <s v="535"/>
    <s v="55 - 64 years"/>
    <s v="-"/>
    <s v="Both sexes"/>
    <s v="022"/>
    <s v="South Dublin"/>
    <s v="11"/>
    <s v="Methodist, Wesleyan"/>
    <s v="2002"/>
    <s v="2002"/>
    <s v="Number"/>
    <n v="22"/>
  </r>
  <r>
    <s v="B1211"/>
    <s v="2002 Population"/>
    <s v="535"/>
    <s v="55 - 64 years"/>
    <s v="-"/>
    <s v="Both sexes"/>
    <s v="022"/>
    <s v="South Dublin"/>
    <s v="02"/>
    <s v="Other stated religions (1)"/>
    <s v="2002"/>
    <s v="2002"/>
    <s v="Number"/>
    <n v="216"/>
  </r>
  <r>
    <s v="B1211"/>
    <s v="2002 Population"/>
    <s v="535"/>
    <s v="55 - 64 years"/>
    <s v="-"/>
    <s v="Both sexes"/>
    <s v="022"/>
    <s v="South Dublin"/>
    <s v="35"/>
    <s v="No religion"/>
    <s v="2002"/>
    <s v="2002"/>
    <s v="Number"/>
    <n v="533"/>
  </r>
  <r>
    <s v="B1211"/>
    <s v="2002 Population"/>
    <s v="535"/>
    <s v="55 - 64 years"/>
    <s v="-"/>
    <s v="Both sexes"/>
    <s v="022"/>
    <s v="South Dublin"/>
    <s v="36"/>
    <s v="Not stated"/>
    <s v="2002"/>
    <s v="2002"/>
    <s v="Number"/>
    <n v="245"/>
  </r>
  <r>
    <s v="B1211"/>
    <s v="2002 Population"/>
    <s v="535"/>
    <s v="55 - 64 years"/>
    <s v="-"/>
    <s v="Both sexes"/>
    <s v="022"/>
    <s v="South Dublin"/>
    <s v="-"/>
    <s v="All religions"/>
    <s v="2002"/>
    <s v="2002"/>
    <s v="Number"/>
    <n v="18525"/>
  </r>
  <r>
    <s v="B1211"/>
    <s v="2002 Population"/>
    <s v="535"/>
    <s v="55 - 64 years"/>
    <s v="-"/>
    <s v="Both sexes"/>
    <s v="03"/>
    <s v="Kildare"/>
    <s v="01"/>
    <s v="Roman Catholic"/>
    <s v="2002"/>
    <s v="2002"/>
    <s v="Number"/>
    <n v="11167"/>
  </r>
  <r>
    <s v="B1211"/>
    <s v="2002 Population"/>
    <s v="535"/>
    <s v="55 - 64 years"/>
    <s v="-"/>
    <s v="Both sexes"/>
    <s v="03"/>
    <s v="Kildare"/>
    <s v="07"/>
    <s v="Muslim (Islamic)"/>
    <s v="2002"/>
    <s v="2002"/>
    <s v="Number"/>
    <n v="8"/>
  </r>
  <r>
    <s v="B1211"/>
    <s v="2002 Population"/>
    <s v="535"/>
    <s v="55 - 64 years"/>
    <s v="-"/>
    <s v="Both sexes"/>
    <s v="03"/>
    <s v="Kildare"/>
    <s v="03"/>
    <s v="Church of Ireland (incl. Protestant)"/>
    <s v="2002"/>
    <s v="2002"/>
    <s v="Number"/>
    <n v="486"/>
  </r>
  <r>
    <s v="B1211"/>
    <s v="2002 Population"/>
    <s v="535"/>
    <s v="55 - 64 years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3"/>
    <s v="Kildare"/>
    <s v="08"/>
    <s v="Other Christian religion, n.e.s."/>
    <s v="2002"/>
    <s v="2002"/>
    <s v="Number"/>
    <n v="40"/>
  </r>
  <r>
    <s v="B1211"/>
    <s v="2002 Population"/>
    <s v="535"/>
    <s v="55 - 64 years"/>
    <s v="-"/>
    <s v="Both sexes"/>
    <s v="03"/>
    <s v="Kildare"/>
    <s v="09"/>
    <s v="Presbyterian"/>
    <s v="2002"/>
    <s v="2002"/>
    <s v="Number"/>
    <n v="45"/>
  </r>
  <r>
    <s v="B1211"/>
    <s v="2002 Population"/>
    <s v="535"/>
    <s v="55 - 64 years"/>
    <s v="-"/>
    <s v="Both sexes"/>
    <s v="03"/>
    <s v="Kildare"/>
    <s v="11"/>
    <s v="Methodist, Wesleyan"/>
    <s v="2002"/>
    <s v="2002"/>
    <s v="Number"/>
    <n v="24"/>
  </r>
  <r>
    <s v="B1211"/>
    <s v="2002 Population"/>
    <s v="535"/>
    <s v="55 - 64 years"/>
    <s v="-"/>
    <s v="Both sexes"/>
    <s v="03"/>
    <s v="Kildare"/>
    <s v="02"/>
    <s v="Other stated religions (1)"/>
    <s v="2002"/>
    <s v="2002"/>
    <s v="Number"/>
    <n v="74"/>
  </r>
  <r>
    <s v="B1211"/>
    <s v="2002 Population"/>
    <s v="535"/>
    <s v="55 - 64 years"/>
    <s v="-"/>
    <s v="Both sexes"/>
    <s v="03"/>
    <s v="Kildare"/>
    <s v="35"/>
    <s v="No religion"/>
    <s v="2002"/>
    <s v="2002"/>
    <s v="Number"/>
    <n v="255"/>
  </r>
  <r>
    <s v="B1211"/>
    <s v="2002 Population"/>
    <s v="535"/>
    <s v="55 - 64 years"/>
    <s v="-"/>
    <s v="Both sexes"/>
    <s v="03"/>
    <s v="Kildare"/>
    <s v="36"/>
    <s v="Not stated"/>
    <s v="2002"/>
    <s v="2002"/>
    <s v="Number"/>
    <n v="129"/>
  </r>
  <r>
    <s v="B1211"/>
    <s v="2002 Population"/>
    <s v="535"/>
    <s v="55 - 64 years"/>
    <s v="-"/>
    <s v="Both sexes"/>
    <s v="03"/>
    <s v="Kildare"/>
    <s v="-"/>
    <s v="All religions"/>
    <s v="2002"/>
    <s v="2002"/>
    <s v="Number"/>
    <n v="12229"/>
  </r>
  <r>
    <s v="B1211"/>
    <s v="2002 Population"/>
    <s v="535"/>
    <s v="55 - 64 years"/>
    <s v="-"/>
    <s v="Both sexes"/>
    <s v="04"/>
    <s v="Kilkenny"/>
    <s v="01"/>
    <s v="Roman Catholic"/>
    <s v="2002"/>
    <s v="2002"/>
    <s v="Number"/>
    <n v="6795"/>
  </r>
  <r>
    <s v="B1211"/>
    <s v="2002 Population"/>
    <s v="535"/>
    <s v="55 - 64 years"/>
    <s v="-"/>
    <s v="Both sexes"/>
    <s v="04"/>
    <s v="Kilkenny"/>
    <s v="07"/>
    <s v="Muslim (Islamic)"/>
    <s v="2002"/>
    <s v="2002"/>
    <s v="Number"/>
    <n v="12"/>
  </r>
  <r>
    <s v="B1211"/>
    <s v="2002 Population"/>
    <s v="535"/>
    <s v="55 - 64 years"/>
    <s v="-"/>
    <s v="Both sexes"/>
    <s v="04"/>
    <s v="Kilkenny"/>
    <s v="03"/>
    <s v="Church of Ireland (incl. Protestant)"/>
    <s v="2002"/>
    <s v="2002"/>
    <s v="Number"/>
    <n v="214"/>
  </r>
  <r>
    <s v="B1211"/>
    <s v="2002 Population"/>
    <s v="535"/>
    <s v="55 - 64 years"/>
    <s v="-"/>
    <s v="Both sexes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4"/>
    <s v="Kilkenny"/>
    <s v="08"/>
    <s v="Other Christian religion, n.e.s."/>
    <s v="2002"/>
    <s v="2002"/>
    <s v="Number"/>
    <n v="25"/>
  </r>
  <r>
    <s v="B1211"/>
    <s v="2002 Population"/>
    <s v="535"/>
    <s v="55 - 64 years"/>
    <s v="-"/>
    <s v="Both sexes"/>
    <s v="04"/>
    <s v="Kilkenny"/>
    <s v="09"/>
    <s v="Presbyterian"/>
    <s v="2002"/>
    <s v="2002"/>
    <s v="Number"/>
    <n v="19"/>
  </r>
  <r>
    <s v="B1211"/>
    <s v="2002 Population"/>
    <s v="535"/>
    <s v="55 - 64 years"/>
    <s v="-"/>
    <s v="Both sexes"/>
    <s v="04"/>
    <s v="Kilkenn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04"/>
    <s v="Kilkenny"/>
    <s v="02"/>
    <s v="Other stated religions (1)"/>
    <s v="2002"/>
    <s v="2002"/>
    <s v="Number"/>
    <n v="36"/>
  </r>
  <r>
    <s v="B1211"/>
    <s v="2002 Population"/>
    <s v="535"/>
    <s v="55 - 64 years"/>
    <s v="-"/>
    <s v="Both sexes"/>
    <s v="04"/>
    <s v="Kilkenny"/>
    <s v="35"/>
    <s v="No religion"/>
    <s v="2002"/>
    <s v="2002"/>
    <s v="Number"/>
    <n v="135"/>
  </r>
  <r>
    <s v="B1211"/>
    <s v="2002 Population"/>
    <s v="535"/>
    <s v="55 - 64 years"/>
    <s v="-"/>
    <s v="Both sexes"/>
    <s v="04"/>
    <s v="Kilkenny"/>
    <s v="36"/>
    <s v="Not stated"/>
    <s v="2002"/>
    <s v="2002"/>
    <s v="Number"/>
    <n v="63"/>
  </r>
  <r>
    <s v="B1211"/>
    <s v="2002 Population"/>
    <s v="535"/>
    <s v="55 - 64 years"/>
    <s v="-"/>
    <s v="Both sexes"/>
    <s v="04"/>
    <s v="Kilkenny"/>
    <s v="-"/>
    <s v="All religions"/>
    <s v="2002"/>
    <s v="2002"/>
    <s v="Number"/>
    <n v="7325"/>
  </r>
  <r>
    <s v="B1211"/>
    <s v="2002 Population"/>
    <s v="535"/>
    <s v="55 - 64 years"/>
    <s v="-"/>
    <s v="Both sexes"/>
    <s v="05"/>
    <s v="Laois"/>
    <s v="01"/>
    <s v="Roman Catholic"/>
    <s v="2002"/>
    <s v="2002"/>
    <s v="Number"/>
    <n v="4520"/>
  </r>
  <r>
    <s v="B1211"/>
    <s v="2002 Population"/>
    <s v="535"/>
    <s v="55 - 64 years"/>
    <s v="-"/>
    <s v="Both sexes"/>
    <s v="05"/>
    <s v="Laois"/>
    <s v="07"/>
    <s v="Muslim (Islamic)"/>
    <s v="2002"/>
    <s v="2002"/>
    <s v="Number"/>
    <n v="0"/>
  </r>
  <r>
    <s v="B1211"/>
    <s v="2002 Population"/>
    <s v="535"/>
    <s v="55 - 64 years"/>
    <s v="-"/>
    <s v="Both sexes"/>
    <s v="05"/>
    <s v="Laois"/>
    <s v="03"/>
    <s v="Church of Ireland (incl. Protestant)"/>
    <s v="2002"/>
    <s v="2002"/>
    <s v="Number"/>
    <n v="291"/>
  </r>
  <r>
    <s v="B1211"/>
    <s v="2002 Population"/>
    <s v="535"/>
    <s v="55 - 64 years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05"/>
    <s v="Laois"/>
    <s v="08"/>
    <s v="Other Christian religion, n.e.s."/>
    <s v="2002"/>
    <s v="2002"/>
    <s v="Number"/>
    <n v="21"/>
  </r>
  <r>
    <s v="B1211"/>
    <s v="2002 Population"/>
    <s v="535"/>
    <s v="55 - 64 years"/>
    <s v="-"/>
    <s v="Both sexes"/>
    <s v="05"/>
    <s v="Laois"/>
    <s v="09"/>
    <s v="Presbyterian"/>
    <s v="2002"/>
    <s v="2002"/>
    <s v="Number"/>
    <n v="13"/>
  </r>
  <r>
    <s v="B1211"/>
    <s v="2002 Population"/>
    <s v="535"/>
    <s v="55 - 64 years"/>
    <s v="-"/>
    <s v="Both sexes"/>
    <s v="05"/>
    <s v="Laois"/>
    <s v="11"/>
    <s v="Methodist, Wesleyan"/>
    <s v="2002"/>
    <s v="2002"/>
    <s v="Number"/>
    <n v="18"/>
  </r>
  <r>
    <s v="B1211"/>
    <s v="2002 Population"/>
    <s v="535"/>
    <s v="55 - 64 years"/>
    <s v="-"/>
    <s v="Both sexes"/>
    <s v="05"/>
    <s v="Laois"/>
    <s v="02"/>
    <s v="Other stated religions (1)"/>
    <s v="2002"/>
    <s v="2002"/>
    <s v="Number"/>
    <n v="19"/>
  </r>
  <r>
    <s v="B1211"/>
    <s v="2002 Population"/>
    <s v="535"/>
    <s v="55 - 64 years"/>
    <s v="-"/>
    <s v="Both sexes"/>
    <s v="05"/>
    <s v="Laois"/>
    <s v="35"/>
    <s v="No religion"/>
    <s v="2002"/>
    <s v="2002"/>
    <s v="Number"/>
    <n v="59"/>
  </r>
  <r>
    <s v="B1211"/>
    <s v="2002 Population"/>
    <s v="535"/>
    <s v="55 - 64 years"/>
    <s v="-"/>
    <s v="Both sexes"/>
    <s v="05"/>
    <s v="Laois"/>
    <s v="36"/>
    <s v="Not stated"/>
    <s v="2002"/>
    <s v="2002"/>
    <s v="Number"/>
    <n v="50"/>
  </r>
  <r>
    <s v="B1211"/>
    <s v="2002 Population"/>
    <s v="535"/>
    <s v="55 - 64 years"/>
    <s v="-"/>
    <s v="Both sexes"/>
    <s v="05"/>
    <s v="Laois"/>
    <s v="-"/>
    <s v="All religions"/>
    <s v="2002"/>
    <s v="2002"/>
    <s v="Number"/>
    <n v="4993"/>
  </r>
  <r>
    <s v="B1211"/>
    <s v="2002 Population"/>
    <s v="535"/>
    <s v="55 - 64 years"/>
    <s v="-"/>
    <s v="Both sexes"/>
    <s v="06"/>
    <s v="Longford"/>
    <s v="01"/>
    <s v="Roman Catholic"/>
    <s v="2002"/>
    <s v="2002"/>
    <s v="Number"/>
    <n v="2769"/>
  </r>
  <r>
    <s v="B1211"/>
    <s v="2002 Population"/>
    <s v="535"/>
    <s v="55 - 64 years"/>
    <s v="-"/>
    <s v="Both sexes"/>
    <s v="06"/>
    <s v="Longford"/>
    <s v="07"/>
    <s v="Muslim (Islamic)"/>
    <s v="2002"/>
    <s v="2002"/>
    <s v="Number"/>
    <n v="1"/>
  </r>
  <r>
    <s v="B1211"/>
    <s v="2002 Population"/>
    <s v="535"/>
    <s v="55 - 64 years"/>
    <s v="-"/>
    <s v="Both sexes"/>
    <s v="06"/>
    <s v="Longford"/>
    <s v="03"/>
    <s v="Church of Ireland (incl. Protestant)"/>
    <s v="2002"/>
    <s v="2002"/>
    <s v="Number"/>
    <n v="122"/>
  </r>
  <r>
    <s v="B1211"/>
    <s v="2002 Population"/>
    <s v="535"/>
    <s v="55 - 64 years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6"/>
    <s v="Longford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06"/>
    <s v="Longford"/>
    <s v="09"/>
    <s v="Presbyterian"/>
    <s v="2002"/>
    <s v="2002"/>
    <s v="Number"/>
    <n v="1"/>
  </r>
  <r>
    <s v="B1211"/>
    <s v="2002 Population"/>
    <s v="535"/>
    <s v="55 - 64 years"/>
    <s v="-"/>
    <s v="Both sexes"/>
    <s v="06"/>
    <s v="Longford"/>
    <s v="11"/>
    <s v="Methodist, Wesleyan"/>
    <s v="2002"/>
    <s v="2002"/>
    <s v="Number"/>
    <n v="11"/>
  </r>
  <r>
    <s v="B1211"/>
    <s v="2002 Population"/>
    <s v="535"/>
    <s v="55 - 64 years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35"/>
    <s v="55 - 64 years"/>
    <s v="-"/>
    <s v="Both sexes"/>
    <s v="06"/>
    <s v="Longford"/>
    <s v="35"/>
    <s v="No religion"/>
    <s v="2002"/>
    <s v="2002"/>
    <s v="Number"/>
    <n v="34"/>
  </r>
  <r>
    <s v="B1211"/>
    <s v="2002 Population"/>
    <s v="535"/>
    <s v="55 - 64 years"/>
    <s v="-"/>
    <s v="Both sexes"/>
    <s v="06"/>
    <s v="Longford"/>
    <s v="36"/>
    <s v="Not stated"/>
    <s v="2002"/>
    <s v="2002"/>
    <s v="Number"/>
    <n v="28"/>
  </r>
  <r>
    <s v="B1211"/>
    <s v="2002 Population"/>
    <s v="535"/>
    <s v="55 - 64 years"/>
    <s v="-"/>
    <s v="Both sexes"/>
    <s v="06"/>
    <s v="Longford"/>
    <s v="-"/>
    <s v="All religions"/>
    <s v="2002"/>
    <s v="2002"/>
    <s v="Number"/>
    <n v="2986"/>
  </r>
  <r>
    <s v="B1211"/>
    <s v="2002 Population"/>
    <s v="535"/>
    <s v="55 - 64 years"/>
    <s v="-"/>
    <s v="Both sexes"/>
    <s v="07"/>
    <s v="Louth"/>
    <s v="01"/>
    <s v="Roman Catholic"/>
    <s v="2002"/>
    <s v="2002"/>
    <s v="Number"/>
    <n v="8419"/>
  </r>
  <r>
    <s v="B1211"/>
    <s v="2002 Population"/>
    <s v="535"/>
    <s v="55 - 64 years"/>
    <s v="-"/>
    <s v="Both sexes"/>
    <s v="07"/>
    <s v="Louth"/>
    <s v="07"/>
    <s v="Muslim (Islamic)"/>
    <s v="2002"/>
    <s v="2002"/>
    <s v="Number"/>
    <n v="6"/>
  </r>
  <r>
    <s v="B1211"/>
    <s v="2002 Population"/>
    <s v="535"/>
    <s v="55 - 64 years"/>
    <s v="-"/>
    <s v="Both sexes"/>
    <s v="07"/>
    <s v="Louth"/>
    <s v="03"/>
    <s v="Church of Ireland (incl. Protestant)"/>
    <s v="2002"/>
    <s v="2002"/>
    <s v="Number"/>
    <n v="174"/>
  </r>
  <r>
    <s v="B1211"/>
    <s v="2002 Population"/>
    <s v="535"/>
    <s v="55 - 64 years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07"/>
    <s v="Louth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07"/>
    <s v="Louth"/>
    <s v="09"/>
    <s v="Presbyterian"/>
    <s v="2002"/>
    <s v="2002"/>
    <s v="Number"/>
    <n v="34"/>
  </r>
  <r>
    <s v="B1211"/>
    <s v="2002 Population"/>
    <s v="535"/>
    <s v="55 - 64 years"/>
    <s v="-"/>
    <s v="Both sexes"/>
    <s v="07"/>
    <s v="Louth"/>
    <s v="11"/>
    <s v="Methodist, Wesleyan"/>
    <s v="2002"/>
    <s v="2002"/>
    <s v="Number"/>
    <n v="17"/>
  </r>
  <r>
    <s v="B1211"/>
    <s v="2002 Population"/>
    <s v="535"/>
    <s v="55 - 64 years"/>
    <s v="-"/>
    <s v="Both sexes"/>
    <s v="07"/>
    <s v="Louth"/>
    <s v="02"/>
    <s v="Other stated religions (1)"/>
    <s v="2002"/>
    <s v="2002"/>
    <s v="Number"/>
    <n v="41"/>
  </r>
  <r>
    <s v="B1211"/>
    <s v="2002 Population"/>
    <s v="535"/>
    <s v="55 - 64 years"/>
    <s v="-"/>
    <s v="Both sexes"/>
    <s v="07"/>
    <s v="Louth"/>
    <s v="35"/>
    <s v="No religion"/>
    <s v="2002"/>
    <s v="2002"/>
    <s v="Number"/>
    <n v="161"/>
  </r>
  <r>
    <s v="B1211"/>
    <s v="2002 Population"/>
    <s v="535"/>
    <s v="55 - 64 years"/>
    <s v="-"/>
    <s v="Both sexes"/>
    <s v="07"/>
    <s v="Louth"/>
    <s v="36"/>
    <s v="Not stated"/>
    <s v="2002"/>
    <s v="2002"/>
    <s v="Number"/>
    <n v="60"/>
  </r>
  <r>
    <s v="B1211"/>
    <s v="2002 Population"/>
    <s v="535"/>
    <s v="55 - 64 years"/>
    <s v="-"/>
    <s v="Both sexes"/>
    <s v="07"/>
    <s v="Louth"/>
    <s v="-"/>
    <s v="All religions"/>
    <s v="2002"/>
    <s v="2002"/>
    <s v="Number"/>
    <n v="8945"/>
  </r>
  <r>
    <s v="B1211"/>
    <s v="2002 Population"/>
    <s v="535"/>
    <s v="55 - 64 years"/>
    <s v="-"/>
    <s v="Both sexes"/>
    <s v="08"/>
    <s v="Meath"/>
    <s v="01"/>
    <s v="Roman Catholic"/>
    <s v="2002"/>
    <s v="2002"/>
    <s v="Number"/>
    <n v="10088"/>
  </r>
  <r>
    <s v="B1211"/>
    <s v="2002 Population"/>
    <s v="535"/>
    <s v="55 - 64 years"/>
    <s v="-"/>
    <s v="Both sexes"/>
    <s v="08"/>
    <s v="Meath"/>
    <s v="07"/>
    <s v="Muslim (Islamic)"/>
    <s v="2002"/>
    <s v="2002"/>
    <s v="Number"/>
    <n v="2"/>
  </r>
  <r>
    <s v="B1211"/>
    <s v="2002 Population"/>
    <s v="535"/>
    <s v="55 - 64 years"/>
    <s v="-"/>
    <s v="Both sexes"/>
    <s v="08"/>
    <s v="Meath"/>
    <s v="03"/>
    <s v="Church of Ireland (incl. Protestant)"/>
    <s v="2002"/>
    <s v="2002"/>
    <s v="Number"/>
    <n v="328"/>
  </r>
  <r>
    <s v="B1211"/>
    <s v="2002 Population"/>
    <s v="535"/>
    <s v="55 - 64 years"/>
    <s v="-"/>
    <s v="Both sexes"/>
    <s v="08"/>
    <s v="Meath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08"/>
    <s v="Meath"/>
    <s v="08"/>
    <s v="Other Christian religion, n.e.s."/>
    <s v="2002"/>
    <s v="2002"/>
    <s v="Number"/>
    <n v="44"/>
  </r>
  <r>
    <s v="B1211"/>
    <s v="2002 Population"/>
    <s v="535"/>
    <s v="55 - 64 years"/>
    <s v="-"/>
    <s v="Both sexes"/>
    <s v="08"/>
    <s v="Meath"/>
    <s v="09"/>
    <s v="Presbyterian"/>
    <s v="2002"/>
    <s v="2002"/>
    <s v="Number"/>
    <n v="39"/>
  </r>
  <r>
    <s v="B1211"/>
    <s v="2002 Population"/>
    <s v="535"/>
    <s v="55 - 64 years"/>
    <s v="-"/>
    <s v="Both sexes"/>
    <s v="08"/>
    <s v="Meath"/>
    <s v="11"/>
    <s v="Methodist, Wesleyan"/>
    <s v="2002"/>
    <s v="2002"/>
    <s v="Number"/>
    <n v="19"/>
  </r>
  <r>
    <s v="B1211"/>
    <s v="2002 Population"/>
    <s v="535"/>
    <s v="55 - 64 years"/>
    <s v="-"/>
    <s v="Both sexes"/>
    <s v="08"/>
    <s v="Meath"/>
    <s v="02"/>
    <s v="Other stated religions (1)"/>
    <s v="2002"/>
    <s v="2002"/>
    <s v="Number"/>
    <n v="50"/>
  </r>
  <r>
    <s v="B1211"/>
    <s v="2002 Population"/>
    <s v="535"/>
    <s v="55 - 64 years"/>
    <s v="-"/>
    <s v="Both sexes"/>
    <s v="08"/>
    <s v="Meath"/>
    <s v="35"/>
    <s v="No religion"/>
    <s v="2002"/>
    <s v="2002"/>
    <s v="Number"/>
    <n v="216"/>
  </r>
  <r>
    <s v="B1211"/>
    <s v="2002 Population"/>
    <s v="535"/>
    <s v="55 - 64 years"/>
    <s v="-"/>
    <s v="Both sexes"/>
    <s v="08"/>
    <s v="Meath"/>
    <s v="36"/>
    <s v="Not stated"/>
    <s v="2002"/>
    <s v="2002"/>
    <s v="Number"/>
    <n v="122"/>
  </r>
  <r>
    <s v="B1211"/>
    <s v="2002 Population"/>
    <s v="535"/>
    <s v="55 - 64 years"/>
    <s v="-"/>
    <s v="Both sexes"/>
    <s v="08"/>
    <s v="Meath"/>
    <s v="-"/>
    <s v="All religions"/>
    <s v="2002"/>
    <s v="2002"/>
    <s v="Number"/>
    <n v="10911"/>
  </r>
  <r>
    <s v="B1211"/>
    <s v="2002 Population"/>
    <s v="535"/>
    <s v="55 - 64 years"/>
    <s v="-"/>
    <s v="Both sexes"/>
    <s v="09"/>
    <s v="Offaly"/>
    <s v="01"/>
    <s v="Roman Catholic"/>
    <s v="2002"/>
    <s v="2002"/>
    <s v="Number"/>
    <n v="5132"/>
  </r>
  <r>
    <s v="B1211"/>
    <s v="2002 Population"/>
    <s v="535"/>
    <s v="55 - 64 years"/>
    <s v="-"/>
    <s v="Both sexes"/>
    <s v="09"/>
    <s v="Offaly"/>
    <s v="07"/>
    <s v="Muslim (Islamic)"/>
    <s v="2002"/>
    <s v="2002"/>
    <s v="Number"/>
    <n v="3"/>
  </r>
  <r>
    <s v="B1211"/>
    <s v="2002 Population"/>
    <s v="535"/>
    <s v="55 - 64 years"/>
    <s v="-"/>
    <s v="Both sexes"/>
    <s v="09"/>
    <s v="Offal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09"/>
    <s v="Offal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09"/>
    <s v="Offaly"/>
    <s v="09"/>
    <s v="Presbyterian"/>
    <s v="2002"/>
    <s v="2002"/>
    <s v="Number"/>
    <n v="10"/>
  </r>
  <r>
    <s v="B1211"/>
    <s v="2002 Population"/>
    <s v="535"/>
    <s v="55 - 64 years"/>
    <s v="-"/>
    <s v="Both sexes"/>
    <s v="09"/>
    <s v="Offal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09"/>
    <s v="Offaly"/>
    <s v="02"/>
    <s v="Other stated religions (1)"/>
    <s v="2002"/>
    <s v="2002"/>
    <s v="Number"/>
    <n v="12"/>
  </r>
  <r>
    <s v="B1211"/>
    <s v="2002 Population"/>
    <s v="535"/>
    <s v="55 - 64 years"/>
    <s v="-"/>
    <s v="Both sexes"/>
    <s v="09"/>
    <s v="Offaly"/>
    <s v="35"/>
    <s v="No religion"/>
    <s v="2002"/>
    <s v="2002"/>
    <s v="Number"/>
    <n v="53"/>
  </r>
  <r>
    <s v="B1211"/>
    <s v="2002 Population"/>
    <s v="535"/>
    <s v="55 - 64 years"/>
    <s v="-"/>
    <s v="Both sexes"/>
    <s v="09"/>
    <s v="Offaly"/>
    <s v="36"/>
    <s v="Not stated"/>
    <s v="2002"/>
    <s v="2002"/>
    <s v="Number"/>
    <n v="55"/>
  </r>
  <r>
    <s v="B1211"/>
    <s v="2002 Population"/>
    <s v="535"/>
    <s v="55 - 64 years"/>
    <s v="-"/>
    <s v="Both sexes"/>
    <s v="09"/>
    <s v="Offaly"/>
    <s v="-"/>
    <s v="All religions"/>
    <s v="2002"/>
    <s v="2002"/>
    <s v="Number"/>
    <n v="5569"/>
  </r>
  <r>
    <s v="B1211"/>
    <s v="2002 Population"/>
    <s v="535"/>
    <s v="55 - 64 years"/>
    <s v="-"/>
    <s v="Both sexes"/>
    <s v="10"/>
    <s v="Westmeath"/>
    <s v="01"/>
    <s v="Roman Catholic"/>
    <s v="2002"/>
    <s v="2002"/>
    <s v="Number"/>
    <n v="5631"/>
  </r>
  <r>
    <s v="B1211"/>
    <s v="2002 Population"/>
    <s v="535"/>
    <s v="55 - 64 years"/>
    <s v="-"/>
    <s v="Both sexes"/>
    <s v="10"/>
    <s v="Westmeath"/>
    <s v="07"/>
    <s v="Muslim (Islamic)"/>
    <s v="2002"/>
    <s v="2002"/>
    <s v="Number"/>
    <n v="4"/>
  </r>
  <r>
    <s v="B1211"/>
    <s v="2002 Population"/>
    <s v="535"/>
    <s v="55 - 64 years"/>
    <s v="-"/>
    <s v="Both sexes"/>
    <s v="10"/>
    <s v="Westmeath"/>
    <s v="03"/>
    <s v="Church of Ireland (incl. Protestant)"/>
    <s v="2002"/>
    <s v="2002"/>
    <s v="Number"/>
    <n v="172"/>
  </r>
  <r>
    <s v="B1211"/>
    <s v="2002 Population"/>
    <s v="535"/>
    <s v="55 - 64 years"/>
    <s v="-"/>
    <s v="Both sexes"/>
    <s v="10"/>
    <s v="Westmeath"/>
    <s v="10"/>
    <s v="Orthodox (Greek, Coptic, Russian)"/>
    <s v="2002"/>
    <s v="2002"/>
    <s v="Number"/>
    <n v="2"/>
  </r>
  <r>
    <s v="B1211"/>
    <s v="2002 Population"/>
    <s v="535"/>
    <s v="55 - 64 years"/>
    <s v="-"/>
    <s v="Both sexes"/>
    <s v="10"/>
    <s v="Westmeath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0"/>
    <s v="Westmeath"/>
    <s v="09"/>
    <s v="Presbyterian"/>
    <s v="2002"/>
    <s v="2002"/>
    <s v="Number"/>
    <n v="16"/>
  </r>
  <r>
    <s v="B1211"/>
    <s v="2002 Population"/>
    <s v="535"/>
    <s v="55 - 64 years"/>
    <s v="-"/>
    <s v="Both sexes"/>
    <s v="10"/>
    <s v="Westmeath"/>
    <s v="11"/>
    <s v="Methodist, Wesleyan"/>
    <s v="2002"/>
    <s v="2002"/>
    <s v="Number"/>
    <n v="14"/>
  </r>
  <r>
    <s v="B1211"/>
    <s v="2002 Population"/>
    <s v="535"/>
    <s v="55 - 64 years"/>
    <s v="-"/>
    <s v="Both sexes"/>
    <s v="10"/>
    <s v="Westmeath"/>
    <s v="02"/>
    <s v="Other stated religions (1)"/>
    <s v="2002"/>
    <s v="2002"/>
    <s v="Number"/>
    <n v="35"/>
  </r>
  <r>
    <s v="B1211"/>
    <s v="2002 Population"/>
    <s v="535"/>
    <s v="55 - 64 years"/>
    <s v="-"/>
    <s v="Both sexes"/>
    <s v="10"/>
    <s v="Westmeath"/>
    <s v="35"/>
    <s v="No religion"/>
    <s v="2002"/>
    <s v="2002"/>
    <s v="Number"/>
    <n v="80"/>
  </r>
  <r>
    <s v="B1211"/>
    <s v="2002 Population"/>
    <s v="535"/>
    <s v="55 - 64 years"/>
    <s v="-"/>
    <s v="Both sexes"/>
    <s v="10"/>
    <s v="Westmeath"/>
    <s v="36"/>
    <s v="Not stated"/>
    <s v="2002"/>
    <s v="2002"/>
    <s v="Number"/>
    <n v="53"/>
  </r>
  <r>
    <s v="B1211"/>
    <s v="2002 Population"/>
    <s v="535"/>
    <s v="55 - 64 years"/>
    <s v="-"/>
    <s v="Both sexes"/>
    <s v="10"/>
    <s v="Westmeath"/>
    <s v="-"/>
    <s v="All religions"/>
    <s v="2002"/>
    <s v="2002"/>
    <s v="Number"/>
    <n v="6029"/>
  </r>
  <r>
    <s v="B1211"/>
    <s v="2002 Population"/>
    <s v="535"/>
    <s v="55 - 64 years"/>
    <s v="-"/>
    <s v="Both sexes"/>
    <s v="11"/>
    <s v="Wexford"/>
    <s v="01"/>
    <s v="Roman Catholic"/>
    <s v="2002"/>
    <s v="2002"/>
    <s v="Number"/>
    <n v="10197"/>
  </r>
  <r>
    <s v="B1211"/>
    <s v="2002 Population"/>
    <s v="535"/>
    <s v="55 - 64 years"/>
    <s v="-"/>
    <s v="Both sexes"/>
    <s v="11"/>
    <s v="Wexford"/>
    <s v="07"/>
    <s v="Muslim (Islamic)"/>
    <s v="2002"/>
    <s v="2002"/>
    <s v="Number"/>
    <n v="6"/>
  </r>
  <r>
    <s v="B1211"/>
    <s v="2002 Population"/>
    <s v="535"/>
    <s v="55 - 64 years"/>
    <s v="-"/>
    <s v="Both sexes"/>
    <s v="11"/>
    <s v="Wexford"/>
    <s v="03"/>
    <s v="Church of Ireland (incl. Protestant)"/>
    <s v="2002"/>
    <s v="2002"/>
    <s v="Number"/>
    <n v="630"/>
  </r>
  <r>
    <s v="B1211"/>
    <s v="2002 Population"/>
    <s v="535"/>
    <s v="55 - 64 years"/>
    <s v="-"/>
    <s v="Both sexes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1"/>
    <s v="Wexford"/>
    <s v="08"/>
    <s v="Other Christian religion, n.e.s."/>
    <s v="2002"/>
    <s v="2002"/>
    <s v="Number"/>
    <n v="42"/>
  </r>
  <r>
    <s v="B1211"/>
    <s v="2002 Population"/>
    <s v="535"/>
    <s v="55 - 64 years"/>
    <s v="-"/>
    <s v="Both sexes"/>
    <s v="11"/>
    <s v="Wexford"/>
    <s v="09"/>
    <s v="Presbyterian"/>
    <s v="2002"/>
    <s v="2002"/>
    <s v="Number"/>
    <n v="36"/>
  </r>
  <r>
    <s v="B1211"/>
    <s v="2002 Population"/>
    <s v="535"/>
    <s v="55 - 64 years"/>
    <s v="-"/>
    <s v="Both sexes"/>
    <s v="11"/>
    <s v="Wexford"/>
    <s v="11"/>
    <s v="Methodist, Wesleyan"/>
    <s v="2002"/>
    <s v="2002"/>
    <s v="Number"/>
    <n v="32"/>
  </r>
  <r>
    <s v="B1211"/>
    <s v="2002 Population"/>
    <s v="535"/>
    <s v="55 - 64 years"/>
    <s v="-"/>
    <s v="Both sexes"/>
    <s v="11"/>
    <s v="Wexford"/>
    <s v="02"/>
    <s v="Other stated religions (1)"/>
    <s v="2002"/>
    <s v="2002"/>
    <s v="Number"/>
    <n v="63"/>
  </r>
  <r>
    <s v="B1211"/>
    <s v="2002 Population"/>
    <s v="535"/>
    <s v="55 - 64 years"/>
    <s v="-"/>
    <s v="Both sexes"/>
    <s v="11"/>
    <s v="Wexford"/>
    <s v="35"/>
    <s v="No religion"/>
    <s v="2002"/>
    <s v="2002"/>
    <s v="Number"/>
    <n v="268"/>
  </r>
  <r>
    <s v="B1211"/>
    <s v="2002 Population"/>
    <s v="535"/>
    <s v="55 - 64 years"/>
    <s v="-"/>
    <s v="Both sexes"/>
    <s v="11"/>
    <s v="Wexford"/>
    <s v="36"/>
    <s v="Not stated"/>
    <s v="2002"/>
    <s v="2002"/>
    <s v="Number"/>
    <n v="102"/>
  </r>
  <r>
    <s v="B1211"/>
    <s v="2002 Population"/>
    <s v="535"/>
    <s v="55 - 64 years"/>
    <s v="-"/>
    <s v="Both sexes"/>
    <s v="11"/>
    <s v="Wexford"/>
    <s v="-"/>
    <s v="All religions"/>
    <s v="2002"/>
    <s v="2002"/>
    <s v="Number"/>
    <n v="11377"/>
  </r>
  <r>
    <s v="B1211"/>
    <s v="2002 Population"/>
    <s v="535"/>
    <s v="55 - 64 years"/>
    <s v="-"/>
    <s v="Both sexes"/>
    <s v="12"/>
    <s v="Wicklow"/>
    <s v="01"/>
    <s v="Roman Catholic"/>
    <s v="2002"/>
    <s v="2002"/>
    <s v="Number"/>
    <n v="8597"/>
  </r>
  <r>
    <s v="B1211"/>
    <s v="2002 Population"/>
    <s v="535"/>
    <s v="55 - 64 years"/>
    <s v="-"/>
    <s v="Both sexes"/>
    <s v="12"/>
    <s v="Wicklow"/>
    <s v="07"/>
    <s v="Muslim (Islamic)"/>
    <s v="2002"/>
    <s v="2002"/>
    <s v="Number"/>
    <n v="7"/>
  </r>
  <r>
    <s v="B1211"/>
    <s v="2002 Population"/>
    <s v="535"/>
    <s v="55 - 64 years"/>
    <s v="-"/>
    <s v="Both sexes"/>
    <s v="12"/>
    <s v="Wicklow"/>
    <s v="03"/>
    <s v="Church of Ireland (incl. Protestant)"/>
    <s v="2002"/>
    <s v="2002"/>
    <s v="Number"/>
    <n v="981"/>
  </r>
  <r>
    <s v="B1211"/>
    <s v="2002 Population"/>
    <s v="535"/>
    <s v="55 - 64 years"/>
    <s v="-"/>
    <s v="Both sexes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2"/>
    <s v="Wicklow"/>
    <s v="08"/>
    <s v="Other Christian religion, n.e.s."/>
    <s v="2002"/>
    <s v="2002"/>
    <s v="Number"/>
    <n v="92"/>
  </r>
  <r>
    <s v="B1211"/>
    <s v="2002 Population"/>
    <s v="535"/>
    <s v="55 - 64 years"/>
    <s v="-"/>
    <s v="Both sexes"/>
    <s v="12"/>
    <s v="Wicklow"/>
    <s v="09"/>
    <s v="Presbyterian"/>
    <s v="2002"/>
    <s v="2002"/>
    <s v="Number"/>
    <n v="82"/>
  </r>
  <r>
    <s v="B1211"/>
    <s v="2002 Population"/>
    <s v="535"/>
    <s v="55 - 64 years"/>
    <s v="-"/>
    <s v="Both sexes"/>
    <s v="12"/>
    <s v="Wicklow"/>
    <s v="11"/>
    <s v="Methodist, Wesleyan"/>
    <s v="2002"/>
    <s v="2002"/>
    <s v="Number"/>
    <n v="48"/>
  </r>
  <r>
    <s v="B1211"/>
    <s v="2002 Population"/>
    <s v="535"/>
    <s v="55 - 64 years"/>
    <s v="-"/>
    <s v="Both sexes"/>
    <s v="12"/>
    <s v="Wicklow"/>
    <s v="02"/>
    <s v="Other stated religions (1)"/>
    <s v="2002"/>
    <s v="2002"/>
    <s v="Number"/>
    <n v="137"/>
  </r>
  <r>
    <s v="B1211"/>
    <s v="2002 Population"/>
    <s v="535"/>
    <s v="55 - 64 years"/>
    <s v="-"/>
    <s v="Both sexes"/>
    <s v="12"/>
    <s v="Wicklow"/>
    <s v="35"/>
    <s v="No religion"/>
    <s v="2002"/>
    <s v="2002"/>
    <s v="Number"/>
    <n v="417"/>
  </r>
  <r>
    <s v="B1211"/>
    <s v="2002 Population"/>
    <s v="535"/>
    <s v="55 - 64 years"/>
    <s v="-"/>
    <s v="Both sexes"/>
    <s v="12"/>
    <s v="Wicklow"/>
    <s v="36"/>
    <s v="Not stated"/>
    <s v="2002"/>
    <s v="2002"/>
    <s v="Number"/>
    <n v="144"/>
  </r>
  <r>
    <s v="B1211"/>
    <s v="2002 Population"/>
    <s v="535"/>
    <s v="55 - 64 years"/>
    <s v="-"/>
    <s v="Both sexes"/>
    <s v="12"/>
    <s v="Wicklow"/>
    <s v="-"/>
    <s v="All religions"/>
    <s v="2002"/>
    <s v="2002"/>
    <s v="Number"/>
    <n v="10508"/>
  </r>
  <r>
    <s v="B1211"/>
    <s v="2002 Population"/>
    <s v="535"/>
    <s v="55 - 64 years"/>
    <s v="-"/>
    <s v="Both sexes"/>
    <s v="B"/>
    <s v="Munster"/>
    <s v="01"/>
    <s v="Roman Catholic"/>
    <s v="2002"/>
    <s v="2002"/>
    <s v="Number"/>
    <n v="94299"/>
  </r>
  <r>
    <s v="B1211"/>
    <s v="2002 Population"/>
    <s v="535"/>
    <s v="55 - 64 years"/>
    <s v="-"/>
    <s v="Both sexes"/>
    <s v="B"/>
    <s v="Munster"/>
    <s v="07"/>
    <s v="Muslim (Islamic)"/>
    <s v="2002"/>
    <s v="2002"/>
    <s v="Number"/>
    <n v="57"/>
  </r>
  <r>
    <s v="B1211"/>
    <s v="2002 Population"/>
    <s v="535"/>
    <s v="55 - 64 years"/>
    <s v="-"/>
    <s v="Both sexes"/>
    <s v="B"/>
    <s v="Munster"/>
    <s v="03"/>
    <s v="Church of Ireland (incl. Protestant)"/>
    <s v="2002"/>
    <s v="2002"/>
    <s v="Number"/>
    <n v="3258"/>
  </r>
  <r>
    <s v="B1211"/>
    <s v="2002 Population"/>
    <s v="535"/>
    <s v="55 - 64 years"/>
    <s v="-"/>
    <s v="Both sexes"/>
    <s v="B"/>
    <s v="Munster"/>
    <s v="10"/>
    <s v="Orthodox (Greek, Coptic, Russian)"/>
    <s v="2002"/>
    <s v="2002"/>
    <s v="Number"/>
    <n v="29"/>
  </r>
  <r>
    <s v="B1211"/>
    <s v="2002 Population"/>
    <s v="535"/>
    <s v="55 - 64 years"/>
    <s v="-"/>
    <s v="Both sexes"/>
    <s v="B"/>
    <s v="Munster"/>
    <s v="08"/>
    <s v="Other Christian religion, n.e.s."/>
    <s v="2002"/>
    <s v="2002"/>
    <s v="Number"/>
    <n v="401"/>
  </r>
  <r>
    <s v="B1211"/>
    <s v="2002 Population"/>
    <s v="535"/>
    <s v="55 - 64 years"/>
    <s v="-"/>
    <s v="Both sexes"/>
    <s v="B"/>
    <s v="Munster"/>
    <s v="09"/>
    <s v="Presbyterian"/>
    <s v="2002"/>
    <s v="2002"/>
    <s v="Number"/>
    <n v="297"/>
  </r>
  <r>
    <s v="B1211"/>
    <s v="2002 Population"/>
    <s v="535"/>
    <s v="55 - 64 years"/>
    <s v="-"/>
    <s v="Both sexes"/>
    <s v="B"/>
    <s v="Munster"/>
    <s v="11"/>
    <s v="Methodist, Wesleyan"/>
    <s v="2002"/>
    <s v="2002"/>
    <s v="Number"/>
    <n v="363"/>
  </r>
  <r>
    <s v="B1211"/>
    <s v="2002 Population"/>
    <s v="535"/>
    <s v="55 - 64 years"/>
    <s v="-"/>
    <s v="Both sexes"/>
    <s v="B"/>
    <s v="Munster"/>
    <s v="02"/>
    <s v="Other stated religions (1)"/>
    <s v="2002"/>
    <s v="2002"/>
    <s v="Number"/>
    <n v="789"/>
  </r>
  <r>
    <s v="B1211"/>
    <s v="2002 Population"/>
    <s v="535"/>
    <s v="55 - 64 years"/>
    <s v="-"/>
    <s v="Both sexes"/>
    <s v="B"/>
    <s v="Munster"/>
    <s v="35"/>
    <s v="No religion"/>
    <s v="2002"/>
    <s v="2002"/>
    <s v="Number"/>
    <n v="2380"/>
  </r>
  <r>
    <s v="B1211"/>
    <s v="2002 Population"/>
    <s v="535"/>
    <s v="55 - 64 years"/>
    <s v="-"/>
    <s v="Both sexes"/>
    <s v="B"/>
    <s v="Munster"/>
    <s v="36"/>
    <s v="Not stated"/>
    <s v="2002"/>
    <s v="2002"/>
    <s v="Number"/>
    <n v="1792"/>
  </r>
  <r>
    <s v="B1211"/>
    <s v="2002 Population"/>
    <s v="535"/>
    <s v="55 - 64 years"/>
    <s v="-"/>
    <s v="Both sexes"/>
    <s v="B"/>
    <s v="Munster"/>
    <s v="-"/>
    <s v="All religions"/>
    <s v="2002"/>
    <s v="2002"/>
    <s v="Number"/>
    <n v="103665"/>
  </r>
  <r>
    <s v="B1211"/>
    <s v="2002 Population"/>
    <s v="535"/>
    <s v="55 - 64 years"/>
    <s v="-"/>
    <s v="Both sexes"/>
    <s v="13"/>
    <s v="Clare"/>
    <s v="01"/>
    <s v="Roman Catholic"/>
    <s v="2002"/>
    <s v="2002"/>
    <s v="Number"/>
    <n v="8904"/>
  </r>
  <r>
    <s v="B1211"/>
    <s v="2002 Population"/>
    <s v="535"/>
    <s v="55 - 64 years"/>
    <s v="-"/>
    <s v="Both sexes"/>
    <s v="13"/>
    <s v="Clare"/>
    <s v="07"/>
    <s v="Muslim (Islamic)"/>
    <s v="2002"/>
    <s v="2002"/>
    <s v="Number"/>
    <n v="5"/>
  </r>
  <r>
    <s v="B1211"/>
    <s v="2002 Population"/>
    <s v="535"/>
    <s v="55 - 64 years"/>
    <s v="-"/>
    <s v="Both sexes"/>
    <s v="13"/>
    <s v="Clare"/>
    <s v="03"/>
    <s v="Church of Ireland (incl. Protestant)"/>
    <s v="2002"/>
    <s v="2002"/>
    <s v="Number"/>
    <n v="241"/>
  </r>
  <r>
    <s v="B1211"/>
    <s v="2002 Population"/>
    <s v="535"/>
    <s v="55 - 64 years"/>
    <s v="-"/>
    <s v="Both sexes"/>
    <s v="13"/>
    <s v="Clare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3"/>
    <s v="Clare"/>
    <s v="08"/>
    <s v="Other Christian religion, n.e.s."/>
    <s v="2002"/>
    <s v="2002"/>
    <s v="Number"/>
    <n v="33"/>
  </r>
  <r>
    <s v="B1211"/>
    <s v="2002 Population"/>
    <s v="535"/>
    <s v="55 - 64 years"/>
    <s v="-"/>
    <s v="Both sexes"/>
    <s v="13"/>
    <s v="Clare"/>
    <s v="09"/>
    <s v="Presbyterian"/>
    <s v="2002"/>
    <s v="2002"/>
    <s v="Number"/>
    <n v="50"/>
  </r>
  <r>
    <s v="B1211"/>
    <s v="2002 Population"/>
    <s v="535"/>
    <s v="55 - 64 years"/>
    <s v="-"/>
    <s v="Both sexes"/>
    <s v="13"/>
    <s v="Clare"/>
    <s v="11"/>
    <s v="Methodist, Wesleyan"/>
    <s v="2002"/>
    <s v="2002"/>
    <s v="Number"/>
    <n v="26"/>
  </r>
  <r>
    <s v="B1211"/>
    <s v="2002 Population"/>
    <s v="535"/>
    <s v="55 - 64 years"/>
    <s v="-"/>
    <s v="Both sexes"/>
    <s v="13"/>
    <s v="Clare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3"/>
    <s v="Clare"/>
    <s v="35"/>
    <s v="No religion"/>
    <s v="2002"/>
    <s v="2002"/>
    <s v="Number"/>
    <n v="275"/>
  </r>
  <r>
    <s v="B1211"/>
    <s v="2002 Population"/>
    <s v="535"/>
    <s v="55 - 64 years"/>
    <s v="-"/>
    <s v="Both sexes"/>
    <s v="13"/>
    <s v="Clare"/>
    <s v="36"/>
    <s v="Not stated"/>
    <s v="2002"/>
    <s v="2002"/>
    <s v="Number"/>
    <n v="312"/>
  </r>
  <r>
    <s v="B1211"/>
    <s v="2002 Population"/>
    <s v="535"/>
    <s v="55 - 64 years"/>
    <s v="-"/>
    <s v="Both sexes"/>
    <s v="13"/>
    <s v="Clare"/>
    <s v="-"/>
    <s v="All religions"/>
    <s v="2002"/>
    <s v="2002"/>
    <s v="Number"/>
    <n v="9934"/>
  </r>
  <r>
    <s v="B1211"/>
    <s v="2002 Population"/>
    <s v="535"/>
    <s v="55 - 64 years"/>
    <s v="-"/>
    <s v="Both sexes"/>
    <s v="14"/>
    <s v="Cork"/>
    <s v="01"/>
    <s v="Roman Catholic"/>
    <s v="2002"/>
    <s v="2002"/>
    <s v="Number"/>
    <n v="36999"/>
  </r>
  <r>
    <s v="B1211"/>
    <s v="2002 Population"/>
    <s v="535"/>
    <s v="55 - 64 years"/>
    <s v="-"/>
    <s v="Both sexes"/>
    <s v="14"/>
    <s v="Cork"/>
    <s v="07"/>
    <s v="Muslim (Islamic)"/>
    <s v="2002"/>
    <s v="2002"/>
    <s v="Number"/>
    <n v="19"/>
  </r>
  <r>
    <s v="B1211"/>
    <s v="2002 Population"/>
    <s v="535"/>
    <s v="55 - 64 years"/>
    <s v="-"/>
    <s v="Both sexes"/>
    <s v="14"/>
    <s v="Cork"/>
    <s v="03"/>
    <s v="Church of Ireland (incl. Protestant)"/>
    <s v="2002"/>
    <s v="2002"/>
    <s v="Number"/>
    <n v="1519"/>
  </r>
  <r>
    <s v="B1211"/>
    <s v="2002 Population"/>
    <s v="535"/>
    <s v="55 - 64 years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35"/>
    <s v="55 - 64 years"/>
    <s v="-"/>
    <s v="Both sexes"/>
    <s v="14"/>
    <s v="Cork"/>
    <s v="08"/>
    <s v="Other Christian religion, n.e.s."/>
    <s v="2002"/>
    <s v="2002"/>
    <s v="Number"/>
    <n v="175"/>
  </r>
  <r>
    <s v="B1211"/>
    <s v="2002 Population"/>
    <s v="535"/>
    <s v="55 - 64 years"/>
    <s v="-"/>
    <s v="Both sexes"/>
    <s v="14"/>
    <s v="Cork"/>
    <s v="09"/>
    <s v="Presbyterian"/>
    <s v="2002"/>
    <s v="2002"/>
    <s v="Number"/>
    <n v="96"/>
  </r>
  <r>
    <s v="B1211"/>
    <s v="2002 Population"/>
    <s v="535"/>
    <s v="55 - 64 years"/>
    <s v="-"/>
    <s v="Both sexes"/>
    <s v="14"/>
    <s v="Cork"/>
    <s v="11"/>
    <s v="Methodist, Wesleyan"/>
    <s v="2002"/>
    <s v="2002"/>
    <s v="Number"/>
    <n v="170"/>
  </r>
  <r>
    <s v="B1211"/>
    <s v="2002 Population"/>
    <s v="535"/>
    <s v="55 - 64 years"/>
    <s v="-"/>
    <s v="Both sexes"/>
    <s v="14"/>
    <s v="Cork"/>
    <s v="02"/>
    <s v="Other stated religions (1)"/>
    <s v="2002"/>
    <s v="2002"/>
    <s v="Number"/>
    <n v="298"/>
  </r>
  <r>
    <s v="B1211"/>
    <s v="2002 Population"/>
    <s v="535"/>
    <s v="55 - 64 years"/>
    <s v="-"/>
    <s v="Both sexes"/>
    <s v="14"/>
    <s v="Cork"/>
    <s v="35"/>
    <s v="No religion"/>
    <s v="2002"/>
    <s v="2002"/>
    <s v="Number"/>
    <n v="1064"/>
  </r>
  <r>
    <s v="B1211"/>
    <s v="2002 Population"/>
    <s v="535"/>
    <s v="55 - 64 years"/>
    <s v="-"/>
    <s v="Both sexes"/>
    <s v="14"/>
    <s v="Cork"/>
    <s v="36"/>
    <s v="Not stated"/>
    <s v="2002"/>
    <s v="2002"/>
    <s v="Number"/>
    <n v="566"/>
  </r>
  <r>
    <s v="B1211"/>
    <s v="2002 Population"/>
    <s v="535"/>
    <s v="55 - 64 years"/>
    <s v="-"/>
    <s v="Both sexes"/>
    <s v="14"/>
    <s v="Cork"/>
    <s v="-"/>
    <s v="All religions"/>
    <s v="2002"/>
    <s v="2002"/>
    <s v="Number"/>
    <n v="40916"/>
  </r>
  <r>
    <s v="B1211"/>
    <s v="2002 Population"/>
    <s v="535"/>
    <s v="55 - 64 years"/>
    <s v="-"/>
    <s v="Both sexes"/>
    <s v="141"/>
    <s v="Cork City"/>
    <s v="01"/>
    <s v="Roman Catholic"/>
    <s v="2002"/>
    <s v="2002"/>
    <s v="Number"/>
    <n v="11236"/>
  </r>
  <r>
    <s v="B1211"/>
    <s v="2002 Population"/>
    <s v="535"/>
    <s v="55 - 64 years"/>
    <s v="-"/>
    <s v="Both sexes"/>
    <s v="141"/>
    <s v="Cork City"/>
    <s v="07"/>
    <s v="Muslim (Islamic)"/>
    <s v="2002"/>
    <s v="2002"/>
    <s v="Number"/>
    <n v="3"/>
  </r>
  <r>
    <s v="B1211"/>
    <s v="2002 Population"/>
    <s v="535"/>
    <s v="55 - 64 years"/>
    <s v="-"/>
    <s v="Both sexes"/>
    <s v="141"/>
    <s v="Cork City"/>
    <s v="03"/>
    <s v="Church of Ireland (incl. Protestant)"/>
    <s v="2002"/>
    <s v="2002"/>
    <s v="Number"/>
    <n v="173"/>
  </r>
  <r>
    <s v="B1211"/>
    <s v="2002 Population"/>
    <s v="535"/>
    <s v="55 - 64 years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41"/>
    <s v="Cork City"/>
    <s v="08"/>
    <s v="Other Christian religion, n.e.s."/>
    <s v="2002"/>
    <s v="2002"/>
    <s v="Number"/>
    <n v="47"/>
  </r>
  <r>
    <s v="B1211"/>
    <s v="2002 Population"/>
    <s v="535"/>
    <s v="55 - 64 years"/>
    <s v="-"/>
    <s v="Both sexes"/>
    <s v="141"/>
    <s v="Cork City"/>
    <s v="09"/>
    <s v="Presbyterian"/>
    <s v="2002"/>
    <s v="2002"/>
    <s v="Number"/>
    <n v="13"/>
  </r>
  <r>
    <s v="B1211"/>
    <s v="2002 Population"/>
    <s v="535"/>
    <s v="55 - 64 years"/>
    <s v="-"/>
    <s v="Both sexes"/>
    <s v="141"/>
    <s v="Cork City"/>
    <s v="11"/>
    <s v="Methodist, Wesleyan"/>
    <s v="2002"/>
    <s v="2002"/>
    <s v="Number"/>
    <n v="30"/>
  </r>
  <r>
    <s v="B1211"/>
    <s v="2002 Population"/>
    <s v="535"/>
    <s v="55 - 64 years"/>
    <s v="-"/>
    <s v="Both sexes"/>
    <s v="141"/>
    <s v="Cork City"/>
    <s v="02"/>
    <s v="Other stated religions (1)"/>
    <s v="2002"/>
    <s v="2002"/>
    <s v="Number"/>
    <n v="51"/>
  </r>
  <r>
    <s v="B1211"/>
    <s v="2002 Population"/>
    <s v="535"/>
    <s v="55 - 64 years"/>
    <s v="-"/>
    <s v="Both sexes"/>
    <s v="141"/>
    <s v="Cork City"/>
    <s v="35"/>
    <s v="No religion"/>
    <s v="2002"/>
    <s v="2002"/>
    <s v="Number"/>
    <n v="215"/>
  </r>
  <r>
    <s v="B1211"/>
    <s v="2002 Population"/>
    <s v="535"/>
    <s v="55 - 64 years"/>
    <s v="-"/>
    <s v="Both sexes"/>
    <s v="141"/>
    <s v="Cork City"/>
    <s v="36"/>
    <s v="Not stated"/>
    <s v="2002"/>
    <s v="2002"/>
    <s v="Number"/>
    <n v="309"/>
  </r>
  <r>
    <s v="B1211"/>
    <s v="2002 Population"/>
    <s v="535"/>
    <s v="55 - 64 years"/>
    <s v="-"/>
    <s v="Both sexes"/>
    <s v="141"/>
    <s v="Cork City"/>
    <s v="-"/>
    <s v="All religions"/>
    <s v="2002"/>
    <s v="2002"/>
    <s v="Number"/>
    <n v="12080"/>
  </r>
  <r>
    <s v="B1211"/>
    <s v="2002 Population"/>
    <s v="535"/>
    <s v="55 - 64 years"/>
    <s v="-"/>
    <s v="Both sexes"/>
    <s v="142"/>
    <s v="Cork County"/>
    <s v="01"/>
    <s v="Roman Catholic"/>
    <s v="2002"/>
    <s v="2002"/>
    <s v="Number"/>
    <n v="25763"/>
  </r>
  <r>
    <s v="B1211"/>
    <s v="2002 Population"/>
    <s v="535"/>
    <s v="55 - 64 years"/>
    <s v="-"/>
    <s v="Both sexes"/>
    <s v="142"/>
    <s v="Cork County"/>
    <s v="07"/>
    <s v="Muslim (Islamic)"/>
    <s v="2002"/>
    <s v="2002"/>
    <s v="Number"/>
    <n v="16"/>
  </r>
  <r>
    <s v="B1211"/>
    <s v="2002 Population"/>
    <s v="535"/>
    <s v="55 - 64 years"/>
    <s v="-"/>
    <s v="Both sexes"/>
    <s v="142"/>
    <s v="Cork County"/>
    <s v="03"/>
    <s v="Church of Ireland (incl. Protestant)"/>
    <s v="2002"/>
    <s v="2002"/>
    <s v="Number"/>
    <n v="1346"/>
  </r>
  <r>
    <s v="B1211"/>
    <s v="2002 Population"/>
    <s v="535"/>
    <s v="55 - 64 years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142"/>
    <s v="Cork County"/>
    <s v="08"/>
    <s v="Other Christian religion, n.e.s."/>
    <s v="2002"/>
    <s v="2002"/>
    <s v="Number"/>
    <n v="128"/>
  </r>
  <r>
    <s v="B1211"/>
    <s v="2002 Population"/>
    <s v="535"/>
    <s v="55 - 64 years"/>
    <s v="-"/>
    <s v="Both sexes"/>
    <s v="142"/>
    <s v="Cork County"/>
    <s v="09"/>
    <s v="Presbyterian"/>
    <s v="2002"/>
    <s v="2002"/>
    <s v="Number"/>
    <n v="83"/>
  </r>
  <r>
    <s v="B1211"/>
    <s v="2002 Population"/>
    <s v="535"/>
    <s v="55 - 64 years"/>
    <s v="-"/>
    <s v="Both sexes"/>
    <s v="142"/>
    <s v="Cork County"/>
    <s v="11"/>
    <s v="Methodist, Wesleyan"/>
    <s v="2002"/>
    <s v="2002"/>
    <s v="Number"/>
    <n v="140"/>
  </r>
  <r>
    <s v="B1211"/>
    <s v="2002 Population"/>
    <s v="535"/>
    <s v="55 - 64 years"/>
    <s v="-"/>
    <s v="Both sexes"/>
    <s v="142"/>
    <s v="Cork County"/>
    <s v="02"/>
    <s v="Other stated religions (1)"/>
    <s v="2002"/>
    <s v="2002"/>
    <s v="Number"/>
    <n v="247"/>
  </r>
  <r>
    <s v="B1211"/>
    <s v="2002 Population"/>
    <s v="535"/>
    <s v="55 - 64 years"/>
    <s v="-"/>
    <s v="Both sexes"/>
    <s v="142"/>
    <s v="Cork County"/>
    <s v="35"/>
    <s v="No religion"/>
    <s v="2002"/>
    <s v="2002"/>
    <s v="Number"/>
    <n v="849"/>
  </r>
  <r>
    <s v="B1211"/>
    <s v="2002 Population"/>
    <s v="535"/>
    <s v="55 - 64 years"/>
    <s v="-"/>
    <s v="Both sexes"/>
    <s v="142"/>
    <s v="Cork County"/>
    <s v="36"/>
    <s v="Not stated"/>
    <s v="2002"/>
    <s v="2002"/>
    <s v="Number"/>
    <n v="257"/>
  </r>
  <r>
    <s v="B1211"/>
    <s v="2002 Population"/>
    <s v="535"/>
    <s v="55 - 64 years"/>
    <s v="-"/>
    <s v="Both sexes"/>
    <s v="142"/>
    <s v="Cork County"/>
    <s v="-"/>
    <s v="All religions"/>
    <s v="2002"/>
    <s v="2002"/>
    <s v="Number"/>
    <n v="28836"/>
  </r>
  <r>
    <s v="B1211"/>
    <s v="2002 Population"/>
    <s v="535"/>
    <s v="55 - 64 years"/>
    <s v="-"/>
    <s v="Both sexes"/>
    <s v="15"/>
    <s v="Kerry"/>
    <s v="01"/>
    <s v="Roman Catholic"/>
    <s v="2002"/>
    <s v="2002"/>
    <s v="Number"/>
    <n v="12198"/>
  </r>
  <r>
    <s v="B1211"/>
    <s v="2002 Population"/>
    <s v="535"/>
    <s v="55 - 64 years"/>
    <s v="-"/>
    <s v="Both sexes"/>
    <s v="15"/>
    <s v="Kerry"/>
    <s v="07"/>
    <s v="Muslim (Islamic)"/>
    <s v="2002"/>
    <s v="2002"/>
    <s v="Number"/>
    <n v="6"/>
  </r>
  <r>
    <s v="B1211"/>
    <s v="2002 Population"/>
    <s v="535"/>
    <s v="55 - 64 years"/>
    <s v="-"/>
    <s v="Both sexes"/>
    <s v="15"/>
    <s v="Kerry"/>
    <s v="03"/>
    <s v="Church of Ireland (incl. Protestant)"/>
    <s v="2002"/>
    <s v="2002"/>
    <s v="Number"/>
    <n v="457"/>
  </r>
  <r>
    <s v="B1211"/>
    <s v="2002 Population"/>
    <s v="535"/>
    <s v="55 - 64 years"/>
    <s v="-"/>
    <s v="Both sexes"/>
    <s v="15"/>
    <s v="Kerr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5"/>
    <s v="Kerry"/>
    <s v="08"/>
    <s v="Other Christian religion, n.e.s."/>
    <s v="2002"/>
    <s v="2002"/>
    <s v="Number"/>
    <n v="72"/>
  </r>
  <r>
    <s v="B1211"/>
    <s v="2002 Population"/>
    <s v="535"/>
    <s v="55 - 64 years"/>
    <s v="-"/>
    <s v="Both sexes"/>
    <s v="15"/>
    <s v="Kerry"/>
    <s v="09"/>
    <s v="Presbyterian"/>
    <s v="2002"/>
    <s v="2002"/>
    <s v="Number"/>
    <n v="59"/>
  </r>
  <r>
    <s v="B1211"/>
    <s v="2002 Population"/>
    <s v="535"/>
    <s v="55 - 64 years"/>
    <s v="-"/>
    <s v="Both sexes"/>
    <s v="15"/>
    <s v="Kerry"/>
    <s v="11"/>
    <s v="Methodist, Wesleyan"/>
    <s v="2002"/>
    <s v="2002"/>
    <s v="Number"/>
    <n v="66"/>
  </r>
  <r>
    <s v="B1211"/>
    <s v="2002 Population"/>
    <s v="535"/>
    <s v="55 - 64 years"/>
    <s v="-"/>
    <s v="Both sexes"/>
    <s v="15"/>
    <s v="Kerry"/>
    <s v="02"/>
    <s v="Other stated religions (1)"/>
    <s v="2002"/>
    <s v="2002"/>
    <s v="Number"/>
    <n v="146"/>
  </r>
  <r>
    <s v="B1211"/>
    <s v="2002 Population"/>
    <s v="535"/>
    <s v="55 - 64 years"/>
    <s v="-"/>
    <s v="Both sexes"/>
    <s v="15"/>
    <s v="Kerry"/>
    <s v="35"/>
    <s v="No religion"/>
    <s v="2002"/>
    <s v="2002"/>
    <s v="Number"/>
    <n v="401"/>
  </r>
  <r>
    <s v="B1211"/>
    <s v="2002 Population"/>
    <s v="535"/>
    <s v="55 - 64 years"/>
    <s v="-"/>
    <s v="Both sexes"/>
    <s v="15"/>
    <s v="Kerry"/>
    <s v="36"/>
    <s v="Not stated"/>
    <s v="2002"/>
    <s v="2002"/>
    <s v="Number"/>
    <n v="475"/>
  </r>
  <r>
    <s v="B1211"/>
    <s v="2002 Population"/>
    <s v="535"/>
    <s v="55 - 64 years"/>
    <s v="-"/>
    <s v="Both sexes"/>
    <s v="15"/>
    <s v="Kerry"/>
    <s v="-"/>
    <s v="All religions"/>
    <s v="2002"/>
    <s v="2002"/>
    <s v="Number"/>
    <n v="13884"/>
  </r>
  <r>
    <s v="B1211"/>
    <s v="2002 Population"/>
    <s v="535"/>
    <s v="55 - 64 years"/>
    <s v="-"/>
    <s v="Both sexes"/>
    <s v="16"/>
    <s v="Limerick"/>
    <s v="01"/>
    <s v="Roman Catholic"/>
    <s v="2002"/>
    <s v="2002"/>
    <s v="Number"/>
    <n v="14895"/>
  </r>
  <r>
    <s v="B1211"/>
    <s v="2002 Population"/>
    <s v="535"/>
    <s v="55 - 64 years"/>
    <s v="-"/>
    <s v="Both sexes"/>
    <s v="16"/>
    <s v="Limerick"/>
    <s v="07"/>
    <s v="Muslim (Islamic)"/>
    <s v="2002"/>
    <s v="2002"/>
    <s v="Number"/>
    <n v="12"/>
  </r>
  <r>
    <s v="B1211"/>
    <s v="2002 Population"/>
    <s v="535"/>
    <s v="55 - 64 years"/>
    <s v="-"/>
    <s v="Both sexes"/>
    <s v="16"/>
    <s v="Limerick"/>
    <s v="03"/>
    <s v="Church of Ireland (incl. Protestant)"/>
    <s v="2002"/>
    <s v="2002"/>
    <s v="Number"/>
    <n v="267"/>
  </r>
  <r>
    <s v="B1211"/>
    <s v="2002 Population"/>
    <s v="535"/>
    <s v="55 - 64 years"/>
    <s v="-"/>
    <s v="Both sexes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6"/>
    <s v="Limerick"/>
    <s v="08"/>
    <s v="Other Christian religion, n.e.s."/>
    <s v="2002"/>
    <s v="2002"/>
    <s v="Number"/>
    <n v="56"/>
  </r>
  <r>
    <s v="B1211"/>
    <s v="2002 Population"/>
    <s v="535"/>
    <s v="55 - 64 years"/>
    <s v="-"/>
    <s v="Both sexes"/>
    <s v="16"/>
    <s v="Limerick"/>
    <s v="09"/>
    <s v="Presbyterian"/>
    <s v="2002"/>
    <s v="2002"/>
    <s v="Number"/>
    <n v="25"/>
  </r>
  <r>
    <s v="B1211"/>
    <s v="2002 Population"/>
    <s v="535"/>
    <s v="55 - 64 years"/>
    <s v="-"/>
    <s v="Both sexes"/>
    <s v="16"/>
    <s v="Limerick"/>
    <s v="11"/>
    <s v="Methodist, Wesleyan"/>
    <s v="2002"/>
    <s v="2002"/>
    <s v="Number"/>
    <n v="35"/>
  </r>
  <r>
    <s v="B1211"/>
    <s v="2002 Population"/>
    <s v="535"/>
    <s v="55 - 64 years"/>
    <s v="-"/>
    <s v="Both sexes"/>
    <s v="16"/>
    <s v="Limerick"/>
    <s v="02"/>
    <s v="Other stated religions (1)"/>
    <s v="2002"/>
    <s v="2002"/>
    <s v="Number"/>
    <n v="81"/>
  </r>
  <r>
    <s v="B1211"/>
    <s v="2002 Population"/>
    <s v="535"/>
    <s v="55 - 64 years"/>
    <s v="-"/>
    <s v="Both sexes"/>
    <s v="16"/>
    <s v="Limerick"/>
    <s v="35"/>
    <s v="No religion"/>
    <s v="2002"/>
    <s v="2002"/>
    <s v="Number"/>
    <n v="241"/>
  </r>
  <r>
    <s v="B1211"/>
    <s v="2002 Population"/>
    <s v="535"/>
    <s v="55 - 64 years"/>
    <s v="-"/>
    <s v="Both sexes"/>
    <s v="16"/>
    <s v="Limerick"/>
    <s v="36"/>
    <s v="Not stated"/>
    <s v="2002"/>
    <s v="2002"/>
    <s v="Number"/>
    <n v="154"/>
  </r>
  <r>
    <s v="B1211"/>
    <s v="2002 Population"/>
    <s v="535"/>
    <s v="55 - 64 years"/>
    <s v="-"/>
    <s v="Both sexes"/>
    <s v="16"/>
    <s v="Limerick"/>
    <s v="-"/>
    <s v="All religions"/>
    <s v="2002"/>
    <s v="2002"/>
    <s v="Number"/>
    <n v="15770"/>
  </r>
  <r>
    <s v="B1211"/>
    <s v="2002 Population"/>
    <s v="535"/>
    <s v="55 - 64 years"/>
    <s v="-"/>
    <s v="Both sexes"/>
    <s v="161"/>
    <s v="Limerick City"/>
    <s v="01"/>
    <s v="Roman Catholic"/>
    <s v="2002"/>
    <s v="2002"/>
    <s v="Number"/>
    <n v="4504"/>
  </r>
  <r>
    <s v="B1211"/>
    <s v="2002 Population"/>
    <s v="535"/>
    <s v="55 - 64 years"/>
    <s v="-"/>
    <s v="Both sexes"/>
    <s v="161"/>
    <s v="Limerick City"/>
    <s v="07"/>
    <s v="Muslim (Islamic)"/>
    <s v="2002"/>
    <s v="2002"/>
    <s v="Number"/>
    <n v="4"/>
  </r>
  <r>
    <s v="B1211"/>
    <s v="2002 Population"/>
    <s v="535"/>
    <s v="55 - 64 years"/>
    <s v="-"/>
    <s v="Both sexes"/>
    <s v="161"/>
    <s v="Limerick City"/>
    <s v="03"/>
    <s v="Church of Ireland (incl. Protestant)"/>
    <s v="2002"/>
    <s v="2002"/>
    <s v="Number"/>
    <n v="45"/>
  </r>
  <r>
    <s v="B1211"/>
    <s v="2002 Population"/>
    <s v="535"/>
    <s v="55 - 64 years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61"/>
    <s v="Limerick City"/>
    <s v="08"/>
    <s v="Other Christian religion, n.e.s."/>
    <s v="2002"/>
    <s v="2002"/>
    <s v="Number"/>
    <n v="17"/>
  </r>
  <r>
    <s v="B1211"/>
    <s v="2002 Population"/>
    <s v="535"/>
    <s v="55 - 64 years"/>
    <s v="-"/>
    <s v="Both sexes"/>
    <s v="161"/>
    <s v="Limerick City"/>
    <s v="09"/>
    <s v="Presbyterian"/>
    <s v="2002"/>
    <s v="2002"/>
    <s v="Number"/>
    <n v="4"/>
  </r>
  <r>
    <s v="B1211"/>
    <s v="2002 Population"/>
    <s v="535"/>
    <s v="55 - 64 years"/>
    <s v="-"/>
    <s v="Both sexes"/>
    <s v="161"/>
    <s v="Limerick City"/>
    <s v="11"/>
    <s v="Methodist, Wesleyan"/>
    <s v="2002"/>
    <s v="2002"/>
    <s v="Number"/>
    <n v="8"/>
  </r>
  <r>
    <s v="B1211"/>
    <s v="2002 Population"/>
    <s v="535"/>
    <s v="55 - 64 years"/>
    <s v="-"/>
    <s v="Both sexes"/>
    <s v="161"/>
    <s v="Limerick City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161"/>
    <s v="Limerick City"/>
    <s v="35"/>
    <s v="No religion"/>
    <s v="2002"/>
    <s v="2002"/>
    <s v="Number"/>
    <n v="78"/>
  </r>
  <r>
    <s v="B1211"/>
    <s v="2002 Population"/>
    <s v="535"/>
    <s v="55 - 64 years"/>
    <s v="-"/>
    <s v="Both sexes"/>
    <s v="161"/>
    <s v="Limerick City"/>
    <s v="36"/>
    <s v="Not stated"/>
    <s v="2002"/>
    <s v="2002"/>
    <s v="Number"/>
    <n v="48"/>
  </r>
  <r>
    <s v="B1211"/>
    <s v="2002 Population"/>
    <s v="535"/>
    <s v="55 - 64 years"/>
    <s v="-"/>
    <s v="Both sexes"/>
    <s v="161"/>
    <s v="Limerick City"/>
    <s v="-"/>
    <s v="All religions"/>
    <s v="2002"/>
    <s v="2002"/>
    <s v="Number"/>
    <n v="4733"/>
  </r>
  <r>
    <s v="B1211"/>
    <s v="2002 Population"/>
    <s v="535"/>
    <s v="55 - 64 years"/>
    <s v="-"/>
    <s v="Both sexes"/>
    <s v="162"/>
    <s v="Limerick County"/>
    <s v="01"/>
    <s v="Roman Catholic"/>
    <s v="2002"/>
    <s v="2002"/>
    <s v="Number"/>
    <n v="10391"/>
  </r>
  <r>
    <s v="B1211"/>
    <s v="2002 Population"/>
    <s v="535"/>
    <s v="55 - 64 years"/>
    <s v="-"/>
    <s v="Both sexes"/>
    <s v="162"/>
    <s v="Limerick County"/>
    <s v="07"/>
    <s v="Muslim (Islamic)"/>
    <s v="2002"/>
    <s v="2002"/>
    <s v="Number"/>
    <n v="8"/>
  </r>
  <r>
    <s v="B1211"/>
    <s v="2002 Population"/>
    <s v="535"/>
    <s v="55 - 64 years"/>
    <s v="-"/>
    <s v="Both sexes"/>
    <s v="162"/>
    <s v="Limerick County"/>
    <s v="03"/>
    <s v="Church of Ireland (incl. Protestant)"/>
    <s v="2002"/>
    <s v="2002"/>
    <s v="Number"/>
    <n v="222"/>
  </r>
  <r>
    <s v="B1211"/>
    <s v="2002 Population"/>
    <s v="535"/>
    <s v="55 - 64 years"/>
    <s v="-"/>
    <s v="Both sexes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62"/>
    <s v="Limerick County"/>
    <s v="08"/>
    <s v="Other Christian religion, n.e.s."/>
    <s v="2002"/>
    <s v="2002"/>
    <s v="Number"/>
    <n v="39"/>
  </r>
  <r>
    <s v="B1211"/>
    <s v="2002 Population"/>
    <s v="535"/>
    <s v="55 - 64 years"/>
    <s v="-"/>
    <s v="Both sexes"/>
    <s v="162"/>
    <s v="Limerick County"/>
    <s v="09"/>
    <s v="Presbyterian"/>
    <s v="2002"/>
    <s v="2002"/>
    <s v="Number"/>
    <n v="21"/>
  </r>
  <r>
    <s v="B1211"/>
    <s v="2002 Population"/>
    <s v="535"/>
    <s v="55 - 64 years"/>
    <s v="-"/>
    <s v="Both sexes"/>
    <s v="162"/>
    <s v="Limerick County"/>
    <s v="11"/>
    <s v="Methodist, Wesleyan"/>
    <s v="2002"/>
    <s v="2002"/>
    <s v="Number"/>
    <n v="27"/>
  </r>
  <r>
    <s v="B1211"/>
    <s v="2002 Population"/>
    <s v="535"/>
    <s v="55 - 64 years"/>
    <s v="-"/>
    <s v="Both sexes"/>
    <s v="162"/>
    <s v="Limerick County"/>
    <s v="02"/>
    <s v="Other stated religions (1)"/>
    <s v="2002"/>
    <s v="2002"/>
    <s v="Number"/>
    <n v="57"/>
  </r>
  <r>
    <s v="B1211"/>
    <s v="2002 Population"/>
    <s v="535"/>
    <s v="55 - 64 years"/>
    <s v="-"/>
    <s v="Both sexes"/>
    <s v="162"/>
    <s v="Limerick County"/>
    <s v="35"/>
    <s v="No religion"/>
    <s v="2002"/>
    <s v="2002"/>
    <s v="Number"/>
    <n v="163"/>
  </r>
  <r>
    <s v="B1211"/>
    <s v="2002 Population"/>
    <s v="535"/>
    <s v="55 - 64 years"/>
    <s v="-"/>
    <s v="Both sexes"/>
    <s v="162"/>
    <s v="Limerick County"/>
    <s v="36"/>
    <s v="Not stated"/>
    <s v="2002"/>
    <s v="2002"/>
    <s v="Number"/>
    <n v="106"/>
  </r>
  <r>
    <s v="B1211"/>
    <s v="2002 Population"/>
    <s v="535"/>
    <s v="55 - 64 years"/>
    <s v="-"/>
    <s v="Both sexes"/>
    <s v="162"/>
    <s v="Limerick County"/>
    <s v="-"/>
    <s v="All religions"/>
    <s v="2002"/>
    <s v="2002"/>
    <s v="Number"/>
    <n v="11037"/>
  </r>
  <r>
    <s v="B1211"/>
    <s v="2002 Population"/>
    <s v="535"/>
    <s v="55 - 64 years"/>
    <s v="-"/>
    <s v="Both sexes"/>
    <s v="171"/>
    <s v="North Tipperary"/>
    <s v="01"/>
    <s v="Roman Catholic"/>
    <s v="2002"/>
    <s v="2002"/>
    <s v="Number"/>
    <n v="5346"/>
  </r>
  <r>
    <s v="B1211"/>
    <s v="2002 Population"/>
    <s v="535"/>
    <s v="55 - 64 years"/>
    <s v="-"/>
    <s v="Both sexes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-"/>
    <s v="Both sexes"/>
    <s v="171"/>
    <s v="North Tipperary"/>
    <s v="03"/>
    <s v="Church of Ireland (incl. Protestant)"/>
    <s v="2002"/>
    <s v="2002"/>
    <s v="Number"/>
    <n v="245"/>
  </r>
  <r>
    <s v="B1211"/>
    <s v="2002 Population"/>
    <s v="535"/>
    <s v="55 - 64 years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71"/>
    <s v="North Tipperary"/>
    <s v="08"/>
    <s v="Other Christian religion, n.e.s."/>
    <s v="2002"/>
    <s v="2002"/>
    <s v="Number"/>
    <n v="15"/>
  </r>
  <r>
    <s v="B1211"/>
    <s v="2002 Population"/>
    <s v="535"/>
    <s v="55 - 64 years"/>
    <s v="-"/>
    <s v="Both sexes"/>
    <s v="171"/>
    <s v="North Tipperary"/>
    <s v="09"/>
    <s v="Presbyterian"/>
    <s v="2002"/>
    <s v="2002"/>
    <s v="Number"/>
    <n v="13"/>
  </r>
  <r>
    <s v="B1211"/>
    <s v="2002 Population"/>
    <s v="535"/>
    <s v="55 - 64 years"/>
    <s v="-"/>
    <s v="Both sexes"/>
    <s v="171"/>
    <s v="North Tipperary"/>
    <s v="11"/>
    <s v="Methodist, Wesleyan"/>
    <s v="2002"/>
    <s v="2002"/>
    <s v="Number"/>
    <n v="16"/>
  </r>
  <r>
    <s v="B1211"/>
    <s v="2002 Population"/>
    <s v="535"/>
    <s v="55 - 64 years"/>
    <s v="-"/>
    <s v="Both sexes"/>
    <s v="171"/>
    <s v="North Tipperary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171"/>
    <s v="North Tipperary"/>
    <s v="35"/>
    <s v="No religion"/>
    <s v="2002"/>
    <s v="2002"/>
    <s v="Number"/>
    <n v="66"/>
  </r>
  <r>
    <s v="B1211"/>
    <s v="2002 Population"/>
    <s v="535"/>
    <s v="55 - 64 years"/>
    <s v="-"/>
    <s v="Both sexes"/>
    <s v="171"/>
    <s v="North Tipperary"/>
    <s v="36"/>
    <s v="Not stated"/>
    <s v="2002"/>
    <s v="2002"/>
    <s v="Number"/>
    <n v="67"/>
  </r>
  <r>
    <s v="B1211"/>
    <s v="2002 Population"/>
    <s v="535"/>
    <s v="55 - 64 years"/>
    <s v="-"/>
    <s v="Both sexes"/>
    <s v="171"/>
    <s v="North Tipperary"/>
    <s v="-"/>
    <s v="All religions"/>
    <s v="2002"/>
    <s v="2002"/>
    <s v="Number"/>
    <n v="5795"/>
  </r>
  <r>
    <s v="B1211"/>
    <s v="2002 Population"/>
    <s v="535"/>
    <s v="55 - 64 years"/>
    <s v="-"/>
    <s v="Both sexes"/>
    <s v="172"/>
    <s v="South Tipperary"/>
    <s v="01"/>
    <s v="Roman Catholic"/>
    <s v="2002"/>
    <s v="2002"/>
    <s v="Number"/>
    <n v="7017"/>
  </r>
  <r>
    <s v="B1211"/>
    <s v="2002 Population"/>
    <s v="535"/>
    <s v="55 - 64 years"/>
    <s v="-"/>
    <s v="Both sexes"/>
    <s v="172"/>
    <s v="South Tipperary"/>
    <s v="07"/>
    <s v="Muslim (Islamic)"/>
    <s v="2002"/>
    <s v="2002"/>
    <s v="Number"/>
    <n v="3"/>
  </r>
  <r>
    <s v="B1211"/>
    <s v="2002 Population"/>
    <s v="535"/>
    <s v="55 - 64 years"/>
    <s v="-"/>
    <s v="Both sexes"/>
    <s v="172"/>
    <s v="South Tipperary"/>
    <s v="03"/>
    <s v="Church of Ireland (incl. Protestant)"/>
    <s v="2002"/>
    <s v="2002"/>
    <s v="Number"/>
    <n v="196"/>
  </r>
  <r>
    <s v="B1211"/>
    <s v="2002 Population"/>
    <s v="535"/>
    <s v="55 - 64 years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72"/>
    <s v="South Tipperary"/>
    <s v="08"/>
    <s v="Other Christian religion, n.e.s."/>
    <s v="2002"/>
    <s v="2002"/>
    <s v="Number"/>
    <n v="22"/>
  </r>
  <r>
    <s v="B1211"/>
    <s v="2002 Population"/>
    <s v="535"/>
    <s v="55 - 64 years"/>
    <s v="-"/>
    <s v="Both sexes"/>
    <s v="172"/>
    <s v="South Tipperary"/>
    <s v="09"/>
    <s v="Presbyterian"/>
    <s v="2002"/>
    <s v="2002"/>
    <s v="Number"/>
    <n v="22"/>
  </r>
  <r>
    <s v="B1211"/>
    <s v="2002 Population"/>
    <s v="535"/>
    <s v="55 - 64 years"/>
    <s v="-"/>
    <s v="Both sexes"/>
    <s v="172"/>
    <s v="South Tipperary"/>
    <s v="11"/>
    <s v="Methodist, Wesleyan"/>
    <s v="2002"/>
    <s v="2002"/>
    <s v="Number"/>
    <n v="12"/>
  </r>
  <r>
    <s v="B1211"/>
    <s v="2002 Population"/>
    <s v="535"/>
    <s v="55 - 64 years"/>
    <s v="-"/>
    <s v="Both sexes"/>
    <s v="172"/>
    <s v="South Tipperary"/>
    <s v="02"/>
    <s v="Other stated religions (1)"/>
    <s v="2002"/>
    <s v="2002"/>
    <s v="Number"/>
    <n v="54"/>
  </r>
  <r>
    <s v="B1211"/>
    <s v="2002 Population"/>
    <s v="535"/>
    <s v="55 - 64 years"/>
    <s v="-"/>
    <s v="Both sexes"/>
    <s v="172"/>
    <s v="South Tipperary"/>
    <s v="35"/>
    <s v="No religion"/>
    <s v="2002"/>
    <s v="2002"/>
    <s v="Number"/>
    <n v="111"/>
  </r>
  <r>
    <s v="B1211"/>
    <s v="2002 Population"/>
    <s v="535"/>
    <s v="55 - 64 years"/>
    <s v="-"/>
    <s v="Both sexes"/>
    <s v="172"/>
    <s v="South Tipperary"/>
    <s v="36"/>
    <s v="Not stated"/>
    <s v="2002"/>
    <s v="2002"/>
    <s v="Number"/>
    <n v="88"/>
  </r>
  <r>
    <s v="B1211"/>
    <s v="2002 Population"/>
    <s v="535"/>
    <s v="55 - 64 years"/>
    <s v="-"/>
    <s v="Both sexes"/>
    <s v="172"/>
    <s v="South Tipperary"/>
    <s v="-"/>
    <s v="All religions"/>
    <s v="2002"/>
    <s v="2002"/>
    <s v="Number"/>
    <n v="7526"/>
  </r>
  <r>
    <s v="B1211"/>
    <s v="2002 Population"/>
    <s v="535"/>
    <s v="55 - 64 years"/>
    <s v="-"/>
    <s v="Both sexes"/>
    <s v="18"/>
    <s v="Waterford"/>
    <s v="01"/>
    <s v="Roman Catholic"/>
    <s v="2002"/>
    <s v="2002"/>
    <s v="Number"/>
    <n v="8940"/>
  </r>
  <r>
    <s v="B1211"/>
    <s v="2002 Population"/>
    <s v="535"/>
    <s v="55 - 64 years"/>
    <s v="-"/>
    <s v="Both sexes"/>
    <s v="18"/>
    <s v="Waterford"/>
    <s v="07"/>
    <s v="Muslim (Islamic)"/>
    <s v="2002"/>
    <s v="2002"/>
    <s v="Number"/>
    <n v="11"/>
  </r>
  <r>
    <s v="B1211"/>
    <s v="2002 Population"/>
    <s v="535"/>
    <s v="55 - 64 years"/>
    <s v="-"/>
    <s v="Both sexes"/>
    <s v="18"/>
    <s v="Waterford"/>
    <s v="03"/>
    <s v="Church of Ireland (incl. Protestant)"/>
    <s v="2002"/>
    <s v="2002"/>
    <s v="Number"/>
    <n v="333"/>
  </r>
  <r>
    <s v="B1211"/>
    <s v="2002 Population"/>
    <s v="535"/>
    <s v="55 - 64 years"/>
    <s v="-"/>
    <s v="Both sexes"/>
    <s v="18"/>
    <s v="Waterford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"/>
    <s v="Waterford"/>
    <s v="08"/>
    <s v="Other Christian religion, n.e.s."/>
    <s v="2002"/>
    <s v="2002"/>
    <s v="Number"/>
    <n v="28"/>
  </r>
  <r>
    <s v="B1211"/>
    <s v="2002 Population"/>
    <s v="535"/>
    <s v="55 - 64 years"/>
    <s v="-"/>
    <s v="Both sexes"/>
    <s v="18"/>
    <s v="Waterford"/>
    <s v="09"/>
    <s v="Presbyterian"/>
    <s v="2002"/>
    <s v="2002"/>
    <s v="Number"/>
    <n v="32"/>
  </r>
  <r>
    <s v="B1211"/>
    <s v="2002 Population"/>
    <s v="535"/>
    <s v="55 - 64 years"/>
    <s v="-"/>
    <s v="Both sexes"/>
    <s v="18"/>
    <s v="Waterford"/>
    <s v="11"/>
    <s v="Methodist, Wesleyan"/>
    <s v="2002"/>
    <s v="2002"/>
    <s v="Number"/>
    <n v="38"/>
  </r>
  <r>
    <s v="B1211"/>
    <s v="2002 Population"/>
    <s v="535"/>
    <s v="55 - 64 years"/>
    <s v="-"/>
    <s v="Both sexes"/>
    <s v="18"/>
    <s v="Waterford"/>
    <s v="02"/>
    <s v="Other stated religions (1)"/>
    <s v="2002"/>
    <s v="2002"/>
    <s v="Number"/>
    <n v="103"/>
  </r>
  <r>
    <s v="B1211"/>
    <s v="2002 Population"/>
    <s v="535"/>
    <s v="55 - 64 years"/>
    <s v="-"/>
    <s v="Both sexes"/>
    <s v="18"/>
    <s v="Waterford"/>
    <s v="35"/>
    <s v="No religion"/>
    <s v="2002"/>
    <s v="2002"/>
    <s v="Number"/>
    <n v="222"/>
  </r>
  <r>
    <s v="B1211"/>
    <s v="2002 Population"/>
    <s v="535"/>
    <s v="55 - 64 years"/>
    <s v="-"/>
    <s v="Both sexes"/>
    <s v="18"/>
    <s v="Waterford"/>
    <s v="36"/>
    <s v="Not stated"/>
    <s v="2002"/>
    <s v="2002"/>
    <s v="Number"/>
    <n v="130"/>
  </r>
  <r>
    <s v="B1211"/>
    <s v="2002 Population"/>
    <s v="535"/>
    <s v="55 - 64 years"/>
    <s v="-"/>
    <s v="Both sexes"/>
    <s v="18"/>
    <s v="Waterford"/>
    <s v="-"/>
    <s v="All religions"/>
    <s v="2002"/>
    <s v="2002"/>
    <s v="Number"/>
    <n v="9840"/>
  </r>
  <r>
    <s v="B1211"/>
    <s v="2002 Population"/>
    <s v="535"/>
    <s v="55 - 64 years"/>
    <s v="-"/>
    <s v="Both sexes"/>
    <s v="181"/>
    <s v="Waterford City"/>
    <s v="01"/>
    <s v="Roman Catholic"/>
    <s v="2002"/>
    <s v="2002"/>
    <s v="Number"/>
    <n v="3820"/>
  </r>
  <r>
    <s v="B1211"/>
    <s v="2002 Population"/>
    <s v="535"/>
    <s v="55 - 64 years"/>
    <s v="-"/>
    <s v="Both sexes"/>
    <s v="181"/>
    <s v="Waterford City"/>
    <s v="07"/>
    <s v="Muslim (Islamic)"/>
    <s v="2002"/>
    <s v="2002"/>
    <s v="Number"/>
    <n v="9"/>
  </r>
  <r>
    <s v="B1211"/>
    <s v="2002 Population"/>
    <s v="535"/>
    <s v="55 - 64 years"/>
    <s v="-"/>
    <s v="Both sexes"/>
    <s v="181"/>
    <s v="Waterford City"/>
    <s v="03"/>
    <s v="Church of Ireland (incl. Protestant)"/>
    <s v="2002"/>
    <s v="2002"/>
    <s v="Number"/>
    <n v="68"/>
  </r>
  <r>
    <s v="B1211"/>
    <s v="2002 Population"/>
    <s v="535"/>
    <s v="55 - 64 years"/>
    <s v="-"/>
    <s v="Both sexes"/>
    <s v="181"/>
    <s v="Waterford City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181"/>
    <s v="Waterford City"/>
    <s v="08"/>
    <s v="Other Christian religion, n.e.s."/>
    <s v="2002"/>
    <s v="2002"/>
    <s v="Number"/>
    <n v="12"/>
  </r>
  <r>
    <s v="B1211"/>
    <s v="2002 Population"/>
    <s v="535"/>
    <s v="55 - 64 years"/>
    <s v="-"/>
    <s v="Both sexes"/>
    <s v="181"/>
    <s v="Waterford City"/>
    <s v="09"/>
    <s v="Presbyterian"/>
    <s v="2002"/>
    <s v="2002"/>
    <s v="Number"/>
    <n v="15"/>
  </r>
  <r>
    <s v="B1211"/>
    <s v="2002 Population"/>
    <s v="535"/>
    <s v="55 - 64 years"/>
    <s v="-"/>
    <s v="Both sexes"/>
    <s v="181"/>
    <s v="Waterford City"/>
    <s v="11"/>
    <s v="Methodist, Wesleyan"/>
    <s v="2002"/>
    <s v="2002"/>
    <s v="Number"/>
    <n v="13"/>
  </r>
  <r>
    <s v="B1211"/>
    <s v="2002 Population"/>
    <s v="535"/>
    <s v="55 - 64 years"/>
    <s v="-"/>
    <s v="Both sexes"/>
    <s v="181"/>
    <s v="Waterford City"/>
    <s v="02"/>
    <s v="Other stated religions (1)"/>
    <s v="2002"/>
    <s v="2002"/>
    <s v="Number"/>
    <n v="39"/>
  </r>
  <r>
    <s v="B1211"/>
    <s v="2002 Population"/>
    <s v="535"/>
    <s v="55 - 64 years"/>
    <s v="-"/>
    <s v="Both sexes"/>
    <s v="181"/>
    <s v="Waterford City"/>
    <s v="35"/>
    <s v="No religion"/>
    <s v="2002"/>
    <s v="2002"/>
    <s v="Number"/>
    <n v="78"/>
  </r>
  <r>
    <s v="B1211"/>
    <s v="2002 Population"/>
    <s v="535"/>
    <s v="55 - 64 years"/>
    <s v="-"/>
    <s v="Both sexes"/>
    <s v="181"/>
    <s v="Waterford City"/>
    <s v="36"/>
    <s v="Not stated"/>
    <s v="2002"/>
    <s v="2002"/>
    <s v="Number"/>
    <n v="53"/>
  </r>
  <r>
    <s v="B1211"/>
    <s v="2002 Population"/>
    <s v="535"/>
    <s v="55 - 64 years"/>
    <s v="-"/>
    <s v="Both sexes"/>
    <s v="181"/>
    <s v="Waterford City"/>
    <s v="-"/>
    <s v="All religions"/>
    <s v="2002"/>
    <s v="2002"/>
    <s v="Number"/>
    <n v="4110"/>
  </r>
  <r>
    <s v="B1211"/>
    <s v="2002 Population"/>
    <s v="535"/>
    <s v="55 - 64 years"/>
    <s v="-"/>
    <s v="Both sexes"/>
    <s v="182"/>
    <s v="Waterford County"/>
    <s v="01"/>
    <s v="Roman Catholic"/>
    <s v="2002"/>
    <s v="2002"/>
    <s v="Number"/>
    <n v="5120"/>
  </r>
  <r>
    <s v="B1211"/>
    <s v="2002 Population"/>
    <s v="535"/>
    <s v="55 - 64 years"/>
    <s v="-"/>
    <s v="Both sexes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-"/>
    <s v="Both sexes"/>
    <s v="182"/>
    <s v="Waterford County"/>
    <s v="03"/>
    <s v="Church of Ireland (incl. Protestant)"/>
    <s v="2002"/>
    <s v="2002"/>
    <s v="Number"/>
    <n v="265"/>
  </r>
  <r>
    <s v="B1211"/>
    <s v="2002 Population"/>
    <s v="535"/>
    <s v="55 - 64 years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182"/>
    <s v="Waterford County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182"/>
    <s v="Waterford County"/>
    <s v="09"/>
    <s v="Presbyterian"/>
    <s v="2002"/>
    <s v="2002"/>
    <s v="Number"/>
    <n v="17"/>
  </r>
  <r>
    <s v="B1211"/>
    <s v="2002 Population"/>
    <s v="535"/>
    <s v="55 - 64 years"/>
    <s v="-"/>
    <s v="Both sexes"/>
    <s v="182"/>
    <s v="Waterford County"/>
    <s v="11"/>
    <s v="Methodist, Wesleyan"/>
    <s v="2002"/>
    <s v="2002"/>
    <s v="Number"/>
    <n v="25"/>
  </r>
  <r>
    <s v="B1211"/>
    <s v="2002 Population"/>
    <s v="535"/>
    <s v="55 - 64 years"/>
    <s v="-"/>
    <s v="Both sexes"/>
    <s v="182"/>
    <s v="Waterford County"/>
    <s v="02"/>
    <s v="Other stated religions (1)"/>
    <s v="2002"/>
    <s v="2002"/>
    <s v="Number"/>
    <n v="64"/>
  </r>
  <r>
    <s v="B1211"/>
    <s v="2002 Population"/>
    <s v="535"/>
    <s v="55 - 64 years"/>
    <s v="-"/>
    <s v="Both sexes"/>
    <s v="182"/>
    <s v="Waterford County"/>
    <s v="35"/>
    <s v="No religion"/>
    <s v="2002"/>
    <s v="2002"/>
    <s v="Number"/>
    <n v="144"/>
  </r>
  <r>
    <s v="B1211"/>
    <s v="2002 Population"/>
    <s v="535"/>
    <s v="55 - 64 years"/>
    <s v="-"/>
    <s v="Both sexes"/>
    <s v="182"/>
    <s v="Waterford County"/>
    <s v="36"/>
    <s v="Not stated"/>
    <s v="2002"/>
    <s v="2002"/>
    <s v="Number"/>
    <n v="77"/>
  </r>
  <r>
    <s v="B1211"/>
    <s v="2002 Population"/>
    <s v="535"/>
    <s v="55 - 64 years"/>
    <s v="-"/>
    <s v="Both sexes"/>
    <s v="182"/>
    <s v="Waterford County"/>
    <s v="-"/>
    <s v="All religions"/>
    <s v="2002"/>
    <s v="2002"/>
    <s v="Number"/>
    <n v="5730"/>
  </r>
  <r>
    <s v="B1211"/>
    <s v="2002 Population"/>
    <s v="535"/>
    <s v="55 - 64 years"/>
    <s v="-"/>
    <s v="Both sexes"/>
    <s v="C"/>
    <s v="Connacht"/>
    <s v="01"/>
    <s v="Roman Catholic"/>
    <s v="2002"/>
    <s v="2002"/>
    <s v="Number"/>
    <n v="40069"/>
  </r>
  <r>
    <s v="B1211"/>
    <s v="2002 Population"/>
    <s v="535"/>
    <s v="55 - 64 years"/>
    <s v="-"/>
    <s v="Both sexes"/>
    <s v="C"/>
    <s v="Connacht"/>
    <s v="07"/>
    <s v="Muslim (Islamic)"/>
    <s v="2002"/>
    <s v="2002"/>
    <s v="Number"/>
    <n v="30"/>
  </r>
  <r>
    <s v="B1211"/>
    <s v="2002 Population"/>
    <s v="535"/>
    <s v="55 - 64 years"/>
    <s v="-"/>
    <s v="Both sexes"/>
    <s v="C"/>
    <s v="Connacht"/>
    <s v="03"/>
    <s v="Church of Ireland (incl. Protestant)"/>
    <s v="2002"/>
    <s v="2002"/>
    <s v="Number"/>
    <n v="1260"/>
  </r>
  <r>
    <s v="B1211"/>
    <s v="2002 Population"/>
    <s v="535"/>
    <s v="55 - 64 years"/>
    <s v="-"/>
    <s v="Both sexes"/>
    <s v="C"/>
    <s v="Connacht"/>
    <s v="10"/>
    <s v="Orthodox (Greek, Coptic, Russian)"/>
    <s v="2002"/>
    <s v="2002"/>
    <s v="Number"/>
    <n v="7"/>
  </r>
  <r>
    <s v="B1211"/>
    <s v="2002 Population"/>
    <s v="535"/>
    <s v="55 - 64 years"/>
    <s v="-"/>
    <s v="Both sexes"/>
    <s v="C"/>
    <s v="Connacht"/>
    <s v="08"/>
    <s v="Other Christian religion, n.e.s."/>
    <s v="2002"/>
    <s v="2002"/>
    <s v="Number"/>
    <n v="130"/>
  </r>
  <r>
    <s v="B1211"/>
    <s v="2002 Population"/>
    <s v="535"/>
    <s v="55 - 64 years"/>
    <s v="-"/>
    <s v="Both sexes"/>
    <s v="C"/>
    <s v="Connacht"/>
    <s v="09"/>
    <s v="Presbyterian"/>
    <s v="2002"/>
    <s v="2002"/>
    <s v="Number"/>
    <n v="138"/>
  </r>
  <r>
    <s v="B1211"/>
    <s v="2002 Population"/>
    <s v="535"/>
    <s v="55 - 64 years"/>
    <s v="-"/>
    <s v="Both sexes"/>
    <s v="C"/>
    <s v="Connacht"/>
    <s v="11"/>
    <s v="Methodist, Wesleyan"/>
    <s v="2002"/>
    <s v="2002"/>
    <s v="Number"/>
    <n v="106"/>
  </r>
  <r>
    <s v="B1211"/>
    <s v="2002 Population"/>
    <s v="535"/>
    <s v="55 - 64 years"/>
    <s v="-"/>
    <s v="Both sexes"/>
    <s v="C"/>
    <s v="Connacht"/>
    <s v="02"/>
    <s v="Other stated religions (1)"/>
    <s v="2002"/>
    <s v="2002"/>
    <s v="Number"/>
    <n v="277"/>
  </r>
  <r>
    <s v="B1211"/>
    <s v="2002 Population"/>
    <s v="535"/>
    <s v="55 - 64 years"/>
    <s v="-"/>
    <s v="Both sexes"/>
    <s v="C"/>
    <s v="Connacht"/>
    <s v="35"/>
    <s v="No religion"/>
    <s v="2002"/>
    <s v="2002"/>
    <s v="Number"/>
    <n v="930"/>
  </r>
  <r>
    <s v="B1211"/>
    <s v="2002 Population"/>
    <s v="535"/>
    <s v="55 - 64 years"/>
    <s v="-"/>
    <s v="Both sexes"/>
    <s v="C"/>
    <s v="Connacht"/>
    <s v="36"/>
    <s v="Not stated"/>
    <s v="2002"/>
    <s v="2002"/>
    <s v="Number"/>
    <n v="546"/>
  </r>
  <r>
    <s v="B1211"/>
    <s v="2002 Population"/>
    <s v="535"/>
    <s v="55 - 64 years"/>
    <s v="-"/>
    <s v="Both sexes"/>
    <s v="C"/>
    <s v="Connacht"/>
    <s v="-"/>
    <s v="All religions"/>
    <s v="2002"/>
    <s v="2002"/>
    <s v="Number"/>
    <n v="43493"/>
  </r>
  <r>
    <s v="B1211"/>
    <s v="2002 Population"/>
    <s v="535"/>
    <s v="55 - 64 years"/>
    <s v="-"/>
    <s v="Both sexes"/>
    <s v="19"/>
    <s v="Galway"/>
    <s v="01"/>
    <s v="Roman Catholic"/>
    <s v="2002"/>
    <s v="2002"/>
    <s v="Number"/>
    <n v="16855"/>
  </r>
  <r>
    <s v="B1211"/>
    <s v="2002 Population"/>
    <s v="535"/>
    <s v="55 - 64 years"/>
    <s v="-"/>
    <s v="Both sexes"/>
    <s v="19"/>
    <s v="Galway"/>
    <s v="07"/>
    <s v="Muslim (Islamic)"/>
    <s v="2002"/>
    <s v="2002"/>
    <s v="Number"/>
    <n v="17"/>
  </r>
  <r>
    <s v="B1211"/>
    <s v="2002 Population"/>
    <s v="535"/>
    <s v="55 - 64 years"/>
    <s v="-"/>
    <s v="Both sexes"/>
    <s v="19"/>
    <s v="Galway"/>
    <s v="03"/>
    <s v="Church of Ireland (incl. Protestant)"/>
    <s v="2002"/>
    <s v="2002"/>
    <s v="Number"/>
    <n v="399"/>
  </r>
  <r>
    <s v="B1211"/>
    <s v="2002 Population"/>
    <s v="535"/>
    <s v="55 - 64 years"/>
    <s v="-"/>
    <s v="Both sexes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-"/>
    <s v="Both sexes"/>
    <s v="19"/>
    <s v="Galway"/>
    <s v="08"/>
    <s v="Other Christian religion, n.e.s."/>
    <s v="2002"/>
    <s v="2002"/>
    <s v="Number"/>
    <n v="65"/>
  </r>
  <r>
    <s v="B1211"/>
    <s v="2002 Population"/>
    <s v="535"/>
    <s v="55 - 64 years"/>
    <s v="-"/>
    <s v="Both sexes"/>
    <s v="19"/>
    <s v="Galway"/>
    <s v="09"/>
    <s v="Presbyterian"/>
    <s v="2002"/>
    <s v="2002"/>
    <s v="Number"/>
    <n v="48"/>
  </r>
  <r>
    <s v="B1211"/>
    <s v="2002 Population"/>
    <s v="535"/>
    <s v="55 - 64 years"/>
    <s v="-"/>
    <s v="Both sexes"/>
    <s v="19"/>
    <s v="Galway"/>
    <s v="11"/>
    <s v="Methodist, Wesleyan"/>
    <s v="2002"/>
    <s v="2002"/>
    <s v="Number"/>
    <n v="31"/>
  </r>
  <r>
    <s v="B1211"/>
    <s v="2002 Population"/>
    <s v="535"/>
    <s v="55 - 64 years"/>
    <s v="-"/>
    <s v="Both sexes"/>
    <s v="19"/>
    <s v="Galway"/>
    <s v="02"/>
    <s v="Other stated religions (1)"/>
    <s v="2002"/>
    <s v="2002"/>
    <s v="Number"/>
    <n v="125"/>
  </r>
  <r>
    <s v="B1211"/>
    <s v="2002 Population"/>
    <s v="535"/>
    <s v="55 - 64 years"/>
    <s v="-"/>
    <s v="Both sexes"/>
    <s v="19"/>
    <s v="Galway"/>
    <s v="35"/>
    <s v="No religion"/>
    <s v="2002"/>
    <s v="2002"/>
    <s v="Number"/>
    <n v="408"/>
  </r>
  <r>
    <s v="B1211"/>
    <s v="2002 Population"/>
    <s v="535"/>
    <s v="55 - 64 years"/>
    <s v="-"/>
    <s v="Both sexes"/>
    <s v="19"/>
    <s v="Galway"/>
    <s v="36"/>
    <s v="Not stated"/>
    <s v="2002"/>
    <s v="2002"/>
    <s v="Number"/>
    <n v="306"/>
  </r>
  <r>
    <s v="B1211"/>
    <s v="2002 Population"/>
    <s v="535"/>
    <s v="55 - 64 years"/>
    <s v="-"/>
    <s v="Both sexes"/>
    <s v="19"/>
    <s v="Galway"/>
    <s v="-"/>
    <s v="All religions"/>
    <s v="2002"/>
    <s v="2002"/>
    <s v="Number"/>
    <n v="18259"/>
  </r>
  <r>
    <s v="B1211"/>
    <s v="2002 Population"/>
    <s v="535"/>
    <s v="55 - 64 years"/>
    <s v="-"/>
    <s v="Both sexes"/>
    <s v="191"/>
    <s v="Galway City"/>
    <s v="01"/>
    <s v="Roman Catholic"/>
    <s v="2002"/>
    <s v="2002"/>
    <s v="Number"/>
    <n v="4326"/>
  </r>
  <r>
    <s v="B1211"/>
    <s v="2002 Population"/>
    <s v="535"/>
    <s v="55 - 64 years"/>
    <s v="-"/>
    <s v="Both sexes"/>
    <s v="191"/>
    <s v="Galway City"/>
    <s v="07"/>
    <s v="Muslim (Islamic)"/>
    <s v="2002"/>
    <s v="2002"/>
    <s v="Number"/>
    <n v="13"/>
  </r>
  <r>
    <s v="B1211"/>
    <s v="2002 Population"/>
    <s v="535"/>
    <s v="55 - 64 years"/>
    <s v="-"/>
    <s v="Both sexes"/>
    <s v="191"/>
    <s v="Galway City"/>
    <s v="03"/>
    <s v="Church of Ireland (incl. Protestant)"/>
    <s v="2002"/>
    <s v="2002"/>
    <s v="Number"/>
    <n v="104"/>
  </r>
  <r>
    <s v="B1211"/>
    <s v="2002 Population"/>
    <s v="535"/>
    <s v="55 - 64 years"/>
    <s v="-"/>
    <s v="Both sexes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191"/>
    <s v="Galway City"/>
    <s v="08"/>
    <s v="Other Christian religion, n.e.s."/>
    <s v="2002"/>
    <s v="2002"/>
    <s v="Number"/>
    <n v="24"/>
  </r>
  <r>
    <s v="B1211"/>
    <s v="2002 Population"/>
    <s v="535"/>
    <s v="55 - 64 years"/>
    <s v="-"/>
    <s v="Both sexes"/>
    <s v="191"/>
    <s v="Galway City"/>
    <s v="09"/>
    <s v="Presbyterian"/>
    <s v="2002"/>
    <s v="2002"/>
    <s v="Number"/>
    <n v="16"/>
  </r>
  <r>
    <s v="B1211"/>
    <s v="2002 Population"/>
    <s v="535"/>
    <s v="55 - 64 years"/>
    <s v="-"/>
    <s v="Both sexes"/>
    <s v="191"/>
    <s v="Galway City"/>
    <s v="11"/>
    <s v="Methodist, Wesleyan"/>
    <s v="2002"/>
    <s v="2002"/>
    <s v="Number"/>
    <n v="10"/>
  </r>
  <r>
    <s v="B1211"/>
    <s v="2002 Population"/>
    <s v="535"/>
    <s v="55 - 64 years"/>
    <s v="-"/>
    <s v="Both sexes"/>
    <s v="191"/>
    <s v="Galway City"/>
    <s v="02"/>
    <s v="Other stated religions (1)"/>
    <s v="2002"/>
    <s v="2002"/>
    <s v="Number"/>
    <n v="48"/>
  </r>
  <r>
    <s v="B1211"/>
    <s v="2002 Population"/>
    <s v="535"/>
    <s v="55 - 64 years"/>
    <s v="-"/>
    <s v="Both sexes"/>
    <s v="191"/>
    <s v="Galway City"/>
    <s v="35"/>
    <s v="No religion"/>
    <s v="2002"/>
    <s v="2002"/>
    <s v="Number"/>
    <n v="119"/>
  </r>
  <r>
    <s v="B1211"/>
    <s v="2002 Population"/>
    <s v="535"/>
    <s v="55 - 64 years"/>
    <s v="-"/>
    <s v="Both sexes"/>
    <s v="191"/>
    <s v="Galway City"/>
    <s v="36"/>
    <s v="Not stated"/>
    <s v="2002"/>
    <s v="2002"/>
    <s v="Number"/>
    <n v="159"/>
  </r>
  <r>
    <s v="B1211"/>
    <s v="2002 Population"/>
    <s v="535"/>
    <s v="55 - 64 years"/>
    <s v="-"/>
    <s v="Both sexes"/>
    <s v="191"/>
    <s v="Galway City"/>
    <s v="-"/>
    <s v="All religions"/>
    <s v="2002"/>
    <s v="2002"/>
    <s v="Number"/>
    <n v="4823"/>
  </r>
  <r>
    <s v="B1211"/>
    <s v="2002 Population"/>
    <s v="535"/>
    <s v="55 - 64 years"/>
    <s v="-"/>
    <s v="Both sexes"/>
    <s v="192"/>
    <s v="Galway County"/>
    <s v="01"/>
    <s v="Roman Catholic"/>
    <s v="2002"/>
    <s v="2002"/>
    <s v="Number"/>
    <n v="12529"/>
  </r>
  <r>
    <s v="B1211"/>
    <s v="2002 Population"/>
    <s v="535"/>
    <s v="55 - 64 years"/>
    <s v="-"/>
    <s v="Both sexes"/>
    <s v="192"/>
    <s v="Galway County"/>
    <s v="07"/>
    <s v="Muslim (Islamic)"/>
    <s v="2002"/>
    <s v="2002"/>
    <s v="Number"/>
    <n v="4"/>
  </r>
  <r>
    <s v="B1211"/>
    <s v="2002 Population"/>
    <s v="535"/>
    <s v="55 - 64 years"/>
    <s v="-"/>
    <s v="Both sexes"/>
    <s v="192"/>
    <s v="Galway County"/>
    <s v="03"/>
    <s v="Church of Ireland (incl. Protestant)"/>
    <s v="2002"/>
    <s v="2002"/>
    <s v="Number"/>
    <n v="295"/>
  </r>
  <r>
    <s v="B1211"/>
    <s v="2002 Population"/>
    <s v="535"/>
    <s v="55 - 64 years"/>
    <s v="-"/>
    <s v="Both sexes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192"/>
    <s v="Galway County"/>
    <s v="08"/>
    <s v="Other Christian religion, n.e.s."/>
    <s v="2002"/>
    <s v="2002"/>
    <s v="Number"/>
    <n v="41"/>
  </r>
  <r>
    <s v="B1211"/>
    <s v="2002 Population"/>
    <s v="535"/>
    <s v="55 - 64 years"/>
    <s v="-"/>
    <s v="Both sexes"/>
    <s v="192"/>
    <s v="Galway County"/>
    <s v="09"/>
    <s v="Presbyterian"/>
    <s v="2002"/>
    <s v="2002"/>
    <s v="Number"/>
    <n v="32"/>
  </r>
  <r>
    <s v="B1211"/>
    <s v="2002 Population"/>
    <s v="535"/>
    <s v="55 - 64 years"/>
    <s v="-"/>
    <s v="Both sexes"/>
    <s v="192"/>
    <s v="Galway County"/>
    <s v="11"/>
    <s v="Methodist, Wesleyan"/>
    <s v="2002"/>
    <s v="2002"/>
    <s v="Number"/>
    <n v="21"/>
  </r>
  <r>
    <s v="B1211"/>
    <s v="2002 Population"/>
    <s v="535"/>
    <s v="55 - 64 years"/>
    <s v="-"/>
    <s v="Both sexes"/>
    <s v="192"/>
    <s v="Galway County"/>
    <s v="02"/>
    <s v="Other stated religions (1)"/>
    <s v="2002"/>
    <s v="2002"/>
    <s v="Number"/>
    <n v="77"/>
  </r>
  <r>
    <s v="B1211"/>
    <s v="2002 Population"/>
    <s v="535"/>
    <s v="55 - 64 years"/>
    <s v="-"/>
    <s v="Both sexes"/>
    <s v="192"/>
    <s v="Galway County"/>
    <s v="35"/>
    <s v="No religion"/>
    <s v="2002"/>
    <s v="2002"/>
    <s v="Number"/>
    <n v="289"/>
  </r>
  <r>
    <s v="B1211"/>
    <s v="2002 Population"/>
    <s v="535"/>
    <s v="55 - 64 years"/>
    <s v="-"/>
    <s v="Both sexes"/>
    <s v="192"/>
    <s v="Galway County"/>
    <s v="36"/>
    <s v="Not stated"/>
    <s v="2002"/>
    <s v="2002"/>
    <s v="Number"/>
    <n v="147"/>
  </r>
  <r>
    <s v="B1211"/>
    <s v="2002 Population"/>
    <s v="535"/>
    <s v="55 - 64 years"/>
    <s v="-"/>
    <s v="Both sexes"/>
    <s v="192"/>
    <s v="Galway County"/>
    <s v="-"/>
    <s v="All religions"/>
    <s v="2002"/>
    <s v="2002"/>
    <s v="Number"/>
    <n v="13436"/>
  </r>
  <r>
    <s v="B1211"/>
    <s v="2002 Population"/>
    <s v="535"/>
    <s v="55 - 64 years"/>
    <s v="-"/>
    <s v="Both sexes"/>
    <s v="20"/>
    <s v="Leitrim"/>
    <s v="01"/>
    <s v="Roman Catholic"/>
    <s v="2002"/>
    <s v="2002"/>
    <s v="Number"/>
    <n v="2373"/>
  </r>
  <r>
    <s v="B1211"/>
    <s v="2002 Population"/>
    <s v="535"/>
    <s v="55 - 64 years"/>
    <s v="-"/>
    <s v="Both sexes"/>
    <s v="20"/>
    <s v="Leitrim"/>
    <s v="07"/>
    <s v="Muslim (Islamic)"/>
    <s v="2002"/>
    <s v="2002"/>
    <s v="Number"/>
    <n v="0"/>
  </r>
  <r>
    <s v="B1211"/>
    <s v="2002 Population"/>
    <s v="535"/>
    <s v="55 - 64 years"/>
    <s v="-"/>
    <s v="Both sexes"/>
    <s v="20"/>
    <s v="Leitrim"/>
    <s v="03"/>
    <s v="Church of Ireland (incl. Protestant)"/>
    <s v="2002"/>
    <s v="2002"/>
    <s v="Number"/>
    <n v="155"/>
  </r>
  <r>
    <s v="B1211"/>
    <s v="2002 Population"/>
    <s v="535"/>
    <s v="55 - 64 years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0"/>
    <s v="Leitrim"/>
    <s v="08"/>
    <s v="Other Christian religion, n.e.s."/>
    <s v="2002"/>
    <s v="2002"/>
    <s v="Number"/>
    <n v="13"/>
  </r>
  <r>
    <s v="B1211"/>
    <s v="2002 Population"/>
    <s v="535"/>
    <s v="55 - 64 years"/>
    <s v="-"/>
    <s v="Both sexes"/>
    <s v="20"/>
    <s v="Leitrim"/>
    <s v="09"/>
    <s v="Presbyterian"/>
    <s v="2002"/>
    <s v="2002"/>
    <s v="Number"/>
    <n v="12"/>
  </r>
  <r>
    <s v="B1211"/>
    <s v="2002 Population"/>
    <s v="535"/>
    <s v="55 - 64 years"/>
    <s v="-"/>
    <s v="Both sexes"/>
    <s v="20"/>
    <s v="Leitrim"/>
    <s v="11"/>
    <s v="Methodist, Wesleyan"/>
    <s v="2002"/>
    <s v="2002"/>
    <s v="Number"/>
    <n v="15"/>
  </r>
  <r>
    <s v="B1211"/>
    <s v="2002 Population"/>
    <s v="535"/>
    <s v="55 - 64 years"/>
    <s v="-"/>
    <s v="Both sexes"/>
    <s v="20"/>
    <s v="Leitrim"/>
    <s v="02"/>
    <s v="Other stated religions (1)"/>
    <s v="2002"/>
    <s v="2002"/>
    <s v="Number"/>
    <n v="16"/>
  </r>
  <r>
    <s v="B1211"/>
    <s v="2002 Population"/>
    <s v="535"/>
    <s v="55 - 64 years"/>
    <s v="-"/>
    <s v="Both sexes"/>
    <s v="20"/>
    <s v="Leitrim"/>
    <s v="35"/>
    <s v="No religion"/>
    <s v="2002"/>
    <s v="2002"/>
    <s v="Number"/>
    <n v="73"/>
  </r>
  <r>
    <s v="B1211"/>
    <s v="2002 Population"/>
    <s v="535"/>
    <s v="55 - 64 years"/>
    <s v="-"/>
    <s v="Both sexes"/>
    <s v="20"/>
    <s v="Leitrim"/>
    <s v="36"/>
    <s v="Not stated"/>
    <s v="2002"/>
    <s v="2002"/>
    <s v="Number"/>
    <n v="33"/>
  </r>
  <r>
    <s v="B1211"/>
    <s v="2002 Population"/>
    <s v="535"/>
    <s v="55 - 64 years"/>
    <s v="-"/>
    <s v="Both sexes"/>
    <s v="20"/>
    <s v="Leitrim"/>
    <s v="-"/>
    <s v="All religions"/>
    <s v="2002"/>
    <s v="2002"/>
    <s v="Number"/>
    <n v="2690"/>
  </r>
  <r>
    <s v="B1211"/>
    <s v="2002 Population"/>
    <s v="535"/>
    <s v="55 - 64 years"/>
    <s v="-"/>
    <s v="Both sexes"/>
    <s v="21"/>
    <s v="Mayo"/>
    <s v="01"/>
    <s v="Roman Catholic"/>
    <s v="2002"/>
    <s v="2002"/>
    <s v="Number"/>
    <n v="10831"/>
  </r>
  <r>
    <s v="B1211"/>
    <s v="2002 Population"/>
    <s v="535"/>
    <s v="55 - 64 years"/>
    <s v="-"/>
    <s v="Both sexes"/>
    <s v="21"/>
    <s v="Mayo"/>
    <s v="07"/>
    <s v="Muslim (Islamic)"/>
    <s v="2002"/>
    <s v="2002"/>
    <s v="Number"/>
    <n v="4"/>
  </r>
  <r>
    <s v="B1211"/>
    <s v="2002 Population"/>
    <s v="535"/>
    <s v="55 - 64 years"/>
    <s v="-"/>
    <s v="Both sexes"/>
    <s v="21"/>
    <s v="Mayo"/>
    <s v="03"/>
    <s v="Church of Ireland (incl. Protestant)"/>
    <s v="2002"/>
    <s v="2002"/>
    <s v="Number"/>
    <n v="269"/>
  </r>
  <r>
    <s v="B1211"/>
    <s v="2002 Population"/>
    <s v="535"/>
    <s v="55 - 64 years"/>
    <s v="-"/>
    <s v="Both sexes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1"/>
    <s v="Mayo"/>
    <s v="08"/>
    <s v="Other Christian religion, n.e.s."/>
    <s v="2002"/>
    <s v="2002"/>
    <s v="Number"/>
    <n v="31"/>
  </r>
  <r>
    <s v="B1211"/>
    <s v="2002 Population"/>
    <s v="535"/>
    <s v="55 - 64 years"/>
    <s v="-"/>
    <s v="Both sexes"/>
    <s v="21"/>
    <s v="Mayo"/>
    <s v="09"/>
    <s v="Presbyterian"/>
    <s v="2002"/>
    <s v="2002"/>
    <s v="Number"/>
    <n v="47"/>
  </r>
  <r>
    <s v="B1211"/>
    <s v="2002 Population"/>
    <s v="535"/>
    <s v="55 - 64 years"/>
    <s v="-"/>
    <s v="Both sexes"/>
    <s v="21"/>
    <s v="Mayo"/>
    <s v="11"/>
    <s v="Methodist, Wesleyan"/>
    <s v="2002"/>
    <s v="2002"/>
    <s v="Number"/>
    <n v="23"/>
  </r>
  <r>
    <s v="B1211"/>
    <s v="2002 Population"/>
    <s v="535"/>
    <s v="55 - 64 years"/>
    <s v="-"/>
    <s v="Both sexes"/>
    <s v="21"/>
    <s v="Mayo"/>
    <s v="02"/>
    <s v="Other stated religions (1)"/>
    <s v="2002"/>
    <s v="2002"/>
    <s v="Number"/>
    <n v="73"/>
  </r>
  <r>
    <s v="B1211"/>
    <s v="2002 Population"/>
    <s v="535"/>
    <s v="55 - 64 years"/>
    <s v="-"/>
    <s v="Both sexes"/>
    <s v="21"/>
    <s v="Mayo"/>
    <s v="35"/>
    <s v="No religion"/>
    <s v="2002"/>
    <s v="2002"/>
    <s v="Number"/>
    <n v="249"/>
  </r>
  <r>
    <s v="B1211"/>
    <s v="2002 Population"/>
    <s v="535"/>
    <s v="55 - 64 years"/>
    <s v="-"/>
    <s v="Both sexes"/>
    <s v="21"/>
    <s v="Mayo"/>
    <s v="36"/>
    <s v="Not stated"/>
    <s v="2002"/>
    <s v="2002"/>
    <s v="Number"/>
    <n v="113"/>
  </r>
  <r>
    <s v="B1211"/>
    <s v="2002 Population"/>
    <s v="535"/>
    <s v="55 - 64 years"/>
    <s v="-"/>
    <s v="Both sexes"/>
    <s v="21"/>
    <s v="Mayo"/>
    <s v="-"/>
    <s v="All religions"/>
    <s v="2002"/>
    <s v="2002"/>
    <s v="Number"/>
    <n v="11641"/>
  </r>
  <r>
    <s v="B1211"/>
    <s v="2002 Population"/>
    <s v="535"/>
    <s v="55 - 64 years"/>
    <s v="-"/>
    <s v="Both sexes"/>
    <s v="22"/>
    <s v="Roscommon"/>
    <s v="01"/>
    <s v="Roman Catholic"/>
    <s v="2002"/>
    <s v="2002"/>
    <s v="Number"/>
    <n v="5046"/>
  </r>
  <r>
    <s v="B1211"/>
    <s v="2002 Population"/>
    <s v="535"/>
    <s v="55 - 64 years"/>
    <s v="-"/>
    <s v="Both sexes"/>
    <s v="22"/>
    <s v="Roscommon"/>
    <s v="07"/>
    <s v="Muslim (Islamic)"/>
    <s v="2002"/>
    <s v="2002"/>
    <s v="Number"/>
    <n v="3"/>
  </r>
  <r>
    <s v="B1211"/>
    <s v="2002 Population"/>
    <s v="535"/>
    <s v="55 - 64 years"/>
    <s v="-"/>
    <s v="Both sexes"/>
    <s v="22"/>
    <s v="Roscommon"/>
    <s v="03"/>
    <s v="Church of Ireland (incl. Protestant)"/>
    <s v="2002"/>
    <s v="2002"/>
    <s v="Number"/>
    <n v="158"/>
  </r>
  <r>
    <s v="B1211"/>
    <s v="2002 Population"/>
    <s v="535"/>
    <s v="55 - 64 years"/>
    <s v="-"/>
    <s v="Both sexes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2"/>
    <s v="Roscommon"/>
    <s v="08"/>
    <s v="Other Christian religion, n.e.s."/>
    <s v="2002"/>
    <s v="2002"/>
    <s v="Number"/>
    <n v="11"/>
  </r>
  <r>
    <s v="B1211"/>
    <s v="2002 Population"/>
    <s v="535"/>
    <s v="55 - 64 years"/>
    <s v="-"/>
    <s v="Both sexes"/>
    <s v="22"/>
    <s v="Roscommon"/>
    <s v="09"/>
    <s v="Presbyterian"/>
    <s v="2002"/>
    <s v="2002"/>
    <s v="Number"/>
    <n v="11"/>
  </r>
  <r>
    <s v="B1211"/>
    <s v="2002 Population"/>
    <s v="535"/>
    <s v="55 - 64 years"/>
    <s v="-"/>
    <s v="Both sexes"/>
    <s v="22"/>
    <s v="Roscommo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2"/>
    <s v="Roscommon"/>
    <s v="02"/>
    <s v="Other stated religions (1)"/>
    <s v="2002"/>
    <s v="2002"/>
    <s v="Number"/>
    <n v="26"/>
  </r>
  <r>
    <s v="B1211"/>
    <s v="2002 Population"/>
    <s v="535"/>
    <s v="55 - 64 years"/>
    <s v="-"/>
    <s v="Both sexes"/>
    <s v="22"/>
    <s v="Roscommon"/>
    <s v="35"/>
    <s v="No religion"/>
    <s v="2002"/>
    <s v="2002"/>
    <s v="Number"/>
    <n v="86"/>
  </r>
  <r>
    <s v="B1211"/>
    <s v="2002 Population"/>
    <s v="535"/>
    <s v="55 - 64 years"/>
    <s v="-"/>
    <s v="Both sexes"/>
    <s v="22"/>
    <s v="Roscommon"/>
    <s v="36"/>
    <s v="Not stated"/>
    <s v="2002"/>
    <s v="2002"/>
    <s v="Number"/>
    <n v="24"/>
  </r>
  <r>
    <s v="B1211"/>
    <s v="2002 Population"/>
    <s v="535"/>
    <s v="55 - 64 years"/>
    <s v="-"/>
    <s v="Both sexes"/>
    <s v="22"/>
    <s v="Roscommon"/>
    <s v="-"/>
    <s v="All religions"/>
    <s v="2002"/>
    <s v="2002"/>
    <s v="Number"/>
    <n v="5382"/>
  </r>
  <r>
    <s v="B1211"/>
    <s v="2002 Population"/>
    <s v="535"/>
    <s v="55 - 64 years"/>
    <s v="-"/>
    <s v="Both sexes"/>
    <s v="23"/>
    <s v="Sligo"/>
    <s v="01"/>
    <s v="Roman Catholic"/>
    <s v="2002"/>
    <s v="2002"/>
    <s v="Number"/>
    <n v="4964"/>
  </r>
  <r>
    <s v="B1211"/>
    <s v="2002 Population"/>
    <s v="535"/>
    <s v="55 - 64 years"/>
    <s v="-"/>
    <s v="Both sexes"/>
    <s v="23"/>
    <s v="Sligo"/>
    <s v="07"/>
    <s v="Muslim (Islamic)"/>
    <s v="2002"/>
    <s v="2002"/>
    <s v="Number"/>
    <n v="6"/>
  </r>
  <r>
    <s v="B1211"/>
    <s v="2002 Population"/>
    <s v="535"/>
    <s v="55 - 64 years"/>
    <s v="-"/>
    <s v="Both sexes"/>
    <s v="23"/>
    <s v="Sligo"/>
    <s v="03"/>
    <s v="Church of Ireland (incl. Protestant)"/>
    <s v="2002"/>
    <s v="2002"/>
    <s v="Number"/>
    <n v="279"/>
  </r>
  <r>
    <s v="B1211"/>
    <s v="2002 Population"/>
    <s v="535"/>
    <s v="55 - 64 years"/>
    <s v="-"/>
    <s v="Both sexes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3"/>
    <s v="Sligo"/>
    <s v="08"/>
    <s v="Other Christian religion, n.e.s."/>
    <s v="2002"/>
    <s v="2002"/>
    <s v="Number"/>
    <n v="10"/>
  </r>
  <r>
    <s v="B1211"/>
    <s v="2002 Population"/>
    <s v="535"/>
    <s v="55 - 64 years"/>
    <s v="-"/>
    <s v="Both sexes"/>
    <s v="23"/>
    <s v="Sligo"/>
    <s v="09"/>
    <s v="Presbyterian"/>
    <s v="2002"/>
    <s v="2002"/>
    <s v="Number"/>
    <n v="20"/>
  </r>
  <r>
    <s v="B1211"/>
    <s v="2002 Population"/>
    <s v="535"/>
    <s v="55 - 64 years"/>
    <s v="-"/>
    <s v="Both sexes"/>
    <s v="23"/>
    <s v="Sligo"/>
    <s v="11"/>
    <s v="Methodist, Wesleyan"/>
    <s v="2002"/>
    <s v="2002"/>
    <s v="Number"/>
    <n v="20"/>
  </r>
  <r>
    <s v="B1211"/>
    <s v="2002 Population"/>
    <s v="535"/>
    <s v="55 - 64 years"/>
    <s v="-"/>
    <s v="Both sexes"/>
    <s v="23"/>
    <s v="Sligo"/>
    <s v="02"/>
    <s v="Other stated religions (1)"/>
    <s v="2002"/>
    <s v="2002"/>
    <s v="Number"/>
    <n v="37"/>
  </r>
  <r>
    <s v="B1211"/>
    <s v="2002 Population"/>
    <s v="535"/>
    <s v="55 - 64 years"/>
    <s v="-"/>
    <s v="Both sexes"/>
    <s v="23"/>
    <s v="Sligo"/>
    <s v="35"/>
    <s v="No religion"/>
    <s v="2002"/>
    <s v="2002"/>
    <s v="Number"/>
    <n v="114"/>
  </r>
  <r>
    <s v="B1211"/>
    <s v="2002 Population"/>
    <s v="535"/>
    <s v="55 - 64 years"/>
    <s v="-"/>
    <s v="Both sexes"/>
    <s v="23"/>
    <s v="Sligo"/>
    <s v="36"/>
    <s v="Not stated"/>
    <s v="2002"/>
    <s v="2002"/>
    <s v="Number"/>
    <n v="70"/>
  </r>
  <r>
    <s v="B1211"/>
    <s v="2002 Population"/>
    <s v="535"/>
    <s v="55 - 64 years"/>
    <s v="-"/>
    <s v="Both sexes"/>
    <s v="23"/>
    <s v="Sligo"/>
    <s v="-"/>
    <s v="All religions"/>
    <s v="2002"/>
    <s v="2002"/>
    <s v="Number"/>
    <n v="5521"/>
  </r>
  <r>
    <s v="B1211"/>
    <s v="2002 Population"/>
    <s v="535"/>
    <s v="55 - 64 years"/>
    <s v="-"/>
    <s v="Both sexes"/>
    <s v="D"/>
    <s v="Ulster (part of)"/>
    <s v="01"/>
    <s v="Roman Catholic"/>
    <s v="2002"/>
    <s v="2002"/>
    <s v="Number"/>
    <n v="19776"/>
  </r>
  <r>
    <s v="B1211"/>
    <s v="2002 Population"/>
    <s v="535"/>
    <s v="55 - 64 years"/>
    <s v="-"/>
    <s v="Both sexes"/>
    <s v="D"/>
    <s v="Ulster (part of)"/>
    <s v="07"/>
    <s v="Muslim (Islamic)"/>
    <s v="2002"/>
    <s v="2002"/>
    <s v="Number"/>
    <n v="8"/>
  </r>
  <r>
    <s v="B1211"/>
    <s v="2002 Population"/>
    <s v="535"/>
    <s v="55 - 64 years"/>
    <s v="-"/>
    <s v="Both sexes"/>
    <s v="D"/>
    <s v="Ulster (part of)"/>
    <s v="03"/>
    <s v="Church of Ireland (incl. Protestant)"/>
    <s v="2002"/>
    <s v="2002"/>
    <s v="Number"/>
    <n v="1304"/>
  </r>
  <r>
    <s v="B1211"/>
    <s v="2002 Population"/>
    <s v="535"/>
    <s v="55 - 64 years"/>
    <s v="-"/>
    <s v="Both sexes"/>
    <s v="D"/>
    <s v="Ulster (part of)"/>
    <s v="10"/>
    <s v="Orthodox (Greek, Coptic, Russian)"/>
    <s v="2002"/>
    <s v="2002"/>
    <s v="Number"/>
    <n v="4"/>
  </r>
  <r>
    <s v="B1211"/>
    <s v="2002 Population"/>
    <s v="535"/>
    <s v="55 - 64 years"/>
    <s v="-"/>
    <s v="Both sexes"/>
    <s v="D"/>
    <s v="Ulster (part of)"/>
    <s v="08"/>
    <s v="Other Christian religion, n.e.s."/>
    <s v="2002"/>
    <s v="2002"/>
    <s v="Number"/>
    <n v="84"/>
  </r>
  <r>
    <s v="B1211"/>
    <s v="2002 Population"/>
    <s v="535"/>
    <s v="55 - 64 years"/>
    <s v="-"/>
    <s v="Both sexes"/>
    <s v="D"/>
    <s v="Ulster (part of)"/>
    <s v="09"/>
    <s v="Presbyterian"/>
    <s v="2002"/>
    <s v="2002"/>
    <s v="Number"/>
    <n v="1033"/>
  </r>
  <r>
    <s v="B1211"/>
    <s v="2002 Population"/>
    <s v="535"/>
    <s v="55 - 64 years"/>
    <s v="-"/>
    <s v="Both sexes"/>
    <s v="D"/>
    <s v="Ulster (part of)"/>
    <s v="11"/>
    <s v="Methodist, Wesleyan"/>
    <s v="2002"/>
    <s v="2002"/>
    <s v="Number"/>
    <n v="102"/>
  </r>
  <r>
    <s v="B1211"/>
    <s v="2002 Population"/>
    <s v="535"/>
    <s v="55 - 64 years"/>
    <s v="-"/>
    <s v="Both sexes"/>
    <s v="D"/>
    <s v="Ulster (part of)"/>
    <s v="02"/>
    <s v="Other stated religions (1)"/>
    <s v="2002"/>
    <s v="2002"/>
    <s v="Number"/>
    <n v="153"/>
  </r>
  <r>
    <s v="B1211"/>
    <s v="2002 Population"/>
    <s v="535"/>
    <s v="55 - 64 years"/>
    <s v="-"/>
    <s v="Both sexes"/>
    <s v="D"/>
    <s v="Ulster (part of)"/>
    <s v="35"/>
    <s v="No religion"/>
    <s v="2002"/>
    <s v="2002"/>
    <s v="Number"/>
    <n v="316"/>
  </r>
  <r>
    <s v="B1211"/>
    <s v="2002 Population"/>
    <s v="535"/>
    <s v="55 - 64 years"/>
    <s v="-"/>
    <s v="Both sexes"/>
    <s v="D"/>
    <s v="Ulster (part of)"/>
    <s v="36"/>
    <s v="Not stated"/>
    <s v="2002"/>
    <s v="2002"/>
    <s v="Number"/>
    <n v="180"/>
  </r>
  <r>
    <s v="B1211"/>
    <s v="2002 Population"/>
    <s v="535"/>
    <s v="55 - 64 years"/>
    <s v="-"/>
    <s v="Both sexes"/>
    <s v="D"/>
    <s v="Ulster (part of)"/>
    <s v="-"/>
    <s v="All religions"/>
    <s v="2002"/>
    <s v="2002"/>
    <s v="Number"/>
    <n v="22960"/>
  </r>
  <r>
    <s v="B1211"/>
    <s v="2002 Population"/>
    <s v="535"/>
    <s v="55 - 64 years"/>
    <s v="-"/>
    <s v="Both sexes"/>
    <s v="24"/>
    <s v="Cavan"/>
    <s v="01"/>
    <s v="Roman Catholic"/>
    <s v="2002"/>
    <s v="2002"/>
    <s v="Number"/>
    <n v="4421"/>
  </r>
  <r>
    <s v="B1211"/>
    <s v="2002 Population"/>
    <s v="535"/>
    <s v="55 - 64 years"/>
    <s v="-"/>
    <s v="Both sexes"/>
    <s v="24"/>
    <s v="Cavan"/>
    <s v="07"/>
    <s v="Muslim (Islamic)"/>
    <s v="2002"/>
    <s v="2002"/>
    <s v="Number"/>
    <n v="2"/>
  </r>
  <r>
    <s v="B1211"/>
    <s v="2002 Population"/>
    <s v="535"/>
    <s v="55 - 64 years"/>
    <s v="-"/>
    <s v="Both sexes"/>
    <s v="24"/>
    <s v="Cavan"/>
    <s v="03"/>
    <s v="Church of Ireland (incl. Protestant)"/>
    <s v="2002"/>
    <s v="2002"/>
    <s v="Number"/>
    <n v="394"/>
  </r>
  <r>
    <s v="B1211"/>
    <s v="2002 Population"/>
    <s v="535"/>
    <s v="55 - 64 years"/>
    <s v="-"/>
    <s v="Both sexes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-"/>
    <s v="Both sexes"/>
    <s v="24"/>
    <s v="Cavan"/>
    <s v="08"/>
    <s v="Other Christian religion, n.e.s."/>
    <s v="2002"/>
    <s v="2002"/>
    <s v="Number"/>
    <n v="16"/>
  </r>
  <r>
    <s v="B1211"/>
    <s v="2002 Population"/>
    <s v="535"/>
    <s v="55 - 64 years"/>
    <s v="-"/>
    <s v="Both sexes"/>
    <s v="24"/>
    <s v="Cavan"/>
    <s v="09"/>
    <s v="Presbyterian"/>
    <s v="2002"/>
    <s v="2002"/>
    <s v="Number"/>
    <n v="98"/>
  </r>
  <r>
    <s v="B1211"/>
    <s v="2002 Population"/>
    <s v="535"/>
    <s v="55 - 64 years"/>
    <s v="-"/>
    <s v="Both sexes"/>
    <s v="24"/>
    <s v="Cavan"/>
    <s v="11"/>
    <s v="Methodist, Wesleyan"/>
    <s v="2002"/>
    <s v="2002"/>
    <s v="Number"/>
    <n v="17"/>
  </r>
  <r>
    <s v="B1211"/>
    <s v="2002 Population"/>
    <s v="535"/>
    <s v="55 - 64 years"/>
    <s v="-"/>
    <s v="Both sexes"/>
    <s v="24"/>
    <s v="Cavan"/>
    <s v="02"/>
    <s v="Other stated religions (1)"/>
    <s v="2002"/>
    <s v="2002"/>
    <s v="Number"/>
    <n v="24"/>
  </r>
  <r>
    <s v="B1211"/>
    <s v="2002 Population"/>
    <s v="535"/>
    <s v="55 - 64 years"/>
    <s v="-"/>
    <s v="Both sexes"/>
    <s v="24"/>
    <s v="Cavan"/>
    <s v="35"/>
    <s v="No religion"/>
    <s v="2002"/>
    <s v="2002"/>
    <s v="Number"/>
    <n v="66"/>
  </r>
  <r>
    <s v="B1211"/>
    <s v="2002 Population"/>
    <s v="535"/>
    <s v="55 - 64 years"/>
    <s v="-"/>
    <s v="Both sexes"/>
    <s v="24"/>
    <s v="Cavan"/>
    <s v="36"/>
    <s v="Not stated"/>
    <s v="2002"/>
    <s v="2002"/>
    <s v="Number"/>
    <n v="50"/>
  </r>
  <r>
    <s v="B1211"/>
    <s v="2002 Population"/>
    <s v="535"/>
    <s v="55 - 64 years"/>
    <s v="-"/>
    <s v="Both sexes"/>
    <s v="24"/>
    <s v="Cavan"/>
    <s v="-"/>
    <s v="All religions"/>
    <s v="2002"/>
    <s v="2002"/>
    <s v="Number"/>
    <n v="5088"/>
  </r>
  <r>
    <s v="B1211"/>
    <s v="2002 Population"/>
    <s v="535"/>
    <s v="55 - 64 years"/>
    <s v="-"/>
    <s v="Both sexes"/>
    <s v="25"/>
    <s v="Donegal"/>
    <s v="01"/>
    <s v="Roman Catholic"/>
    <s v="2002"/>
    <s v="2002"/>
    <s v="Number"/>
    <n v="11283"/>
  </r>
  <r>
    <s v="B1211"/>
    <s v="2002 Population"/>
    <s v="535"/>
    <s v="55 - 64 years"/>
    <s v="-"/>
    <s v="Both sexes"/>
    <s v="25"/>
    <s v="Donegal"/>
    <s v="07"/>
    <s v="Muslim (Islamic)"/>
    <s v="2002"/>
    <s v="2002"/>
    <s v="Number"/>
    <n v="5"/>
  </r>
  <r>
    <s v="B1211"/>
    <s v="2002 Population"/>
    <s v="535"/>
    <s v="55 - 64 years"/>
    <s v="-"/>
    <s v="Both sexes"/>
    <s v="25"/>
    <s v="Donegal"/>
    <s v="03"/>
    <s v="Church of Ireland (incl. Protestant)"/>
    <s v="2002"/>
    <s v="2002"/>
    <s v="Number"/>
    <n v="709"/>
  </r>
  <r>
    <s v="B1211"/>
    <s v="2002 Population"/>
    <s v="535"/>
    <s v="55 - 64 years"/>
    <s v="-"/>
    <s v="Both sexes"/>
    <s v="25"/>
    <s v="Donegal"/>
    <s v="10"/>
    <s v="Orthodox (Greek, Coptic, Russian)"/>
    <s v="2002"/>
    <s v="2002"/>
    <s v="Number"/>
    <n v="3"/>
  </r>
  <r>
    <s v="B1211"/>
    <s v="2002 Population"/>
    <s v="535"/>
    <s v="55 - 64 years"/>
    <s v="-"/>
    <s v="Both sexes"/>
    <s v="25"/>
    <s v="Donegal"/>
    <s v="08"/>
    <s v="Other Christian religion, n.e.s."/>
    <s v="2002"/>
    <s v="2002"/>
    <s v="Number"/>
    <n v="50"/>
  </r>
  <r>
    <s v="B1211"/>
    <s v="2002 Population"/>
    <s v="535"/>
    <s v="55 - 64 years"/>
    <s v="-"/>
    <s v="Both sexes"/>
    <s v="25"/>
    <s v="Donegal"/>
    <s v="09"/>
    <s v="Presbyterian"/>
    <s v="2002"/>
    <s v="2002"/>
    <s v="Number"/>
    <n v="689"/>
  </r>
  <r>
    <s v="B1211"/>
    <s v="2002 Population"/>
    <s v="535"/>
    <s v="55 - 64 years"/>
    <s v="-"/>
    <s v="Both sexes"/>
    <s v="25"/>
    <s v="Donegal"/>
    <s v="11"/>
    <s v="Methodist, Wesleyan"/>
    <s v="2002"/>
    <s v="2002"/>
    <s v="Number"/>
    <n v="77"/>
  </r>
  <r>
    <s v="B1211"/>
    <s v="2002 Population"/>
    <s v="535"/>
    <s v="55 - 64 years"/>
    <s v="-"/>
    <s v="Both sexes"/>
    <s v="25"/>
    <s v="Donegal"/>
    <s v="02"/>
    <s v="Other stated religions (1)"/>
    <s v="2002"/>
    <s v="2002"/>
    <s v="Number"/>
    <n v="101"/>
  </r>
  <r>
    <s v="B1211"/>
    <s v="2002 Population"/>
    <s v="535"/>
    <s v="55 - 64 years"/>
    <s v="-"/>
    <s v="Both sexes"/>
    <s v="25"/>
    <s v="Donegal"/>
    <s v="35"/>
    <s v="No religion"/>
    <s v="2002"/>
    <s v="2002"/>
    <s v="Number"/>
    <n v="204"/>
  </r>
  <r>
    <s v="B1211"/>
    <s v="2002 Population"/>
    <s v="535"/>
    <s v="55 - 64 years"/>
    <s v="-"/>
    <s v="Both sexes"/>
    <s v="25"/>
    <s v="Donegal"/>
    <s v="36"/>
    <s v="Not stated"/>
    <s v="2002"/>
    <s v="2002"/>
    <s v="Number"/>
    <n v="88"/>
  </r>
  <r>
    <s v="B1211"/>
    <s v="2002 Population"/>
    <s v="535"/>
    <s v="55 - 64 years"/>
    <s v="-"/>
    <s v="Both sexes"/>
    <s v="25"/>
    <s v="Donegal"/>
    <s v="-"/>
    <s v="All religions"/>
    <s v="2002"/>
    <s v="2002"/>
    <s v="Number"/>
    <n v="13209"/>
  </r>
  <r>
    <s v="B1211"/>
    <s v="2002 Population"/>
    <s v="535"/>
    <s v="55 - 64 years"/>
    <s v="-"/>
    <s v="Both sexes"/>
    <s v="26"/>
    <s v="Monaghan"/>
    <s v="01"/>
    <s v="Roman Catholic"/>
    <s v="2002"/>
    <s v="2002"/>
    <s v="Number"/>
    <n v="4072"/>
  </r>
  <r>
    <s v="B1211"/>
    <s v="2002 Population"/>
    <s v="535"/>
    <s v="55 - 64 years"/>
    <s v="-"/>
    <s v="Both sexes"/>
    <s v="26"/>
    <s v="Monaghan"/>
    <s v="07"/>
    <s v="Muslim (Islamic)"/>
    <s v="2002"/>
    <s v="2002"/>
    <s v="Number"/>
    <n v="1"/>
  </r>
  <r>
    <s v="B1211"/>
    <s v="2002 Population"/>
    <s v="535"/>
    <s v="55 - 64 years"/>
    <s v="-"/>
    <s v="Both sexes"/>
    <s v="26"/>
    <s v="Monaghan"/>
    <s v="03"/>
    <s v="Church of Ireland (incl. Protestant)"/>
    <s v="2002"/>
    <s v="2002"/>
    <s v="Number"/>
    <n v="201"/>
  </r>
  <r>
    <s v="B1211"/>
    <s v="2002 Population"/>
    <s v="535"/>
    <s v="55 - 64 years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-"/>
    <s v="Both sexes"/>
    <s v="26"/>
    <s v="Monaghan"/>
    <s v="08"/>
    <s v="Other Christian religion, n.e.s."/>
    <s v="2002"/>
    <s v="2002"/>
    <s v="Number"/>
    <n v="18"/>
  </r>
  <r>
    <s v="B1211"/>
    <s v="2002 Population"/>
    <s v="535"/>
    <s v="55 - 64 years"/>
    <s v="-"/>
    <s v="Both sexes"/>
    <s v="26"/>
    <s v="Monaghan"/>
    <s v="09"/>
    <s v="Presbyterian"/>
    <s v="2002"/>
    <s v="2002"/>
    <s v="Number"/>
    <n v="246"/>
  </r>
  <r>
    <s v="B1211"/>
    <s v="2002 Population"/>
    <s v="535"/>
    <s v="55 - 64 years"/>
    <s v="-"/>
    <s v="Both sexes"/>
    <s v="26"/>
    <s v="Monaghan"/>
    <s v="11"/>
    <s v="Methodist, Wesleyan"/>
    <s v="2002"/>
    <s v="2002"/>
    <s v="Number"/>
    <n v="8"/>
  </r>
  <r>
    <s v="B1211"/>
    <s v="2002 Population"/>
    <s v="535"/>
    <s v="55 - 64 years"/>
    <s v="-"/>
    <s v="Both sexes"/>
    <s v="26"/>
    <s v="Monaghan"/>
    <s v="02"/>
    <s v="Other stated religions (1)"/>
    <s v="2002"/>
    <s v="2002"/>
    <s v="Number"/>
    <n v="28"/>
  </r>
  <r>
    <s v="B1211"/>
    <s v="2002 Population"/>
    <s v="535"/>
    <s v="55 - 64 years"/>
    <s v="-"/>
    <s v="Both sexes"/>
    <s v="26"/>
    <s v="Monaghan"/>
    <s v="35"/>
    <s v="No religion"/>
    <s v="2002"/>
    <s v="2002"/>
    <s v="Number"/>
    <n v="46"/>
  </r>
  <r>
    <s v="B1211"/>
    <s v="2002 Population"/>
    <s v="535"/>
    <s v="55 - 64 years"/>
    <s v="-"/>
    <s v="Both sexes"/>
    <s v="26"/>
    <s v="Monaghan"/>
    <s v="36"/>
    <s v="Not stated"/>
    <s v="2002"/>
    <s v="2002"/>
    <s v="Number"/>
    <n v="42"/>
  </r>
  <r>
    <s v="B1211"/>
    <s v="2002 Population"/>
    <s v="535"/>
    <s v="55 - 64 years"/>
    <s v="-"/>
    <s v="Both sexes"/>
    <s v="26"/>
    <s v="Monaghan"/>
    <s v="-"/>
    <s v="All religions"/>
    <s v="2002"/>
    <s v="2002"/>
    <s v="Number"/>
    <n v="4663"/>
  </r>
  <r>
    <s v="B1211"/>
    <s v="2002 Population"/>
    <s v="535"/>
    <s v="55 - 64 years"/>
    <s v="1"/>
    <s v="Male"/>
    <s v="-"/>
    <s v="State"/>
    <s v="01"/>
    <s v="Roman Catholic"/>
    <s v="2002"/>
    <s v="2002"/>
    <s v="Number"/>
    <n v="157502"/>
  </r>
  <r>
    <s v="B1211"/>
    <s v="2002 Population"/>
    <s v="535"/>
    <s v="55 - 64 years"/>
    <s v="1"/>
    <s v="Male"/>
    <s v="-"/>
    <s v="State"/>
    <s v="07"/>
    <s v="Muslim (Islamic)"/>
    <s v="2002"/>
    <s v="2002"/>
    <s v="Number"/>
    <n v="206"/>
  </r>
  <r>
    <s v="B1211"/>
    <s v="2002 Population"/>
    <s v="535"/>
    <s v="55 - 64 years"/>
    <s v="1"/>
    <s v="Male"/>
    <s v="-"/>
    <s v="State"/>
    <s v="03"/>
    <s v="Church of Ireland (incl. Protestant)"/>
    <s v="2002"/>
    <s v="2002"/>
    <s v="Number"/>
    <n v="6807"/>
  </r>
  <r>
    <s v="B1211"/>
    <s v="2002 Population"/>
    <s v="535"/>
    <s v="55 - 64 years"/>
    <s v="1"/>
    <s v="Male"/>
    <s v="-"/>
    <s v="State"/>
    <s v="10"/>
    <s v="Orthodox (Greek, Coptic, Russian)"/>
    <s v="2002"/>
    <s v="2002"/>
    <s v="Number"/>
    <n v="73"/>
  </r>
  <r>
    <s v="B1211"/>
    <s v="2002 Population"/>
    <s v="535"/>
    <s v="55 - 64 years"/>
    <s v="1"/>
    <s v="Male"/>
    <s v="-"/>
    <s v="State"/>
    <s v="08"/>
    <s v="Other Christian religion, n.e.s."/>
    <s v="2002"/>
    <s v="2002"/>
    <s v="Number"/>
    <n v="726"/>
  </r>
  <r>
    <s v="B1211"/>
    <s v="2002 Population"/>
    <s v="535"/>
    <s v="55 - 64 years"/>
    <s v="1"/>
    <s v="Male"/>
    <s v="-"/>
    <s v="State"/>
    <s v="09"/>
    <s v="Presbyterian"/>
    <s v="2002"/>
    <s v="2002"/>
    <s v="Number"/>
    <n v="1208"/>
  </r>
  <r>
    <s v="B1211"/>
    <s v="2002 Population"/>
    <s v="535"/>
    <s v="55 - 64 years"/>
    <s v="1"/>
    <s v="Male"/>
    <s v="-"/>
    <s v="State"/>
    <s v="11"/>
    <s v="Methodist, Wesleyan"/>
    <s v="2002"/>
    <s v="2002"/>
    <s v="Number"/>
    <n v="588"/>
  </r>
  <r>
    <s v="B1211"/>
    <s v="2002 Population"/>
    <s v="535"/>
    <s v="55 - 64 years"/>
    <s v="1"/>
    <s v="Male"/>
    <s v="-"/>
    <s v="State"/>
    <s v="02"/>
    <s v="Other stated religions (1)"/>
    <s v="2002"/>
    <s v="2002"/>
    <s v="Number"/>
    <n v="1454"/>
  </r>
  <r>
    <s v="B1211"/>
    <s v="2002 Population"/>
    <s v="535"/>
    <s v="55 - 64 years"/>
    <s v="1"/>
    <s v="Male"/>
    <s v="-"/>
    <s v="State"/>
    <s v="35"/>
    <s v="No religion"/>
    <s v="2002"/>
    <s v="2002"/>
    <s v="Number"/>
    <n v="5865"/>
  </r>
  <r>
    <s v="B1211"/>
    <s v="2002 Population"/>
    <s v="535"/>
    <s v="55 - 64 years"/>
    <s v="1"/>
    <s v="Male"/>
    <s v="-"/>
    <s v="State"/>
    <s v="36"/>
    <s v="Not stated"/>
    <s v="2002"/>
    <s v="2002"/>
    <s v="Number"/>
    <n v="2957"/>
  </r>
  <r>
    <s v="B1211"/>
    <s v="2002 Population"/>
    <s v="535"/>
    <s v="55 - 64 years"/>
    <s v="1"/>
    <s v="Male"/>
    <s v="-"/>
    <s v="State"/>
    <s v="-"/>
    <s v="All religions"/>
    <s v="2002"/>
    <s v="2002"/>
    <s v="Number"/>
    <n v="177386"/>
  </r>
  <r>
    <s v="B1211"/>
    <s v="2002 Population"/>
    <s v="535"/>
    <s v="55 - 64 years"/>
    <s v="1"/>
    <s v="Male"/>
    <s v="A"/>
    <s v="Leinster"/>
    <s v="01"/>
    <s v="Roman Catholic"/>
    <s v="2002"/>
    <s v="2002"/>
    <s v="Number"/>
    <n v="78944"/>
  </r>
  <r>
    <s v="B1211"/>
    <s v="2002 Population"/>
    <s v="535"/>
    <s v="55 - 64 years"/>
    <s v="1"/>
    <s v="Male"/>
    <s v="A"/>
    <s v="Leinster"/>
    <s v="07"/>
    <s v="Muslim (Islamic)"/>
    <s v="2002"/>
    <s v="2002"/>
    <s v="Number"/>
    <n v="150"/>
  </r>
  <r>
    <s v="B1211"/>
    <s v="2002 Population"/>
    <s v="535"/>
    <s v="55 - 64 years"/>
    <s v="1"/>
    <s v="Male"/>
    <s v="A"/>
    <s v="Leinster"/>
    <s v="03"/>
    <s v="Church of Ireland (incl. Protestant)"/>
    <s v="2002"/>
    <s v="2002"/>
    <s v="Number"/>
    <n v="3769"/>
  </r>
  <r>
    <s v="B1211"/>
    <s v="2002 Population"/>
    <s v="535"/>
    <s v="55 - 64 years"/>
    <s v="1"/>
    <s v="Male"/>
    <s v="A"/>
    <s v="Leinster"/>
    <s v="10"/>
    <s v="Orthodox (Greek, Coptic, Russian)"/>
    <s v="2002"/>
    <s v="2002"/>
    <s v="Number"/>
    <n v="44"/>
  </r>
  <r>
    <s v="B1211"/>
    <s v="2002 Population"/>
    <s v="535"/>
    <s v="55 - 64 years"/>
    <s v="1"/>
    <s v="Male"/>
    <s v="A"/>
    <s v="Leinster"/>
    <s v="08"/>
    <s v="Other Christian religion, n.e.s."/>
    <s v="2002"/>
    <s v="2002"/>
    <s v="Number"/>
    <n v="430"/>
  </r>
  <r>
    <s v="B1211"/>
    <s v="2002 Population"/>
    <s v="535"/>
    <s v="55 - 64 years"/>
    <s v="1"/>
    <s v="Male"/>
    <s v="A"/>
    <s v="Leinster"/>
    <s v="09"/>
    <s v="Presbyterian"/>
    <s v="2002"/>
    <s v="2002"/>
    <s v="Number"/>
    <n v="426"/>
  </r>
  <r>
    <s v="B1211"/>
    <s v="2002 Population"/>
    <s v="535"/>
    <s v="55 - 64 years"/>
    <s v="1"/>
    <s v="Male"/>
    <s v="A"/>
    <s v="Leinster"/>
    <s v="11"/>
    <s v="Methodist, Wesleyan"/>
    <s v="2002"/>
    <s v="2002"/>
    <s v="Number"/>
    <n v="288"/>
  </r>
  <r>
    <s v="B1211"/>
    <s v="2002 Population"/>
    <s v="535"/>
    <s v="55 - 64 years"/>
    <s v="1"/>
    <s v="Male"/>
    <s v="A"/>
    <s v="Leinster"/>
    <s v="02"/>
    <s v="Other stated religions (1)"/>
    <s v="2002"/>
    <s v="2002"/>
    <s v="Number"/>
    <n v="828"/>
  </r>
  <r>
    <s v="B1211"/>
    <s v="2002 Population"/>
    <s v="535"/>
    <s v="55 - 64 years"/>
    <s v="1"/>
    <s v="Male"/>
    <s v="A"/>
    <s v="Leinster"/>
    <s v="35"/>
    <s v="No religion"/>
    <s v="2002"/>
    <s v="2002"/>
    <s v="Number"/>
    <n v="3456"/>
  </r>
  <r>
    <s v="B1211"/>
    <s v="2002 Population"/>
    <s v="535"/>
    <s v="55 - 64 years"/>
    <s v="1"/>
    <s v="Male"/>
    <s v="A"/>
    <s v="Leinster"/>
    <s v="36"/>
    <s v="Not stated"/>
    <s v="2002"/>
    <s v="2002"/>
    <s v="Number"/>
    <n v="1687"/>
  </r>
  <r>
    <s v="B1211"/>
    <s v="2002 Population"/>
    <s v="535"/>
    <s v="55 - 64 years"/>
    <s v="1"/>
    <s v="Male"/>
    <s v="A"/>
    <s v="Leinster"/>
    <s v="-"/>
    <s v="All religions"/>
    <s v="2002"/>
    <s v="2002"/>
    <s v="Number"/>
    <n v="90022"/>
  </r>
  <r>
    <s v="B1211"/>
    <s v="2002 Population"/>
    <s v="535"/>
    <s v="55 - 64 years"/>
    <s v="1"/>
    <s v="Male"/>
    <s v="01"/>
    <s v="Carlow"/>
    <s v="01"/>
    <s v="Roman Catholic"/>
    <s v="2002"/>
    <s v="2002"/>
    <s v="Number"/>
    <n v="1866"/>
  </r>
  <r>
    <s v="B1211"/>
    <s v="2002 Population"/>
    <s v="535"/>
    <s v="55 - 64 years"/>
    <s v="1"/>
    <s v="Male"/>
    <s v="01"/>
    <s v="Carlow"/>
    <s v="07"/>
    <s v="Muslim (Islamic)"/>
    <s v="2002"/>
    <s v="2002"/>
    <s v="Number"/>
    <n v="1"/>
  </r>
  <r>
    <s v="B1211"/>
    <s v="2002 Population"/>
    <s v="535"/>
    <s v="55 - 64 years"/>
    <s v="1"/>
    <s v="Male"/>
    <s v="01"/>
    <s v="Carlow"/>
    <s v="03"/>
    <s v="Church of Ireland (incl. Protestant)"/>
    <s v="2002"/>
    <s v="2002"/>
    <s v="Number"/>
    <n v="115"/>
  </r>
  <r>
    <s v="B1211"/>
    <s v="2002 Population"/>
    <s v="535"/>
    <s v="55 - 64 years"/>
    <s v="1"/>
    <s v="Male"/>
    <s v="01"/>
    <s v="Car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1"/>
    <s v="Carlow"/>
    <s v="08"/>
    <s v="Other Christian religion, n.e.s."/>
    <s v="2002"/>
    <s v="2002"/>
    <s v="Number"/>
    <n v="10"/>
  </r>
  <r>
    <s v="B1211"/>
    <s v="2002 Population"/>
    <s v="535"/>
    <s v="55 - 64 years"/>
    <s v="1"/>
    <s v="Male"/>
    <s v="01"/>
    <s v="Carlow"/>
    <s v="09"/>
    <s v="Presbyterian"/>
    <s v="2002"/>
    <s v="2002"/>
    <s v="Number"/>
    <n v="3"/>
  </r>
  <r>
    <s v="B1211"/>
    <s v="2002 Population"/>
    <s v="535"/>
    <s v="55 - 64 years"/>
    <s v="1"/>
    <s v="Male"/>
    <s v="01"/>
    <s v="Carlow"/>
    <s v="11"/>
    <s v="Methodist, Wesleyan"/>
    <s v="2002"/>
    <s v="2002"/>
    <s v="Number"/>
    <n v="3"/>
  </r>
  <r>
    <s v="B1211"/>
    <s v="2002 Population"/>
    <s v="535"/>
    <s v="55 - 64 years"/>
    <s v="1"/>
    <s v="Male"/>
    <s v="01"/>
    <s v="Carlow"/>
    <s v="02"/>
    <s v="Other stated religions (1)"/>
    <s v="2002"/>
    <s v="2002"/>
    <s v="Number"/>
    <n v="6"/>
  </r>
  <r>
    <s v="B1211"/>
    <s v="2002 Population"/>
    <s v="535"/>
    <s v="55 - 64 years"/>
    <s v="1"/>
    <s v="Male"/>
    <s v="01"/>
    <s v="Carlow"/>
    <s v="35"/>
    <s v="No religion"/>
    <s v="2002"/>
    <s v="2002"/>
    <s v="Number"/>
    <n v="34"/>
  </r>
  <r>
    <s v="B1211"/>
    <s v="2002 Population"/>
    <s v="535"/>
    <s v="55 - 64 years"/>
    <s v="1"/>
    <s v="Male"/>
    <s v="01"/>
    <s v="Carlow"/>
    <s v="36"/>
    <s v="Not stated"/>
    <s v="2002"/>
    <s v="2002"/>
    <s v="Number"/>
    <n v="11"/>
  </r>
  <r>
    <s v="B1211"/>
    <s v="2002 Population"/>
    <s v="535"/>
    <s v="55 - 64 years"/>
    <s v="1"/>
    <s v="Male"/>
    <s v="01"/>
    <s v="Carlow"/>
    <s v="-"/>
    <s v="All religions"/>
    <s v="2002"/>
    <s v="2002"/>
    <s v="Number"/>
    <n v="2049"/>
  </r>
  <r>
    <s v="B1211"/>
    <s v="2002 Population"/>
    <s v="535"/>
    <s v="55 - 64 years"/>
    <s v="1"/>
    <s v="Male"/>
    <s v="02"/>
    <s v="Dublin"/>
    <s v="01"/>
    <s v="Roman Catholic"/>
    <s v="2002"/>
    <s v="2002"/>
    <s v="Number"/>
    <n v="39836"/>
  </r>
  <r>
    <s v="B1211"/>
    <s v="2002 Population"/>
    <s v="535"/>
    <s v="55 - 64 years"/>
    <s v="1"/>
    <s v="Male"/>
    <s v="02"/>
    <s v="Dublin"/>
    <s v="07"/>
    <s v="Muslim (Islamic)"/>
    <s v="2002"/>
    <s v="2002"/>
    <s v="Number"/>
    <n v="112"/>
  </r>
  <r>
    <s v="B1211"/>
    <s v="2002 Population"/>
    <s v="535"/>
    <s v="55 - 64 years"/>
    <s v="1"/>
    <s v="Male"/>
    <s v="02"/>
    <s v="Dublin"/>
    <s v="03"/>
    <s v="Church of Ireland (incl. Protestant)"/>
    <s v="2002"/>
    <s v="2002"/>
    <s v="Number"/>
    <n v="1777"/>
  </r>
  <r>
    <s v="B1211"/>
    <s v="2002 Population"/>
    <s v="535"/>
    <s v="55 - 64 years"/>
    <s v="1"/>
    <s v="Male"/>
    <s v="02"/>
    <s v="Dublin"/>
    <s v="10"/>
    <s v="Orthodox (Greek, Coptic, Russian)"/>
    <s v="2002"/>
    <s v="2002"/>
    <s v="Number"/>
    <n v="37"/>
  </r>
  <r>
    <s v="B1211"/>
    <s v="2002 Population"/>
    <s v="535"/>
    <s v="55 - 64 years"/>
    <s v="1"/>
    <s v="Male"/>
    <s v="02"/>
    <s v="Dublin"/>
    <s v="08"/>
    <s v="Other Christian religion, n.e.s."/>
    <s v="2002"/>
    <s v="2002"/>
    <s v="Number"/>
    <n v="256"/>
  </r>
  <r>
    <s v="B1211"/>
    <s v="2002 Population"/>
    <s v="535"/>
    <s v="55 - 64 years"/>
    <s v="1"/>
    <s v="Male"/>
    <s v="02"/>
    <s v="Dublin"/>
    <s v="09"/>
    <s v="Presbyterian"/>
    <s v="2002"/>
    <s v="2002"/>
    <s v="Number"/>
    <n v="266"/>
  </r>
  <r>
    <s v="B1211"/>
    <s v="2002 Population"/>
    <s v="535"/>
    <s v="55 - 64 years"/>
    <s v="1"/>
    <s v="Male"/>
    <s v="02"/>
    <s v="Dublin"/>
    <s v="11"/>
    <s v="Methodist, Wesleyan"/>
    <s v="2002"/>
    <s v="2002"/>
    <s v="Number"/>
    <n v="165"/>
  </r>
  <r>
    <s v="B1211"/>
    <s v="2002 Population"/>
    <s v="535"/>
    <s v="55 - 64 years"/>
    <s v="1"/>
    <s v="Male"/>
    <s v="02"/>
    <s v="Dublin"/>
    <s v="02"/>
    <s v="Other stated religions (1)"/>
    <s v="2002"/>
    <s v="2002"/>
    <s v="Number"/>
    <n v="563"/>
  </r>
  <r>
    <s v="B1211"/>
    <s v="2002 Population"/>
    <s v="535"/>
    <s v="55 - 64 years"/>
    <s v="1"/>
    <s v="Male"/>
    <s v="02"/>
    <s v="Dublin"/>
    <s v="35"/>
    <s v="No religion"/>
    <s v="2002"/>
    <s v="2002"/>
    <s v="Number"/>
    <n v="2265"/>
  </r>
  <r>
    <s v="B1211"/>
    <s v="2002 Population"/>
    <s v="535"/>
    <s v="55 - 64 years"/>
    <s v="1"/>
    <s v="Male"/>
    <s v="02"/>
    <s v="Dublin"/>
    <s v="36"/>
    <s v="Not stated"/>
    <s v="2002"/>
    <s v="2002"/>
    <s v="Number"/>
    <n v="1248"/>
  </r>
  <r>
    <s v="B1211"/>
    <s v="2002 Population"/>
    <s v="535"/>
    <s v="55 - 64 years"/>
    <s v="1"/>
    <s v="Male"/>
    <s v="02"/>
    <s v="Dublin"/>
    <s v="-"/>
    <s v="All religions"/>
    <s v="2002"/>
    <s v="2002"/>
    <s v="Number"/>
    <n v="46525"/>
  </r>
  <r>
    <s v="B1211"/>
    <s v="2002 Population"/>
    <s v="535"/>
    <s v="55 - 64 years"/>
    <s v="1"/>
    <s v="Male"/>
    <s v="021"/>
    <s v="Dublin City"/>
    <s v="01"/>
    <s v="Roman Catholic"/>
    <s v="2002"/>
    <s v="2002"/>
    <s v="Number"/>
    <n v="17723"/>
  </r>
  <r>
    <s v="B1211"/>
    <s v="2002 Population"/>
    <s v="535"/>
    <s v="55 - 64 years"/>
    <s v="1"/>
    <s v="Male"/>
    <s v="021"/>
    <s v="Dublin City"/>
    <s v="07"/>
    <s v="Muslim (Islamic)"/>
    <s v="2002"/>
    <s v="2002"/>
    <s v="Number"/>
    <n v="37"/>
  </r>
  <r>
    <s v="B1211"/>
    <s v="2002 Population"/>
    <s v="535"/>
    <s v="55 - 64 years"/>
    <s v="1"/>
    <s v="Male"/>
    <s v="021"/>
    <s v="Dublin City"/>
    <s v="03"/>
    <s v="Church of Ireland (incl. Protestant)"/>
    <s v="2002"/>
    <s v="2002"/>
    <s v="Number"/>
    <n v="574"/>
  </r>
  <r>
    <s v="B1211"/>
    <s v="2002 Population"/>
    <s v="535"/>
    <s v="55 - 64 years"/>
    <s v="1"/>
    <s v="Male"/>
    <s v="021"/>
    <s v="Dublin City"/>
    <s v="10"/>
    <s v="Orthodox (Greek, Coptic, Russian)"/>
    <s v="2002"/>
    <s v="2002"/>
    <s v="Number"/>
    <n v="19"/>
  </r>
  <r>
    <s v="B1211"/>
    <s v="2002 Population"/>
    <s v="535"/>
    <s v="55 - 64 years"/>
    <s v="1"/>
    <s v="Male"/>
    <s v="021"/>
    <s v="Dublin City"/>
    <s v="08"/>
    <s v="Other Christian religion, n.e.s."/>
    <s v="2002"/>
    <s v="2002"/>
    <s v="Number"/>
    <n v="87"/>
  </r>
  <r>
    <s v="B1211"/>
    <s v="2002 Population"/>
    <s v="535"/>
    <s v="55 - 64 years"/>
    <s v="1"/>
    <s v="Male"/>
    <s v="021"/>
    <s v="Dublin City"/>
    <s v="09"/>
    <s v="Presbyterian"/>
    <s v="2002"/>
    <s v="2002"/>
    <s v="Number"/>
    <n v="90"/>
  </r>
  <r>
    <s v="B1211"/>
    <s v="2002 Population"/>
    <s v="535"/>
    <s v="55 - 64 years"/>
    <s v="1"/>
    <s v="Male"/>
    <s v="021"/>
    <s v="Dublin City"/>
    <s v="11"/>
    <s v="Methodist, Wesleyan"/>
    <s v="2002"/>
    <s v="2002"/>
    <s v="Number"/>
    <n v="54"/>
  </r>
  <r>
    <s v="B1211"/>
    <s v="2002 Population"/>
    <s v="535"/>
    <s v="55 - 64 years"/>
    <s v="1"/>
    <s v="Male"/>
    <s v="021"/>
    <s v="Dublin City"/>
    <s v="02"/>
    <s v="Other stated religions (1)"/>
    <s v="2002"/>
    <s v="2002"/>
    <s v="Number"/>
    <n v="208"/>
  </r>
  <r>
    <s v="B1211"/>
    <s v="2002 Population"/>
    <s v="535"/>
    <s v="55 - 64 years"/>
    <s v="1"/>
    <s v="Male"/>
    <s v="021"/>
    <s v="Dublin City"/>
    <s v="35"/>
    <s v="No religion"/>
    <s v="2002"/>
    <s v="2002"/>
    <s v="Number"/>
    <n v="965"/>
  </r>
  <r>
    <s v="B1211"/>
    <s v="2002 Population"/>
    <s v="535"/>
    <s v="55 - 64 years"/>
    <s v="1"/>
    <s v="Male"/>
    <s v="021"/>
    <s v="Dublin City"/>
    <s v="36"/>
    <s v="Not stated"/>
    <s v="2002"/>
    <s v="2002"/>
    <s v="Number"/>
    <n v="825"/>
  </r>
  <r>
    <s v="B1211"/>
    <s v="2002 Population"/>
    <s v="535"/>
    <s v="55 - 64 years"/>
    <s v="1"/>
    <s v="Male"/>
    <s v="021"/>
    <s v="Dublin City"/>
    <s v="-"/>
    <s v="All religions"/>
    <s v="2002"/>
    <s v="2002"/>
    <s v="Number"/>
    <n v="20582"/>
  </r>
  <r>
    <s v="B1211"/>
    <s v="2002 Population"/>
    <s v="535"/>
    <s v="55 - 64 years"/>
    <s v="1"/>
    <s v="Male"/>
    <s v="024"/>
    <s v="Dún Laoghaire-Rathdown"/>
    <s v="01"/>
    <s v="Roman Catholic"/>
    <s v="2002"/>
    <s v="2002"/>
    <s v="Number"/>
    <n v="7219"/>
  </r>
  <r>
    <s v="B1211"/>
    <s v="2002 Population"/>
    <s v="535"/>
    <s v="55 - 64 years"/>
    <s v="1"/>
    <s v="Male"/>
    <s v="024"/>
    <s v="Dún Laoghaire-Rathdown"/>
    <s v="07"/>
    <s v="Muslim (Islamic)"/>
    <s v="2002"/>
    <s v="2002"/>
    <s v="Number"/>
    <n v="18"/>
  </r>
  <r>
    <s v="B1211"/>
    <s v="2002 Population"/>
    <s v="535"/>
    <s v="55 - 64 years"/>
    <s v="1"/>
    <s v="Male"/>
    <s v="024"/>
    <s v="Dún Laoghaire-Rathdown"/>
    <s v="03"/>
    <s v="Church of Ireland (incl. Protestant)"/>
    <s v="2002"/>
    <s v="2002"/>
    <s v="Number"/>
    <n v="672"/>
  </r>
  <r>
    <s v="B1211"/>
    <s v="2002 Population"/>
    <s v="535"/>
    <s v="55 - 64 years"/>
    <s v="1"/>
    <s v="Male"/>
    <s v="024"/>
    <s v="Dún Laoghaire-Rathdown"/>
    <s v="10"/>
    <s v="Orthodox (Greek, Coptic, Russian)"/>
    <s v="2002"/>
    <s v="2002"/>
    <s v="Number"/>
    <n v="8"/>
  </r>
  <r>
    <s v="B1211"/>
    <s v="2002 Population"/>
    <s v="535"/>
    <s v="55 - 64 years"/>
    <s v="1"/>
    <s v="Male"/>
    <s v="024"/>
    <s v="Dún Laoghaire-Rathdown"/>
    <s v="08"/>
    <s v="Other Christian religion, n.e.s."/>
    <s v="2002"/>
    <s v="2002"/>
    <s v="Number"/>
    <n v="77"/>
  </r>
  <r>
    <s v="B1211"/>
    <s v="2002 Population"/>
    <s v="535"/>
    <s v="55 - 64 years"/>
    <s v="1"/>
    <s v="Male"/>
    <s v="024"/>
    <s v="Dún Laoghaire-Rathdown"/>
    <s v="09"/>
    <s v="Presbyterian"/>
    <s v="2002"/>
    <s v="2002"/>
    <s v="Number"/>
    <n v="89"/>
  </r>
  <r>
    <s v="B1211"/>
    <s v="2002 Population"/>
    <s v="535"/>
    <s v="55 - 64 years"/>
    <s v="1"/>
    <s v="Male"/>
    <s v="024"/>
    <s v="Dún Laoghaire-Rathdown"/>
    <s v="11"/>
    <s v="Methodist, Wesleyan"/>
    <s v="2002"/>
    <s v="2002"/>
    <s v="Number"/>
    <n v="74"/>
  </r>
  <r>
    <s v="B1211"/>
    <s v="2002 Population"/>
    <s v="535"/>
    <s v="55 - 64 years"/>
    <s v="1"/>
    <s v="Male"/>
    <s v="024"/>
    <s v="Dún Laoghaire-Rathdown"/>
    <s v="02"/>
    <s v="Other stated religions (1)"/>
    <s v="2002"/>
    <s v="2002"/>
    <s v="Number"/>
    <n v="175"/>
  </r>
  <r>
    <s v="B1211"/>
    <s v="2002 Population"/>
    <s v="535"/>
    <s v="55 - 64 years"/>
    <s v="1"/>
    <s v="Male"/>
    <s v="024"/>
    <s v="Dún Laoghaire-Rathdown"/>
    <s v="35"/>
    <s v="No religion"/>
    <s v="2002"/>
    <s v="2002"/>
    <s v="Number"/>
    <n v="614"/>
  </r>
  <r>
    <s v="B1211"/>
    <s v="2002 Population"/>
    <s v="535"/>
    <s v="55 - 64 years"/>
    <s v="1"/>
    <s v="Male"/>
    <s v="024"/>
    <s v="Dún Laoghaire-Rathdown"/>
    <s v="36"/>
    <s v="Not stated"/>
    <s v="2002"/>
    <s v="2002"/>
    <s v="Number"/>
    <n v="115"/>
  </r>
  <r>
    <s v="B1211"/>
    <s v="2002 Population"/>
    <s v="535"/>
    <s v="55 - 64 years"/>
    <s v="1"/>
    <s v="Male"/>
    <s v="024"/>
    <s v="Dún Laoghaire-Rathdown"/>
    <s v="-"/>
    <s v="All religions"/>
    <s v="2002"/>
    <s v="2002"/>
    <s v="Number"/>
    <n v="9061"/>
  </r>
  <r>
    <s v="B1211"/>
    <s v="2002 Population"/>
    <s v="535"/>
    <s v="55 - 64 years"/>
    <s v="1"/>
    <s v="Male"/>
    <s v="023"/>
    <s v="Fingal"/>
    <s v="01"/>
    <s v="Roman Catholic"/>
    <s v="2002"/>
    <s v="2002"/>
    <s v="Number"/>
    <n v="6753"/>
  </r>
  <r>
    <s v="B1211"/>
    <s v="2002 Population"/>
    <s v="535"/>
    <s v="55 - 64 years"/>
    <s v="1"/>
    <s v="Male"/>
    <s v="023"/>
    <s v="Fingal"/>
    <s v="07"/>
    <s v="Muslim (Islamic)"/>
    <s v="2002"/>
    <s v="2002"/>
    <s v="Number"/>
    <n v="35"/>
  </r>
  <r>
    <s v="B1211"/>
    <s v="2002 Population"/>
    <s v="535"/>
    <s v="55 - 64 years"/>
    <s v="1"/>
    <s v="Male"/>
    <s v="023"/>
    <s v="Fingal"/>
    <s v="03"/>
    <s v="Church of Ireland (incl. Protestant)"/>
    <s v="2002"/>
    <s v="2002"/>
    <s v="Number"/>
    <n v="279"/>
  </r>
  <r>
    <s v="B1211"/>
    <s v="2002 Population"/>
    <s v="535"/>
    <s v="55 - 64 years"/>
    <s v="1"/>
    <s v="Male"/>
    <s v="023"/>
    <s v="Fingal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3"/>
    <s v="Fingal"/>
    <s v="08"/>
    <s v="Other Christian religion, n.e.s."/>
    <s v="2002"/>
    <s v="2002"/>
    <s v="Number"/>
    <n v="38"/>
  </r>
  <r>
    <s v="B1211"/>
    <s v="2002 Population"/>
    <s v="535"/>
    <s v="55 - 64 years"/>
    <s v="1"/>
    <s v="Male"/>
    <s v="023"/>
    <s v="Fingal"/>
    <s v="09"/>
    <s v="Presbyterian"/>
    <s v="2002"/>
    <s v="2002"/>
    <s v="Number"/>
    <n v="49"/>
  </r>
  <r>
    <s v="B1211"/>
    <s v="2002 Population"/>
    <s v="535"/>
    <s v="55 - 64 years"/>
    <s v="1"/>
    <s v="Male"/>
    <s v="023"/>
    <s v="Fingal"/>
    <s v="11"/>
    <s v="Methodist, Wesleyan"/>
    <s v="2002"/>
    <s v="2002"/>
    <s v="Number"/>
    <n v="26"/>
  </r>
  <r>
    <s v="B1211"/>
    <s v="2002 Population"/>
    <s v="535"/>
    <s v="55 - 64 years"/>
    <s v="1"/>
    <s v="Male"/>
    <s v="023"/>
    <s v="Fingal"/>
    <s v="02"/>
    <s v="Other stated religions (1)"/>
    <s v="2002"/>
    <s v="2002"/>
    <s v="Number"/>
    <n v="66"/>
  </r>
  <r>
    <s v="B1211"/>
    <s v="2002 Population"/>
    <s v="535"/>
    <s v="55 - 64 years"/>
    <s v="1"/>
    <s v="Male"/>
    <s v="023"/>
    <s v="Fingal"/>
    <s v="35"/>
    <s v="No religion"/>
    <s v="2002"/>
    <s v="2002"/>
    <s v="Number"/>
    <n v="323"/>
  </r>
  <r>
    <s v="B1211"/>
    <s v="2002 Population"/>
    <s v="535"/>
    <s v="55 - 64 years"/>
    <s v="1"/>
    <s v="Male"/>
    <s v="023"/>
    <s v="Fingal"/>
    <s v="36"/>
    <s v="Not stated"/>
    <s v="2002"/>
    <s v="2002"/>
    <s v="Number"/>
    <n v="179"/>
  </r>
  <r>
    <s v="B1211"/>
    <s v="2002 Population"/>
    <s v="535"/>
    <s v="55 - 64 years"/>
    <s v="1"/>
    <s v="Male"/>
    <s v="023"/>
    <s v="Fingal"/>
    <s v="-"/>
    <s v="All religions"/>
    <s v="2002"/>
    <s v="2002"/>
    <s v="Number"/>
    <n v="7753"/>
  </r>
  <r>
    <s v="B1211"/>
    <s v="2002 Population"/>
    <s v="535"/>
    <s v="55 - 64 years"/>
    <s v="1"/>
    <s v="Male"/>
    <s v="022"/>
    <s v="South Dublin"/>
    <s v="01"/>
    <s v="Roman Catholic"/>
    <s v="2002"/>
    <s v="2002"/>
    <s v="Number"/>
    <n v="8141"/>
  </r>
  <r>
    <s v="B1211"/>
    <s v="2002 Population"/>
    <s v="535"/>
    <s v="55 - 64 years"/>
    <s v="1"/>
    <s v="Male"/>
    <s v="022"/>
    <s v="South Dublin"/>
    <s v="07"/>
    <s v="Muslim (Islamic)"/>
    <s v="2002"/>
    <s v="2002"/>
    <s v="Number"/>
    <n v="22"/>
  </r>
  <r>
    <s v="B1211"/>
    <s v="2002 Population"/>
    <s v="535"/>
    <s v="55 - 64 years"/>
    <s v="1"/>
    <s v="Male"/>
    <s v="022"/>
    <s v="South Dublin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22"/>
    <s v="South Dublin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022"/>
    <s v="South Dublin"/>
    <s v="08"/>
    <s v="Other Christian religion, n.e.s."/>
    <s v="2002"/>
    <s v="2002"/>
    <s v="Number"/>
    <n v="54"/>
  </r>
  <r>
    <s v="B1211"/>
    <s v="2002 Population"/>
    <s v="535"/>
    <s v="55 - 64 years"/>
    <s v="1"/>
    <s v="Male"/>
    <s v="022"/>
    <s v="South Dublin"/>
    <s v="09"/>
    <s v="Presbyterian"/>
    <s v="2002"/>
    <s v="2002"/>
    <s v="Number"/>
    <n v="38"/>
  </r>
  <r>
    <s v="B1211"/>
    <s v="2002 Population"/>
    <s v="535"/>
    <s v="55 - 64 years"/>
    <s v="1"/>
    <s v="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1"/>
    <s v="Male"/>
    <s v="022"/>
    <s v="South Dublin"/>
    <s v="02"/>
    <s v="Other stated religions (1)"/>
    <s v="2002"/>
    <s v="2002"/>
    <s v="Number"/>
    <n v="114"/>
  </r>
  <r>
    <s v="B1211"/>
    <s v="2002 Population"/>
    <s v="535"/>
    <s v="55 - 64 years"/>
    <s v="1"/>
    <s v="Male"/>
    <s v="022"/>
    <s v="South Dublin"/>
    <s v="35"/>
    <s v="No religion"/>
    <s v="2002"/>
    <s v="2002"/>
    <s v="Number"/>
    <n v="363"/>
  </r>
  <r>
    <s v="B1211"/>
    <s v="2002 Population"/>
    <s v="535"/>
    <s v="55 - 64 years"/>
    <s v="1"/>
    <s v="Male"/>
    <s v="022"/>
    <s v="South Dublin"/>
    <s v="36"/>
    <s v="Not stated"/>
    <s v="2002"/>
    <s v="2002"/>
    <s v="Number"/>
    <n v="129"/>
  </r>
  <r>
    <s v="B1211"/>
    <s v="2002 Population"/>
    <s v="535"/>
    <s v="55 - 64 years"/>
    <s v="1"/>
    <s v="Male"/>
    <s v="022"/>
    <s v="South Dublin"/>
    <s v="-"/>
    <s v="All religions"/>
    <s v="2002"/>
    <s v="2002"/>
    <s v="Number"/>
    <n v="9129"/>
  </r>
  <r>
    <s v="B1211"/>
    <s v="2002 Population"/>
    <s v="535"/>
    <s v="55 - 64 years"/>
    <s v="1"/>
    <s v="Male"/>
    <s v="03"/>
    <s v="Kildare"/>
    <s v="01"/>
    <s v="Roman Catholic"/>
    <s v="2002"/>
    <s v="2002"/>
    <s v="Number"/>
    <n v="5757"/>
  </r>
  <r>
    <s v="B1211"/>
    <s v="2002 Population"/>
    <s v="535"/>
    <s v="55 - 64 years"/>
    <s v="1"/>
    <s v="Male"/>
    <s v="03"/>
    <s v="Kildare"/>
    <s v="07"/>
    <s v="Muslim (Islamic)"/>
    <s v="2002"/>
    <s v="2002"/>
    <s v="Number"/>
    <n v="6"/>
  </r>
  <r>
    <s v="B1211"/>
    <s v="2002 Population"/>
    <s v="535"/>
    <s v="55 - 64 years"/>
    <s v="1"/>
    <s v="Male"/>
    <s v="03"/>
    <s v="Kildare"/>
    <s v="03"/>
    <s v="Church of Ireland (incl. Protestant)"/>
    <s v="2002"/>
    <s v="2002"/>
    <s v="Number"/>
    <n v="252"/>
  </r>
  <r>
    <s v="B1211"/>
    <s v="2002 Population"/>
    <s v="535"/>
    <s v="55 - 64 years"/>
    <s v="1"/>
    <s v="Male"/>
    <s v="03"/>
    <s v="Kildare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1"/>
    <s v="Male"/>
    <s v="03"/>
    <s v="Kildare"/>
    <s v="09"/>
    <s v="Presbyterian"/>
    <s v="2002"/>
    <s v="2002"/>
    <s v="Number"/>
    <n v="29"/>
  </r>
  <r>
    <s v="B1211"/>
    <s v="2002 Population"/>
    <s v="535"/>
    <s v="55 - 64 years"/>
    <s v="1"/>
    <s v="Male"/>
    <s v="03"/>
    <s v="Kildare"/>
    <s v="11"/>
    <s v="Methodist, Wesleyan"/>
    <s v="2002"/>
    <s v="2002"/>
    <s v="Number"/>
    <n v="11"/>
  </r>
  <r>
    <s v="B1211"/>
    <s v="2002 Population"/>
    <s v="535"/>
    <s v="55 - 64 years"/>
    <s v="1"/>
    <s v="Male"/>
    <s v="03"/>
    <s v="Kildare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03"/>
    <s v="Kildare"/>
    <s v="35"/>
    <s v="No religion"/>
    <s v="2002"/>
    <s v="2002"/>
    <s v="Number"/>
    <n v="181"/>
  </r>
  <r>
    <s v="B1211"/>
    <s v="2002 Population"/>
    <s v="535"/>
    <s v="55 - 64 years"/>
    <s v="1"/>
    <s v="Male"/>
    <s v="03"/>
    <s v="Kildare"/>
    <s v="36"/>
    <s v="Not stated"/>
    <s v="2002"/>
    <s v="2002"/>
    <s v="Number"/>
    <n v="71"/>
  </r>
  <r>
    <s v="B1211"/>
    <s v="2002 Population"/>
    <s v="535"/>
    <s v="55 - 64 years"/>
    <s v="1"/>
    <s v="Male"/>
    <s v="03"/>
    <s v="Kildare"/>
    <s v="-"/>
    <s v="All religions"/>
    <s v="2002"/>
    <s v="2002"/>
    <s v="Number"/>
    <n v="6363"/>
  </r>
  <r>
    <s v="B1211"/>
    <s v="2002 Population"/>
    <s v="535"/>
    <s v="55 - 64 years"/>
    <s v="1"/>
    <s v="Male"/>
    <s v="04"/>
    <s v="Kilkenny"/>
    <s v="01"/>
    <s v="Roman Catholic"/>
    <s v="2002"/>
    <s v="2002"/>
    <s v="Number"/>
    <n v="3490"/>
  </r>
  <r>
    <s v="B1211"/>
    <s v="2002 Population"/>
    <s v="535"/>
    <s v="55 - 64 years"/>
    <s v="1"/>
    <s v="Male"/>
    <s v="04"/>
    <s v="Kilkenny"/>
    <s v="07"/>
    <s v="Muslim (Islamic)"/>
    <s v="2002"/>
    <s v="2002"/>
    <s v="Number"/>
    <n v="8"/>
  </r>
  <r>
    <s v="B1211"/>
    <s v="2002 Population"/>
    <s v="535"/>
    <s v="55 - 64 years"/>
    <s v="1"/>
    <s v="Male"/>
    <s v="04"/>
    <s v="Kilkenny"/>
    <s v="03"/>
    <s v="Church of Ireland (incl. Protestant)"/>
    <s v="2002"/>
    <s v="2002"/>
    <s v="Number"/>
    <n v="106"/>
  </r>
  <r>
    <s v="B1211"/>
    <s v="2002 Population"/>
    <s v="535"/>
    <s v="55 - 64 years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4"/>
    <s v="Kilkenny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04"/>
    <s v="Kilkenny"/>
    <s v="09"/>
    <s v="Presbyterian"/>
    <s v="2002"/>
    <s v="2002"/>
    <s v="Number"/>
    <n v="12"/>
  </r>
  <r>
    <s v="B1211"/>
    <s v="2002 Population"/>
    <s v="535"/>
    <s v="55 - 64 years"/>
    <s v="1"/>
    <s v="Male"/>
    <s v="04"/>
    <s v="Kilkenny"/>
    <s v="11"/>
    <s v="Methodist, Wesleyan"/>
    <s v="2002"/>
    <s v="2002"/>
    <s v="Number"/>
    <n v="12"/>
  </r>
  <r>
    <s v="B1211"/>
    <s v="2002 Population"/>
    <s v="535"/>
    <s v="55 - 64 years"/>
    <s v="1"/>
    <s v="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1"/>
    <s v="Male"/>
    <s v="04"/>
    <s v="Kilkenny"/>
    <s v="35"/>
    <s v="No religion"/>
    <s v="2002"/>
    <s v="2002"/>
    <s v="Number"/>
    <n v="91"/>
  </r>
  <r>
    <s v="B1211"/>
    <s v="2002 Population"/>
    <s v="535"/>
    <s v="55 - 64 years"/>
    <s v="1"/>
    <s v="Male"/>
    <s v="04"/>
    <s v="Kilkenny"/>
    <s v="36"/>
    <s v="Not stated"/>
    <s v="2002"/>
    <s v="2002"/>
    <s v="Number"/>
    <n v="32"/>
  </r>
  <r>
    <s v="B1211"/>
    <s v="2002 Population"/>
    <s v="535"/>
    <s v="55 - 64 years"/>
    <s v="1"/>
    <s v="Male"/>
    <s v="04"/>
    <s v="Kilkenny"/>
    <s v="-"/>
    <s v="All religions"/>
    <s v="2002"/>
    <s v="2002"/>
    <s v="Number"/>
    <n v="3780"/>
  </r>
  <r>
    <s v="B1211"/>
    <s v="2002 Population"/>
    <s v="535"/>
    <s v="55 - 64 years"/>
    <s v="1"/>
    <s v="Male"/>
    <s v="05"/>
    <s v="Laois"/>
    <s v="01"/>
    <s v="Roman Catholic"/>
    <s v="2002"/>
    <s v="2002"/>
    <s v="Number"/>
    <n v="2308"/>
  </r>
  <r>
    <s v="B1211"/>
    <s v="2002 Population"/>
    <s v="535"/>
    <s v="55 - 64 years"/>
    <s v="1"/>
    <s v="Male"/>
    <s v="05"/>
    <s v="Laois"/>
    <s v="07"/>
    <s v="Muslim (Islamic)"/>
    <s v="2002"/>
    <s v="2002"/>
    <s v="Number"/>
    <n v="0"/>
  </r>
  <r>
    <s v="B1211"/>
    <s v="2002 Population"/>
    <s v="535"/>
    <s v="55 - 64 years"/>
    <s v="1"/>
    <s v="Male"/>
    <s v="05"/>
    <s v="Laois"/>
    <s v="03"/>
    <s v="Church of Ireland (incl. Protestant)"/>
    <s v="2002"/>
    <s v="2002"/>
    <s v="Number"/>
    <n v="160"/>
  </r>
  <r>
    <s v="B1211"/>
    <s v="2002 Population"/>
    <s v="535"/>
    <s v="55 - 64 years"/>
    <s v="1"/>
    <s v="Male"/>
    <s v="05"/>
    <s v="Laois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5"/>
    <s v="Laois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05"/>
    <s v="Laois"/>
    <s v="09"/>
    <s v="Presbyterian"/>
    <s v="2002"/>
    <s v="2002"/>
    <s v="Number"/>
    <n v="7"/>
  </r>
  <r>
    <s v="B1211"/>
    <s v="2002 Population"/>
    <s v="535"/>
    <s v="55 - 64 years"/>
    <s v="1"/>
    <s v="Male"/>
    <s v="05"/>
    <s v="Laois"/>
    <s v="11"/>
    <s v="Methodist, Wesleyan"/>
    <s v="2002"/>
    <s v="2002"/>
    <s v="Number"/>
    <n v="8"/>
  </r>
  <r>
    <s v="B1211"/>
    <s v="2002 Population"/>
    <s v="535"/>
    <s v="55 - 64 years"/>
    <s v="1"/>
    <s v="Male"/>
    <s v="05"/>
    <s v="Laois"/>
    <s v="02"/>
    <s v="Other stated religions (1)"/>
    <s v="2002"/>
    <s v="2002"/>
    <s v="Number"/>
    <n v="10"/>
  </r>
  <r>
    <s v="B1211"/>
    <s v="2002 Population"/>
    <s v="535"/>
    <s v="55 - 64 years"/>
    <s v="1"/>
    <s v="Male"/>
    <s v="05"/>
    <s v="Laois"/>
    <s v="35"/>
    <s v="No religion"/>
    <s v="2002"/>
    <s v="2002"/>
    <s v="Number"/>
    <n v="49"/>
  </r>
  <r>
    <s v="B1211"/>
    <s v="2002 Population"/>
    <s v="535"/>
    <s v="55 - 64 years"/>
    <s v="1"/>
    <s v="Male"/>
    <s v="05"/>
    <s v="Laois"/>
    <s v="36"/>
    <s v="Not stated"/>
    <s v="2002"/>
    <s v="2002"/>
    <s v="Number"/>
    <n v="23"/>
  </r>
  <r>
    <s v="B1211"/>
    <s v="2002 Population"/>
    <s v="535"/>
    <s v="55 - 64 years"/>
    <s v="1"/>
    <s v="Male"/>
    <s v="05"/>
    <s v="Laois"/>
    <s v="-"/>
    <s v="All religions"/>
    <s v="2002"/>
    <s v="2002"/>
    <s v="Number"/>
    <n v="2574"/>
  </r>
  <r>
    <s v="B1211"/>
    <s v="2002 Population"/>
    <s v="535"/>
    <s v="55 - 64 years"/>
    <s v="1"/>
    <s v="Male"/>
    <s v="06"/>
    <s v="Longford"/>
    <s v="01"/>
    <s v="Roman Catholic"/>
    <s v="2002"/>
    <s v="2002"/>
    <s v="Number"/>
    <n v="1427"/>
  </r>
  <r>
    <s v="B1211"/>
    <s v="2002 Population"/>
    <s v="535"/>
    <s v="55 - 64 years"/>
    <s v="1"/>
    <s v="Male"/>
    <s v="06"/>
    <s v="Longford"/>
    <s v="07"/>
    <s v="Muslim (Islamic)"/>
    <s v="2002"/>
    <s v="2002"/>
    <s v="Number"/>
    <n v="1"/>
  </r>
  <r>
    <s v="B1211"/>
    <s v="2002 Population"/>
    <s v="535"/>
    <s v="55 - 64 years"/>
    <s v="1"/>
    <s v="Male"/>
    <s v="06"/>
    <s v="Longford"/>
    <s v="03"/>
    <s v="Church of Ireland (incl. Protestant)"/>
    <s v="2002"/>
    <s v="2002"/>
    <s v="Number"/>
    <n v="68"/>
  </r>
  <r>
    <s v="B1211"/>
    <s v="2002 Population"/>
    <s v="535"/>
    <s v="55 - 64 years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6"/>
    <s v="Longford"/>
    <s v="08"/>
    <s v="Other Christian religion, n.e.s."/>
    <s v="2002"/>
    <s v="2002"/>
    <s v="Number"/>
    <n v="3"/>
  </r>
  <r>
    <s v="B1211"/>
    <s v="2002 Population"/>
    <s v="535"/>
    <s v="55 - 64 years"/>
    <s v="1"/>
    <s v="Male"/>
    <s v="06"/>
    <s v="Longford"/>
    <s v="09"/>
    <s v="Presbyterian"/>
    <s v="2002"/>
    <s v="2002"/>
    <s v="Number"/>
    <n v="0"/>
  </r>
  <r>
    <s v="B1211"/>
    <s v="2002 Population"/>
    <s v="535"/>
    <s v="55 - 64 years"/>
    <s v="1"/>
    <s v="Male"/>
    <s v="06"/>
    <s v="Longford"/>
    <s v="11"/>
    <s v="Methodist, Wesleyan"/>
    <s v="2002"/>
    <s v="2002"/>
    <s v="Number"/>
    <n v="7"/>
  </r>
  <r>
    <s v="B1211"/>
    <s v="2002 Population"/>
    <s v="535"/>
    <s v="55 - 64 years"/>
    <s v="1"/>
    <s v="Male"/>
    <s v="06"/>
    <s v="Longford"/>
    <s v="02"/>
    <s v="Other stated religions (1)"/>
    <s v="2002"/>
    <s v="2002"/>
    <s v="Number"/>
    <n v="4"/>
  </r>
  <r>
    <s v="B1211"/>
    <s v="2002 Population"/>
    <s v="535"/>
    <s v="55 - 64 years"/>
    <s v="1"/>
    <s v="Male"/>
    <s v="06"/>
    <s v="Longford"/>
    <s v="35"/>
    <s v="No religion"/>
    <s v="2002"/>
    <s v="2002"/>
    <s v="Number"/>
    <n v="23"/>
  </r>
  <r>
    <s v="B1211"/>
    <s v="2002 Population"/>
    <s v="535"/>
    <s v="55 - 64 years"/>
    <s v="1"/>
    <s v="Male"/>
    <s v="06"/>
    <s v="Longford"/>
    <s v="36"/>
    <s v="Not stated"/>
    <s v="2002"/>
    <s v="2002"/>
    <s v="Number"/>
    <n v="12"/>
  </r>
  <r>
    <s v="B1211"/>
    <s v="2002 Population"/>
    <s v="535"/>
    <s v="55 - 64 years"/>
    <s v="1"/>
    <s v="Male"/>
    <s v="06"/>
    <s v="Longford"/>
    <s v="-"/>
    <s v="All religions"/>
    <s v="2002"/>
    <s v="2002"/>
    <s v="Number"/>
    <n v="1545"/>
  </r>
  <r>
    <s v="B1211"/>
    <s v="2002 Population"/>
    <s v="535"/>
    <s v="55 - 64 years"/>
    <s v="1"/>
    <s v="Male"/>
    <s v="07"/>
    <s v="Louth"/>
    <s v="01"/>
    <s v="Roman Catholic"/>
    <s v="2002"/>
    <s v="2002"/>
    <s v="Number"/>
    <n v="4224"/>
  </r>
  <r>
    <s v="B1211"/>
    <s v="2002 Population"/>
    <s v="535"/>
    <s v="55 - 64 years"/>
    <s v="1"/>
    <s v="Male"/>
    <s v="07"/>
    <s v="Louth"/>
    <s v="07"/>
    <s v="Muslim (Islamic)"/>
    <s v="2002"/>
    <s v="2002"/>
    <s v="Number"/>
    <n v="4"/>
  </r>
  <r>
    <s v="B1211"/>
    <s v="2002 Population"/>
    <s v="535"/>
    <s v="55 - 64 years"/>
    <s v="1"/>
    <s v="Male"/>
    <s v="07"/>
    <s v="Louth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7"/>
    <s v="Louth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07"/>
    <s v="Louth"/>
    <s v="09"/>
    <s v="Presbyterian"/>
    <s v="2002"/>
    <s v="2002"/>
    <s v="Number"/>
    <n v="15"/>
  </r>
  <r>
    <s v="B1211"/>
    <s v="2002 Population"/>
    <s v="535"/>
    <s v="55 - 64 years"/>
    <s v="1"/>
    <s v="Male"/>
    <s v="07"/>
    <s v="Louth"/>
    <s v="11"/>
    <s v="Methodist, Wesleyan"/>
    <s v="2002"/>
    <s v="2002"/>
    <s v="Number"/>
    <n v="11"/>
  </r>
  <r>
    <s v="B1211"/>
    <s v="2002 Population"/>
    <s v="535"/>
    <s v="55 - 64 years"/>
    <s v="1"/>
    <s v="Male"/>
    <s v="07"/>
    <s v="Louth"/>
    <s v="02"/>
    <s v="Other stated religions (1)"/>
    <s v="2002"/>
    <s v="2002"/>
    <s v="Number"/>
    <n v="22"/>
  </r>
  <r>
    <s v="B1211"/>
    <s v="2002 Population"/>
    <s v="535"/>
    <s v="55 - 64 years"/>
    <s v="1"/>
    <s v="Male"/>
    <s v="07"/>
    <s v="Louth"/>
    <s v="35"/>
    <s v="No religion"/>
    <s v="2002"/>
    <s v="2002"/>
    <s v="Number"/>
    <n v="110"/>
  </r>
  <r>
    <s v="B1211"/>
    <s v="2002 Population"/>
    <s v="535"/>
    <s v="55 - 64 years"/>
    <s v="1"/>
    <s v="Male"/>
    <s v="07"/>
    <s v="Louth"/>
    <s v="36"/>
    <s v="Not stated"/>
    <s v="2002"/>
    <s v="2002"/>
    <s v="Number"/>
    <n v="31"/>
  </r>
  <r>
    <s v="B1211"/>
    <s v="2002 Population"/>
    <s v="535"/>
    <s v="55 - 64 years"/>
    <s v="1"/>
    <s v="Male"/>
    <s v="07"/>
    <s v="Louth"/>
    <s v="-"/>
    <s v="All religions"/>
    <s v="2002"/>
    <s v="2002"/>
    <s v="Number"/>
    <n v="4525"/>
  </r>
  <r>
    <s v="B1211"/>
    <s v="2002 Population"/>
    <s v="535"/>
    <s v="55 - 64 years"/>
    <s v="1"/>
    <s v="Male"/>
    <s v="08"/>
    <s v="Meath"/>
    <s v="01"/>
    <s v="Roman Catholic"/>
    <s v="2002"/>
    <s v="2002"/>
    <s v="Number"/>
    <n v="5177"/>
  </r>
  <r>
    <s v="B1211"/>
    <s v="2002 Population"/>
    <s v="535"/>
    <s v="55 - 64 years"/>
    <s v="1"/>
    <s v="Male"/>
    <s v="08"/>
    <s v="Meath"/>
    <s v="07"/>
    <s v="Muslim (Islamic)"/>
    <s v="2002"/>
    <s v="2002"/>
    <s v="Number"/>
    <n v="1"/>
  </r>
  <r>
    <s v="B1211"/>
    <s v="2002 Population"/>
    <s v="535"/>
    <s v="55 - 64 years"/>
    <s v="1"/>
    <s v="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1"/>
    <s v="Male"/>
    <s v="08"/>
    <s v="Meath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08"/>
    <s v="Meath"/>
    <s v="09"/>
    <s v="Presbyterian"/>
    <s v="2002"/>
    <s v="2002"/>
    <s v="Number"/>
    <n v="20"/>
  </r>
  <r>
    <s v="B1211"/>
    <s v="2002 Population"/>
    <s v="535"/>
    <s v="55 - 64 years"/>
    <s v="1"/>
    <s v="Male"/>
    <s v="08"/>
    <s v="Meath"/>
    <s v="11"/>
    <s v="Methodist, Wesleyan"/>
    <s v="2002"/>
    <s v="2002"/>
    <s v="Number"/>
    <n v="9"/>
  </r>
  <r>
    <s v="B1211"/>
    <s v="2002 Population"/>
    <s v="535"/>
    <s v="55 - 64 years"/>
    <s v="1"/>
    <s v="Male"/>
    <s v="08"/>
    <s v="Meath"/>
    <s v="02"/>
    <s v="Other stated religions (1)"/>
    <s v="2002"/>
    <s v="2002"/>
    <s v="Number"/>
    <n v="31"/>
  </r>
  <r>
    <s v="B1211"/>
    <s v="2002 Population"/>
    <s v="535"/>
    <s v="55 - 64 years"/>
    <s v="1"/>
    <s v="Male"/>
    <s v="08"/>
    <s v="Meath"/>
    <s v="35"/>
    <s v="No religion"/>
    <s v="2002"/>
    <s v="2002"/>
    <s v="Number"/>
    <n v="153"/>
  </r>
  <r>
    <s v="B1211"/>
    <s v="2002 Population"/>
    <s v="535"/>
    <s v="55 - 64 years"/>
    <s v="1"/>
    <s v="Male"/>
    <s v="08"/>
    <s v="Meath"/>
    <s v="36"/>
    <s v="Not stated"/>
    <s v="2002"/>
    <s v="2002"/>
    <s v="Number"/>
    <n v="67"/>
  </r>
  <r>
    <s v="B1211"/>
    <s v="2002 Population"/>
    <s v="535"/>
    <s v="55 - 64 years"/>
    <s v="1"/>
    <s v="Male"/>
    <s v="08"/>
    <s v="Meath"/>
    <s v="-"/>
    <s v="All religions"/>
    <s v="2002"/>
    <s v="2002"/>
    <s v="Number"/>
    <n v="5646"/>
  </r>
  <r>
    <s v="B1211"/>
    <s v="2002 Population"/>
    <s v="535"/>
    <s v="55 - 64 years"/>
    <s v="1"/>
    <s v="Male"/>
    <s v="09"/>
    <s v="Offaly"/>
    <s v="01"/>
    <s v="Roman Catholic"/>
    <s v="2002"/>
    <s v="2002"/>
    <s v="Number"/>
    <n v="2592"/>
  </r>
  <r>
    <s v="B1211"/>
    <s v="2002 Population"/>
    <s v="535"/>
    <s v="55 - 64 years"/>
    <s v="1"/>
    <s v="Male"/>
    <s v="09"/>
    <s v="Offaly"/>
    <s v="07"/>
    <s v="Muslim (Islamic)"/>
    <s v="2002"/>
    <s v="2002"/>
    <s v="Number"/>
    <n v="2"/>
  </r>
  <r>
    <s v="B1211"/>
    <s v="2002 Population"/>
    <s v="535"/>
    <s v="55 - 64 years"/>
    <s v="1"/>
    <s v="Male"/>
    <s v="09"/>
    <s v="Offaly"/>
    <s v="03"/>
    <s v="Church of Ireland (incl. Protestant)"/>
    <s v="2002"/>
    <s v="2002"/>
    <s v="Number"/>
    <n v="136"/>
  </r>
  <r>
    <s v="B1211"/>
    <s v="2002 Population"/>
    <s v="535"/>
    <s v="55 - 64 years"/>
    <s v="1"/>
    <s v="Male"/>
    <s v="09"/>
    <s v="Offal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09"/>
    <s v="Offal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09"/>
    <s v="Offaly"/>
    <s v="09"/>
    <s v="Presbyterian"/>
    <s v="2002"/>
    <s v="2002"/>
    <s v="Number"/>
    <n v="6"/>
  </r>
  <r>
    <s v="B1211"/>
    <s v="2002 Population"/>
    <s v="535"/>
    <s v="55 - 64 years"/>
    <s v="1"/>
    <s v="Male"/>
    <s v="09"/>
    <s v="Offaly"/>
    <s v="11"/>
    <s v="Methodist, Wesleyan"/>
    <s v="2002"/>
    <s v="2002"/>
    <s v="Number"/>
    <n v="11"/>
  </r>
  <r>
    <s v="B1211"/>
    <s v="2002 Population"/>
    <s v="535"/>
    <s v="55 - 64 years"/>
    <s v="1"/>
    <s v="Male"/>
    <s v="09"/>
    <s v="Offaly"/>
    <s v="02"/>
    <s v="Other stated religions (1)"/>
    <s v="2002"/>
    <s v="2002"/>
    <s v="Number"/>
    <n v="7"/>
  </r>
  <r>
    <s v="B1211"/>
    <s v="2002 Population"/>
    <s v="535"/>
    <s v="55 - 64 years"/>
    <s v="1"/>
    <s v="Male"/>
    <s v="09"/>
    <s v="Offaly"/>
    <s v="35"/>
    <s v="No religion"/>
    <s v="2002"/>
    <s v="2002"/>
    <s v="Number"/>
    <n v="34"/>
  </r>
  <r>
    <s v="B1211"/>
    <s v="2002 Population"/>
    <s v="535"/>
    <s v="55 - 64 years"/>
    <s v="1"/>
    <s v="Male"/>
    <s v="09"/>
    <s v="Offaly"/>
    <s v="36"/>
    <s v="Not stated"/>
    <s v="2002"/>
    <s v="2002"/>
    <s v="Number"/>
    <n v="32"/>
  </r>
  <r>
    <s v="B1211"/>
    <s v="2002 Population"/>
    <s v="535"/>
    <s v="55 - 64 years"/>
    <s v="1"/>
    <s v="Male"/>
    <s v="09"/>
    <s v="Offaly"/>
    <s v="-"/>
    <s v="All religions"/>
    <s v="2002"/>
    <s v="2002"/>
    <s v="Number"/>
    <n v="2828"/>
  </r>
  <r>
    <s v="B1211"/>
    <s v="2002 Population"/>
    <s v="535"/>
    <s v="55 - 64 years"/>
    <s v="1"/>
    <s v="Male"/>
    <s v="10"/>
    <s v="Westmeath"/>
    <s v="01"/>
    <s v="Roman Catholic"/>
    <s v="2002"/>
    <s v="2002"/>
    <s v="Number"/>
    <n v="2859"/>
  </r>
  <r>
    <s v="B1211"/>
    <s v="2002 Population"/>
    <s v="535"/>
    <s v="55 - 64 years"/>
    <s v="1"/>
    <s v="Male"/>
    <s v="10"/>
    <s v="Westmeath"/>
    <s v="07"/>
    <s v="Muslim (Islamic)"/>
    <s v="2002"/>
    <s v="2002"/>
    <s v="Number"/>
    <n v="4"/>
  </r>
  <r>
    <s v="B1211"/>
    <s v="2002 Population"/>
    <s v="535"/>
    <s v="55 - 64 years"/>
    <s v="1"/>
    <s v="Male"/>
    <s v="10"/>
    <s v="Westmeath"/>
    <s v="03"/>
    <s v="Church of Ireland (incl. Protestant)"/>
    <s v="2002"/>
    <s v="2002"/>
    <s v="Number"/>
    <n v="98"/>
  </r>
  <r>
    <s v="B1211"/>
    <s v="2002 Population"/>
    <s v="535"/>
    <s v="55 - 64 years"/>
    <s v="1"/>
    <s v="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0"/>
    <s v="Westmeath"/>
    <s v="08"/>
    <s v="Other Christian religion, n.e.s."/>
    <s v="2002"/>
    <s v="2002"/>
    <s v="Number"/>
    <n v="12"/>
  </r>
  <r>
    <s v="B1211"/>
    <s v="2002 Population"/>
    <s v="535"/>
    <s v="55 - 64 years"/>
    <s v="1"/>
    <s v="Male"/>
    <s v="10"/>
    <s v="Westmeath"/>
    <s v="09"/>
    <s v="Presbyterian"/>
    <s v="2002"/>
    <s v="2002"/>
    <s v="Number"/>
    <n v="7"/>
  </r>
  <r>
    <s v="B1211"/>
    <s v="2002 Population"/>
    <s v="535"/>
    <s v="55 - 64 years"/>
    <s v="1"/>
    <s v="Male"/>
    <s v="10"/>
    <s v="Westmeath"/>
    <s v="11"/>
    <s v="Methodist, Wesleyan"/>
    <s v="2002"/>
    <s v="2002"/>
    <s v="Number"/>
    <n v="9"/>
  </r>
  <r>
    <s v="B1211"/>
    <s v="2002 Population"/>
    <s v="535"/>
    <s v="55 - 64 years"/>
    <s v="1"/>
    <s v="Male"/>
    <s v="10"/>
    <s v="Westmeath"/>
    <s v="02"/>
    <s v="Other stated religions (1)"/>
    <s v="2002"/>
    <s v="2002"/>
    <s v="Number"/>
    <n v="25"/>
  </r>
  <r>
    <s v="B1211"/>
    <s v="2002 Population"/>
    <s v="535"/>
    <s v="55 - 64 years"/>
    <s v="1"/>
    <s v="Male"/>
    <s v="10"/>
    <s v="Westmeath"/>
    <s v="35"/>
    <s v="No religion"/>
    <s v="2002"/>
    <s v="2002"/>
    <s v="Number"/>
    <n v="60"/>
  </r>
  <r>
    <s v="B1211"/>
    <s v="2002 Population"/>
    <s v="535"/>
    <s v="55 - 64 years"/>
    <s v="1"/>
    <s v="Male"/>
    <s v="10"/>
    <s v="Westmeath"/>
    <s v="36"/>
    <s v="Not stated"/>
    <s v="2002"/>
    <s v="2002"/>
    <s v="Number"/>
    <n v="32"/>
  </r>
  <r>
    <s v="B1211"/>
    <s v="2002 Population"/>
    <s v="535"/>
    <s v="55 - 64 years"/>
    <s v="1"/>
    <s v="Male"/>
    <s v="10"/>
    <s v="Westmeath"/>
    <s v="-"/>
    <s v="All religions"/>
    <s v="2002"/>
    <s v="2002"/>
    <s v="Number"/>
    <n v="3107"/>
  </r>
  <r>
    <s v="B1211"/>
    <s v="2002 Population"/>
    <s v="535"/>
    <s v="55 - 64 years"/>
    <s v="1"/>
    <s v="Male"/>
    <s v="11"/>
    <s v="Wexford"/>
    <s v="01"/>
    <s v="Roman Catholic"/>
    <s v="2002"/>
    <s v="2002"/>
    <s v="Number"/>
    <n v="5106"/>
  </r>
  <r>
    <s v="B1211"/>
    <s v="2002 Population"/>
    <s v="535"/>
    <s v="55 - 64 years"/>
    <s v="1"/>
    <s v="Male"/>
    <s v="11"/>
    <s v="Wexford"/>
    <s v="07"/>
    <s v="Muslim (Islamic)"/>
    <s v="2002"/>
    <s v="2002"/>
    <s v="Number"/>
    <n v="5"/>
  </r>
  <r>
    <s v="B1211"/>
    <s v="2002 Population"/>
    <s v="535"/>
    <s v="55 - 64 years"/>
    <s v="1"/>
    <s v="Male"/>
    <s v="11"/>
    <s v="Wexford"/>
    <s v="03"/>
    <s v="Church of Ireland (incl. Protestant)"/>
    <s v="2002"/>
    <s v="2002"/>
    <s v="Number"/>
    <n v="306"/>
  </r>
  <r>
    <s v="B1211"/>
    <s v="2002 Population"/>
    <s v="535"/>
    <s v="55 - 64 years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1"/>
    <s v="Wexford"/>
    <s v="08"/>
    <s v="Other Christian religion, n.e.s."/>
    <s v="2002"/>
    <s v="2002"/>
    <s v="Number"/>
    <n v="25"/>
  </r>
  <r>
    <s v="B1211"/>
    <s v="2002 Population"/>
    <s v="535"/>
    <s v="55 - 64 years"/>
    <s v="1"/>
    <s v="Male"/>
    <s v="11"/>
    <s v="Wexford"/>
    <s v="09"/>
    <s v="Presbyterian"/>
    <s v="2002"/>
    <s v="2002"/>
    <s v="Number"/>
    <n v="19"/>
  </r>
  <r>
    <s v="B1211"/>
    <s v="2002 Population"/>
    <s v="535"/>
    <s v="55 - 64 years"/>
    <s v="1"/>
    <s v="Male"/>
    <s v="11"/>
    <s v="Wexford"/>
    <s v="11"/>
    <s v="Methodist, Wesleyan"/>
    <s v="2002"/>
    <s v="2002"/>
    <s v="Number"/>
    <n v="19"/>
  </r>
  <r>
    <s v="B1211"/>
    <s v="2002 Population"/>
    <s v="535"/>
    <s v="55 - 64 years"/>
    <s v="1"/>
    <s v="Male"/>
    <s v="11"/>
    <s v="Wexford"/>
    <s v="02"/>
    <s v="Other stated religions (1)"/>
    <s v="2002"/>
    <s v="2002"/>
    <s v="Number"/>
    <n v="35"/>
  </r>
  <r>
    <s v="B1211"/>
    <s v="2002 Population"/>
    <s v="535"/>
    <s v="55 - 64 years"/>
    <s v="1"/>
    <s v="Male"/>
    <s v="11"/>
    <s v="Wexford"/>
    <s v="35"/>
    <s v="No religion"/>
    <s v="2002"/>
    <s v="2002"/>
    <s v="Number"/>
    <n v="181"/>
  </r>
  <r>
    <s v="B1211"/>
    <s v="2002 Population"/>
    <s v="535"/>
    <s v="55 - 64 years"/>
    <s v="1"/>
    <s v="Male"/>
    <s v="11"/>
    <s v="Wexford"/>
    <s v="36"/>
    <s v="Not stated"/>
    <s v="2002"/>
    <s v="2002"/>
    <s v="Number"/>
    <n v="49"/>
  </r>
  <r>
    <s v="B1211"/>
    <s v="2002 Population"/>
    <s v="535"/>
    <s v="55 - 64 years"/>
    <s v="1"/>
    <s v="Male"/>
    <s v="11"/>
    <s v="Wexford"/>
    <s v="-"/>
    <s v="All religions"/>
    <s v="2002"/>
    <s v="2002"/>
    <s v="Number"/>
    <n v="5746"/>
  </r>
  <r>
    <s v="B1211"/>
    <s v="2002 Population"/>
    <s v="535"/>
    <s v="55 - 64 years"/>
    <s v="1"/>
    <s v="Male"/>
    <s v="12"/>
    <s v="Wicklow"/>
    <s v="01"/>
    <s v="Roman Catholic"/>
    <s v="2002"/>
    <s v="2002"/>
    <s v="Number"/>
    <n v="4302"/>
  </r>
  <r>
    <s v="B1211"/>
    <s v="2002 Population"/>
    <s v="535"/>
    <s v="55 - 64 years"/>
    <s v="1"/>
    <s v="Male"/>
    <s v="12"/>
    <s v="Wicklow"/>
    <s v="07"/>
    <s v="Muslim (Islamic)"/>
    <s v="2002"/>
    <s v="2002"/>
    <s v="Number"/>
    <n v="6"/>
  </r>
  <r>
    <s v="B1211"/>
    <s v="2002 Population"/>
    <s v="535"/>
    <s v="55 - 64 years"/>
    <s v="1"/>
    <s v="Male"/>
    <s v="12"/>
    <s v="Wicklow"/>
    <s v="03"/>
    <s v="Church of Ireland (incl. Protestant)"/>
    <s v="2002"/>
    <s v="2002"/>
    <s v="Number"/>
    <n v="492"/>
  </r>
  <r>
    <s v="B1211"/>
    <s v="2002 Population"/>
    <s v="535"/>
    <s v="55 - 64 years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2"/>
    <s v="Wicklow"/>
    <s v="08"/>
    <s v="Other Christian religion, n.e.s."/>
    <s v="2002"/>
    <s v="2002"/>
    <s v="Number"/>
    <n v="43"/>
  </r>
  <r>
    <s v="B1211"/>
    <s v="2002 Population"/>
    <s v="535"/>
    <s v="55 - 64 years"/>
    <s v="1"/>
    <s v="Male"/>
    <s v="12"/>
    <s v="Wicklow"/>
    <s v="09"/>
    <s v="Presbyterian"/>
    <s v="2002"/>
    <s v="2002"/>
    <s v="Number"/>
    <n v="42"/>
  </r>
  <r>
    <s v="B1211"/>
    <s v="2002 Population"/>
    <s v="535"/>
    <s v="55 - 64 years"/>
    <s v="1"/>
    <s v="Male"/>
    <s v="12"/>
    <s v="Wicklow"/>
    <s v="11"/>
    <s v="Methodist, Wesleyan"/>
    <s v="2002"/>
    <s v="2002"/>
    <s v="Number"/>
    <n v="23"/>
  </r>
  <r>
    <s v="B1211"/>
    <s v="2002 Population"/>
    <s v="535"/>
    <s v="55 - 64 years"/>
    <s v="1"/>
    <s v="Male"/>
    <s v="12"/>
    <s v="Wicklow"/>
    <s v="02"/>
    <s v="Other stated religions (1)"/>
    <s v="2002"/>
    <s v="2002"/>
    <s v="Number"/>
    <n v="72"/>
  </r>
  <r>
    <s v="B1211"/>
    <s v="2002 Population"/>
    <s v="535"/>
    <s v="55 - 64 years"/>
    <s v="1"/>
    <s v="Male"/>
    <s v="12"/>
    <s v="Wicklow"/>
    <s v="35"/>
    <s v="No religion"/>
    <s v="2002"/>
    <s v="2002"/>
    <s v="Number"/>
    <n v="275"/>
  </r>
  <r>
    <s v="B1211"/>
    <s v="2002 Population"/>
    <s v="535"/>
    <s v="55 - 64 years"/>
    <s v="1"/>
    <s v="Male"/>
    <s v="12"/>
    <s v="Wicklow"/>
    <s v="36"/>
    <s v="Not stated"/>
    <s v="2002"/>
    <s v="2002"/>
    <s v="Number"/>
    <n v="79"/>
  </r>
  <r>
    <s v="B1211"/>
    <s v="2002 Population"/>
    <s v="535"/>
    <s v="55 - 64 years"/>
    <s v="1"/>
    <s v="Male"/>
    <s v="12"/>
    <s v="Wicklow"/>
    <s v="-"/>
    <s v="All religions"/>
    <s v="2002"/>
    <s v="2002"/>
    <s v="Number"/>
    <n v="5334"/>
  </r>
  <r>
    <s v="B1211"/>
    <s v="2002 Population"/>
    <s v="535"/>
    <s v="55 - 64 years"/>
    <s v="1"/>
    <s v="Male"/>
    <s v="B"/>
    <s v="Munster"/>
    <s v="01"/>
    <s v="Roman Catholic"/>
    <s v="2002"/>
    <s v="2002"/>
    <s v="Number"/>
    <n v="47404"/>
  </r>
  <r>
    <s v="B1211"/>
    <s v="2002 Population"/>
    <s v="535"/>
    <s v="55 - 64 years"/>
    <s v="1"/>
    <s v="Male"/>
    <s v="B"/>
    <s v="Munster"/>
    <s v="07"/>
    <s v="Muslim (Islamic)"/>
    <s v="2002"/>
    <s v="2002"/>
    <s v="Number"/>
    <n v="34"/>
  </r>
  <r>
    <s v="B1211"/>
    <s v="2002 Population"/>
    <s v="535"/>
    <s v="55 - 64 years"/>
    <s v="1"/>
    <s v="Male"/>
    <s v="B"/>
    <s v="Munster"/>
    <s v="03"/>
    <s v="Church of Ireland (incl. Protestant)"/>
    <s v="2002"/>
    <s v="2002"/>
    <s v="Number"/>
    <n v="1675"/>
  </r>
  <r>
    <s v="B1211"/>
    <s v="2002 Population"/>
    <s v="535"/>
    <s v="55 - 64 years"/>
    <s v="1"/>
    <s v="Male"/>
    <s v="B"/>
    <s v="Munster"/>
    <s v="10"/>
    <s v="Orthodox (Greek, Coptic, Russian)"/>
    <s v="2002"/>
    <s v="2002"/>
    <s v="Number"/>
    <n v="20"/>
  </r>
  <r>
    <s v="B1211"/>
    <s v="2002 Population"/>
    <s v="535"/>
    <s v="55 - 64 years"/>
    <s v="1"/>
    <s v="Male"/>
    <s v="B"/>
    <s v="Munster"/>
    <s v="08"/>
    <s v="Other Christian religion, n.e.s."/>
    <s v="2002"/>
    <s v="2002"/>
    <s v="Number"/>
    <n v="193"/>
  </r>
  <r>
    <s v="B1211"/>
    <s v="2002 Population"/>
    <s v="535"/>
    <s v="55 - 64 years"/>
    <s v="1"/>
    <s v="Male"/>
    <s v="B"/>
    <s v="Munster"/>
    <s v="09"/>
    <s v="Presbyterian"/>
    <s v="2002"/>
    <s v="2002"/>
    <s v="Number"/>
    <n v="149"/>
  </r>
  <r>
    <s v="B1211"/>
    <s v="2002 Population"/>
    <s v="535"/>
    <s v="55 - 64 years"/>
    <s v="1"/>
    <s v="Male"/>
    <s v="B"/>
    <s v="Munster"/>
    <s v="11"/>
    <s v="Methodist, Wesleyan"/>
    <s v="2002"/>
    <s v="2002"/>
    <s v="Number"/>
    <n v="187"/>
  </r>
  <r>
    <s v="B1211"/>
    <s v="2002 Population"/>
    <s v="535"/>
    <s v="55 - 64 years"/>
    <s v="1"/>
    <s v="Male"/>
    <s v="B"/>
    <s v="Munster"/>
    <s v="02"/>
    <s v="Other stated religions (1)"/>
    <s v="2002"/>
    <s v="2002"/>
    <s v="Number"/>
    <n v="398"/>
  </r>
  <r>
    <s v="B1211"/>
    <s v="2002 Population"/>
    <s v="535"/>
    <s v="55 - 64 years"/>
    <s v="1"/>
    <s v="Male"/>
    <s v="B"/>
    <s v="Munster"/>
    <s v="35"/>
    <s v="No religion"/>
    <s v="2002"/>
    <s v="2002"/>
    <s v="Number"/>
    <n v="1593"/>
  </r>
  <r>
    <s v="B1211"/>
    <s v="2002 Population"/>
    <s v="535"/>
    <s v="55 - 64 years"/>
    <s v="1"/>
    <s v="Male"/>
    <s v="B"/>
    <s v="Munster"/>
    <s v="36"/>
    <s v="Not stated"/>
    <s v="2002"/>
    <s v="2002"/>
    <s v="Number"/>
    <n v="900"/>
  </r>
  <r>
    <s v="B1211"/>
    <s v="2002 Population"/>
    <s v="535"/>
    <s v="55 - 64 years"/>
    <s v="1"/>
    <s v="Male"/>
    <s v="B"/>
    <s v="Munster"/>
    <s v="-"/>
    <s v="All religions"/>
    <s v="2002"/>
    <s v="2002"/>
    <s v="Number"/>
    <n v="52553"/>
  </r>
  <r>
    <s v="B1211"/>
    <s v="2002 Population"/>
    <s v="535"/>
    <s v="55 - 64 years"/>
    <s v="1"/>
    <s v="Male"/>
    <s v="13"/>
    <s v="Clare"/>
    <s v="01"/>
    <s v="Roman Catholic"/>
    <s v="2002"/>
    <s v="2002"/>
    <s v="Number"/>
    <n v="4580"/>
  </r>
  <r>
    <s v="B1211"/>
    <s v="2002 Population"/>
    <s v="535"/>
    <s v="55 - 64 years"/>
    <s v="1"/>
    <s v="Male"/>
    <s v="13"/>
    <s v="Clare"/>
    <s v="07"/>
    <s v="Muslim (Islamic)"/>
    <s v="2002"/>
    <s v="2002"/>
    <s v="Number"/>
    <n v="3"/>
  </r>
  <r>
    <s v="B1211"/>
    <s v="2002 Population"/>
    <s v="535"/>
    <s v="55 - 64 years"/>
    <s v="1"/>
    <s v="Male"/>
    <s v="13"/>
    <s v="Clare"/>
    <s v="03"/>
    <s v="Church of Ireland (incl. Protestant)"/>
    <s v="2002"/>
    <s v="2002"/>
    <s v="Number"/>
    <n v="120"/>
  </r>
  <r>
    <s v="B1211"/>
    <s v="2002 Population"/>
    <s v="535"/>
    <s v="55 - 64 years"/>
    <s v="1"/>
    <s v="Male"/>
    <s v="13"/>
    <s v="Clare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3"/>
    <s v="Clare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3"/>
    <s v="Clare"/>
    <s v="09"/>
    <s v="Presbyterian"/>
    <s v="2002"/>
    <s v="2002"/>
    <s v="Number"/>
    <n v="19"/>
  </r>
  <r>
    <s v="B1211"/>
    <s v="2002 Population"/>
    <s v="535"/>
    <s v="55 - 64 years"/>
    <s v="1"/>
    <s v="Male"/>
    <s v="13"/>
    <s v="Clare"/>
    <s v="11"/>
    <s v="Methodist, Wesleyan"/>
    <s v="2002"/>
    <s v="2002"/>
    <s v="Number"/>
    <n v="13"/>
  </r>
  <r>
    <s v="B1211"/>
    <s v="2002 Population"/>
    <s v="535"/>
    <s v="55 - 64 years"/>
    <s v="1"/>
    <s v="Male"/>
    <s v="13"/>
    <s v="Clare"/>
    <s v="02"/>
    <s v="Other stated religions (1)"/>
    <s v="2002"/>
    <s v="2002"/>
    <s v="Number"/>
    <n v="30"/>
  </r>
  <r>
    <s v="B1211"/>
    <s v="2002 Population"/>
    <s v="535"/>
    <s v="55 - 64 years"/>
    <s v="1"/>
    <s v="Male"/>
    <s v="13"/>
    <s v="Clare"/>
    <s v="35"/>
    <s v="No religion"/>
    <s v="2002"/>
    <s v="2002"/>
    <s v="Number"/>
    <n v="185"/>
  </r>
  <r>
    <s v="B1211"/>
    <s v="2002 Population"/>
    <s v="535"/>
    <s v="55 - 64 years"/>
    <s v="1"/>
    <s v="Male"/>
    <s v="13"/>
    <s v="Clare"/>
    <s v="36"/>
    <s v="Not stated"/>
    <s v="2002"/>
    <s v="2002"/>
    <s v="Number"/>
    <n v="137"/>
  </r>
  <r>
    <s v="B1211"/>
    <s v="2002 Population"/>
    <s v="535"/>
    <s v="55 - 64 years"/>
    <s v="1"/>
    <s v="Male"/>
    <s v="13"/>
    <s v="Clare"/>
    <s v="-"/>
    <s v="All religions"/>
    <s v="2002"/>
    <s v="2002"/>
    <s v="Number"/>
    <n v="5108"/>
  </r>
  <r>
    <s v="B1211"/>
    <s v="2002 Population"/>
    <s v="535"/>
    <s v="55 - 64 years"/>
    <s v="1"/>
    <s v="Male"/>
    <s v="14"/>
    <s v="Cork"/>
    <s v="01"/>
    <s v="Roman Catholic"/>
    <s v="2002"/>
    <s v="2002"/>
    <s v="Number"/>
    <n v="18402"/>
  </r>
  <r>
    <s v="B1211"/>
    <s v="2002 Population"/>
    <s v="535"/>
    <s v="55 - 64 years"/>
    <s v="1"/>
    <s v="Male"/>
    <s v="14"/>
    <s v="Cork"/>
    <s v="07"/>
    <s v="Muslim (Islamic)"/>
    <s v="2002"/>
    <s v="2002"/>
    <s v="Number"/>
    <n v="14"/>
  </r>
  <r>
    <s v="B1211"/>
    <s v="2002 Population"/>
    <s v="535"/>
    <s v="55 - 64 years"/>
    <s v="1"/>
    <s v="Male"/>
    <s v="14"/>
    <s v="Cork"/>
    <s v="03"/>
    <s v="Church of Ireland (incl. Protestant)"/>
    <s v="2002"/>
    <s v="2002"/>
    <s v="Number"/>
    <n v="775"/>
  </r>
  <r>
    <s v="B1211"/>
    <s v="2002 Population"/>
    <s v="535"/>
    <s v="55 - 64 years"/>
    <s v="1"/>
    <s v="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4"/>
    <s v="Cork"/>
    <s v="08"/>
    <s v="Other Christian religion, n.e.s."/>
    <s v="2002"/>
    <s v="2002"/>
    <s v="Number"/>
    <n v="86"/>
  </r>
  <r>
    <s v="B1211"/>
    <s v="2002 Population"/>
    <s v="535"/>
    <s v="55 - 64 years"/>
    <s v="1"/>
    <s v="Male"/>
    <s v="14"/>
    <s v="Cork"/>
    <s v="09"/>
    <s v="Presbyterian"/>
    <s v="2002"/>
    <s v="2002"/>
    <s v="Number"/>
    <n v="46"/>
  </r>
  <r>
    <s v="B1211"/>
    <s v="2002 Population"/>
    <s v="535"/>
    <s v="55 - 64 years"/>
    <s v="1"/>
    <s v="Male"/>
    <s v="14"/>
    <s v="Cork"/>
    <s v="11"/>
    <s v="Methodist, Wesleyan"/>
    <s v="2002"/>
    <s v="2002"/>
    <s v="Number"/>
    <n v="87"/>
  </r>
  <r>
    <s v="B1211"/>
    <s v="2002 Population"/>
    <s v="535"/>
    <s v="55 - 64 years"/>
    <s v="1"/>
    <s v="Male"/>
    <s v="14"/>
    <s v="Cork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14"/>
    <s v="Cork"/>
    <s v="35"/>
    <s v="No religion"/>
    <s v="2002"/>
    <s v="2002"/>
    <s v="Number"/>
    <n v="698"/>
  </r>
  <r>
    <s v="B1211"/>
    <s v="2002 Population"/>
    <s v="535"/>
    <s v="55 - 64 years"/>
    <s v="1"/>
    <s v="Male"/>
    <s v="14"/>
    <s v="Cork"/>
    <s v="36"/>
    <s v="Not stated"/>
    <s v="2002"/>
    <s v="2002"/>
    <s v="Number"/>
    <n v="295"/>
  </r>
  <r>
    <s v="B1211"/>
    <s v="2002 Population"/>
    <s v="535"/>
    <s v="55 - 64 years"/>
    <s v="1"/>
    <s v="Male"/>
    <s v="14"/>
    <s v="Cork"/>
    <s v="-"/>
    <s v="All religions"/>
    <s v="2002"/>
    <s v="2002"/>
    <s v="Number"/>
    <n v="20556"/>
  </r>
  <r>
    <s v="B1211"/>
    <s v="2002 Population"/>
    <s v="535"/>
    <s v="55 - 64 years"/>
    <s v="1"/>
    <s v="Male"/>
    <s v="141"/>
    <s v="Cork City"/>
    <s v="01"/>
    <s v="Roman Catholic"/>
    <s v="2002"/>
    <s v="2002"/>
    <s v="Number"/>
    <n v="5340"/>
  </r>
  <r>
    <s v="B1211"/>
    <s v="2002 Population"/>
    <s v="535"/>
    <s v="55 - 64 years"/>
    <s v="1"/>
    <s v="Male"/>
    <s v="141"/>
    <s v="Cork City"/>
    <s v="07"/>
    <s v="Muslim (Islamic)"/>
    <s v="2002"/>
    <s v="2002"/>
    <s v="Number"/>
    <n v="2"/>
  </r>
  <r>
    <s v="B1211"/>
    <s v="2002 Population"/>
    <s v="535"/>
    <s v="55 - 64 years"/>
    <s v="1"/>
    <s v="Male"/>
    <s v="141"/>
    <s v="Cork City"/>
    <s v="03"/>
    <s v="Church of Ireland (incl. Protestant)"/>
    <s v="2002"/>
    <s v="2002"/>
    <s v="Number"/>
    <n v="95"/>
  </r>
  <r>
    <s v="B1211"/>
    <s v="2002 Population"/>
    <s v="535"/>
    <s v="55 - 64 years"/>
    <s v="1"/>
    <s v="Male"/>
    <s v="141"/>
    <s v="Cork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41"/>
    <s v="Cork City"/>
    <s v="08"/>
    <s v="Other Christian religion, n.e.s."/>
    <s v="2002"/>
    <s v="2002"/>
    <s v="Number"/>
    <n v="21"/>
  </r>
  <r>
    <s v="B1211"/>
    <s v="2002 Population"/>
    <s v="535"/>
    <s v="55 - 64 years"/>
    <s v="1"/>
    <s v="Male"/>
    <s v="141"/>
    <s v="Cork City"/>
    <s v="09"/>
    <s v="Presbyterian"/>
    <s v="2002"/>
    <s v="2002"/>
    <s v="Number"/>
    <n v="9"/>
  </r>
  <r>
    <s v="B1211"/>
    <s v="2002 Population"/>
    <s v="535"/>
    <s v="55 - 64 years"/>
    <s v="1"/>
    <s v="Male"/>
    <s v="141"/>
    <s v="Cork City"/>
    <s v="11"/>
    <s v="Methodist, Wesleyan"/>
    <s v="2002"/>
    <s v="2002"/>
    <s v="Number"/>
    <n v="18"/>
  </r>
  <r>
    <s v="B1211"/>
    <s v="2002 Population"/>
    <s v="535"/>
    <s v="55 - 64 years"/>
    <s v="1"/>
    <s v="Male"/>
    <s v="141"/>
    <s v="Cork Cit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41"/>
    <s v="Cork City"/>
    <s v="35"/>
    <s v="No religion"/>
    <s v="2002"/>
    <s v="2002"/>
    <s v="Number"/>
    <n v="151"/>
  </r>
  <r>
    <s v="B1211"/>
    <s v="2002 Population"/>
    <s v="535"/>
    <s v="55 - 64 years"/>
    <s v="1"/>
    <s v="Male"/>
    <s v="141"/>
    <s v="Cork City"/>
    <s v="36"/>
    <s v="Not stated"/>
    <s v="2002"/>
    <s v="2002"/>
    <s v="Number"/>
    <n v="176"/>
  </r>
  <r>
    <s v="B1211"/>
    <s v="2002 Population"/>
    <s v="535"/>
    <s v="55 - 64 years"/>
    <s v="1"/>
    <s v="Male"/>
    <s v="141"/>
    <s v="Cork City"/>
    <s v="-"/>
    <s v="All religions"/>
    <s v="2002"/>
    <s v="2002"/>
    <s v="Number"/>
    <n v="5843"/>
  </r>
  <r>
    <s v="B1211"/>
    <s v="2002 Population"/>
    <s v="535"/>
    <s v="55 - 64 years"/>
    <s v="1"/>
    <s v="Male"/>
    <s v="142"/>
    <s v="Cork County"/>
    <s v="01"/>
    <s v="Roman Catholic"/>
    <s v="2002"/>
    <s v="2002"/>
    <s v="Number"/>
    <n v="13062"/>
  </r>
  <r>
    <s v="B1211"/>
    <s v="2002 Population"/>
    <s v="535"/>
    <s v="55 - 64 years"/>
    <s v="1"/>
    <s v="Male"/>
    <s v="142"/>
    <s v="Cork County"/>
    <s v="07"/>
    <s v="Muslim (Islamic)"/>
    <s v="2002"/>
    <s v="2002"/>
    <s v="Number"/>
    <n v="12"/>
  </r>
  <r>
    <s v="B1211"/>
    <s v="2002 Population"/>
    <s v="535"/>
    <s v="55 - 64 years"/>
    <s v="1"/>
    <s v="Male"/>
    <s v="142"/>
    <s v="Cork County"/>
    <s v="03"/>
    <s v="Church of Ireland (incl. Protestant)"/>
    <s v="2002"/>
    <s v="2002"/>
    <s v="Number"/>
    <n v="680"/>
  </r>
  <r>
    <s v="B1211"/>
    <s v="2002 Population"/>
    <s v="535"/>
    <s v="55 - 64 years"/>
    <s v="1"/>
    <s v="Male"/>
    <s v="142"/>
    <s v="Cor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42"/>
    <s v="Cork County"/>
    <s v="08"/>
    <s v="Other Christian religion, n.e.s."/>
    <s v="2002"/>
    <s v="2002"/>
    <s v="Number"/>
    <n v="65"/>
  </r>
  <r>
    <s v="B1211"/>
    <s v="2002 Population"/>
    <s v="535"/>
    <s v="55 - 64 years"/>
    <s v="1"/>
    <s v="Male"/>
    <s v="142"/>
    <s v="Cork County"/>
    <s v="09"/>
    <s v="Presbyterian"/>
    <s v="2002"/>
    <s v="2002"/>
    <s v="Number"/>
    <n v="37"/>
  </r>
  <r>
    <s v="B1211"/>
    <s v="2002 Population"/>
    <s v="535"/>
    <s v="55 - 64 years"/>
    <s v="1"/>
    <s v="Male"/>
    <s v="142"/>
    <s v="Cork County"/>
    <s v="11"/>
    <s v="Methodist, Wesleyan"/>
    <s v="2002"/>
    <s v="2002"/>
    <s v="Number"/>
    <n v="69"/>
  </r>
  <r>
    <s v="B1211"/>
    <s v="2002 Population"/>
    <s v="535"/>
    <s v="55 - 64 years"/>
    <s v="1"/>
    <s v="Male"/>
    <s v="142"/>
    <s v="Cork County"/>
    <s v="02"/>
    <s v="Other stated religions (1)"/>
    <s v="2002"/>
    <s v="2002"/>
    <s v="Number"/>
    <n v="119"/>
  </r>
  <r>
    <s v="B1211"/>
    <s v="2002 Population"/>
    <s v="535"/>
    <s v="55 - 64 years"/>
    <s v="1"/>
    <s v="Male"/>
    <s v="142"/>
    <s v="Cork County"/>
    <s v="35"/>
    <s v="No religion"/>
    <s v="2002"/>
    <s v="2002"/>
    <s v="Number"/>
    <n v="547"/>
  </r>
  <r>
    <s v="B1211"/>
    <s v="2002 Population"/>
    <s v="535"/>
    <s v="55 - 64 years"/>
    <s v="1"/>
    <s v="Male"/>
    <s v="142"/>
    <s v="Cork County"/>
    <s v="36"/>
    <s v="Not stated"/>
    <s v="2002"/>
    <s v="2002"/>
    <s v="Number"/>
    <n v="119"/>
  </r>
  <r>
    <s v="B1211"/>
    <s v="2002 Population"/>
    <s v="535"/>
    <s v="55 - 64 years"/>
    <s v="1"/>
    <s v="Male"/>
    <s v="142"/>
    <s v="Cork County"/>
    <s v="-"/>
    <s v="All religions"/>
    <s v="2002"/>
    <s v="2002"/>
    <s v="Number"/>
    <n v="14713"/>
  </r>
  <r>
    <s v="B1211"/>
    <s v="2002 Population"/>
    <s v="535"/>
    <s v="55 - 64 years"/>
    <s v="1"/>
    <s v="Male"/>
    <s v="15"/>
    <s v="Kerry"/>
    <s v="01"/>
    <s v="Roman Catholic"/>
    <s v="2002"/>
    <s v="2002"/>
    <s v="Number"/>
    <n v="6266"/>
  </r>
  <r>
    <s v="B1211"/>
    <s v="2002 Population"/>
    <s v="535"/>
    <s v="55 - 64 years"/>
    <s v="1"/>
    <s v="Male"/>
    <s v="15"/>
    <s v="Kerry"/>
    <s v="07"/>
    <s v="Muslim (Islamic)"/>
    <s v="2002"/>
    <s v="2002"/>
    <s v="Number"/>
    <n v="1"/>
  </r>
  <r>
    <s v="B1211"/>
    <s v="2002 Population"/>
    <s v="535"/>
    <s v="55 - 64 years"/>
    <s v="1"/>
    <s v="Male"/>
    <s v="15"/>
    <s v="Kerry"/>
    <s v="03"/>
    <s v="Church of Ireland (incl. Protestant)"/>
    <s v="2002"/>
    <s v="2002"/>
    <s v="Number"/>
    <n v="231"/>
  </r>
  <r>
    <s v="B1211"/>
    <s v="2002 Population"/>
    <s v="535"/>
    <s v="55 - 64 years"/>
    <s v="1"/>
    <s v="Male"/>
    <s v="15"/>
    <s v="Kerr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5"/>
    <s v="Kerry"/>
    <s v="08"/>
    <s v="Other Christian religion, n.e.s."/>
    <s v="2002"/>
    <s v="2002"/>
    <s v="Number"/>
    <n v="31"/>
  </r>
  <r>
    <s v="B1211"/>
    <s v="2002 Population"/>
    <s v="535"/>
    <s v="55 - 64 years"/>
    <s v="1"/>
    <s v="Male"/>
    <s v="15"/>
    <s v="Kerry"/>
    <s v="09"/>
    <s v="Presbyterian"/>
    <s v="2002"/>
    <s v="2002"/>
    <s v="Number"/>
    <n v="33"/>
  </r>
  <r>
    <s v="B1211"/>
    <s v="2002 Population"/>
    <s v="535"/>
    <s v="55 - 64 years"/>
    <s v="1"/>
    <s v="Male"/>
    <s v="15"/>
    <s v="Kerry"/>
    <s v="11"/>
    <s v="Methodist, Wesleyan"/>
    <s v="2002"/>
    <s v="2002"/>
    <s v="Number"/>
    <n v="32"/>
  </r>
  <r>
    <s v="B1211"/>
    <s v="2002 Population"/>
    <s v="535"/>
    <s v="55 - 64 years"/>
    <s v="1"/>
    <s v="Male"/>
    <s v="15"/>
    <s v="Kerry"/>
    <s v="02"/>
    <s v="Other stated religions (1)"/>
    <s v="2002"/>
    <s v="2002"/>
    <s v="Number"/>
    <n v="76"/>
  </r>
  <r>
    <s v="B1211"/>
    <s v="2002 Population"/>
    <s v="535"/>
    <s v="55 - 64 years"/>
    <s v="1"/>
    <s v="Male"/>
    <s v="15"/>
    <s v="Kerry"/>
    <s v="35"/>
    <s v="No religion"/>
    <s v="2002"/>
    <s v="2002"/>
    <s v="Number"/>
    <n v="263"/>
  </r>
  <r>
    <s v="B1211"/>
    <s v="2002 Population"/>
    <s v="535"/>
    <s v="55 - 64 years"/>
    <s v="1"/>
    <s v="Male"/>
    <s v="15"/>
    <s v="Kerry"/>
    <s v="36"/>
    <s v="Not stated"/>
    <s v="2002"/>
    <s v="2002"/>
    <s v="Number"/>
    <n v="227"/>
  </r>
  <r>
    <s v="B1211"/>
    <s v="2002 Population"/>
    <s v="535"/>
    <s v="55 - 64 years"/>
    <s v="1"/>
    <s v="Male"/>
    <s v="15"/>
    <s v="Kerry"/>
    <s v="-"/>
    <s v="All religions"/>
    <s v="2002"/>
    <s v="2002"/>
    <s v="Number"/>
    <n v="7163"/>
  </r>
  <r>
    <s v="B1211"/>
    <s v="2002 Population"/>
    <s v="535"/>
    <s v="55 - 64 years"/>
    <s v="1"/>
    <s v="Male"/>
    <s v="16"/>
    <s v="Limerick"/>
    <s v="01"/>
    <s v="Roman Catholic"/>
    <s v="2002"/>
    <s v="2002"/>
    <s v="Number"/>
    <n v="7414"/>
  </r>
  <r>
    <s v="B1211"/>
    <s v="2002 Population"/>
    <s v="535"/>
    <s v="55 - 64 years"/>
    <s v="1"/>
    <s v="Male"/>
    <s v="16"/>
    <s v="Limerick"/>
    <s v="07"/>
    <s v="Muslim (Islamic)"/>
    <s v="2002"/>
    <s v="2002"/>
    <s v="Number"/>
    <n v="8"/>
  </r>
  <r>
    <s v="B1211"/>
    <s v="2002 Population"/>
    <s v="535"/>
    <s v="55 - 64 years"/>
    <s v="1"/>
    <s v="Male"/>
    <s v="16"/>
    <s v="Limerick"/>
    <s v="03"/>
    <s v="Church of Ireland (incl. Protestant)"/>
    <s v="2002"/>
    <s v="2002"/>
    <s v="Number"/>
    <n v="137"/>
  </r>
  <r>
    <s v="B1211"/>
    <s v="2002 Population"/>
    <s v="535"/>
    <s v="55 - 64 years"/>
    <s v="1"/>
    <s v="Male"/>
    <s v="16"/>
    <s v="Limerick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1"/>
    <s v="Male"/>
    <s v="16"/>
    <s v="Limerick"/>
    <s v="09"/>
    <s v="Presbyterian"/>
    <s v="2002"/>
    <s v="2002"/>
    <s v="Number"/>
    <n v="14"/>
  </r>
  <r>
    <s v="B1211"/>
    <s v="2002 Population"/>
    <s v="535"/>
    <s v="55 - 64 years"/>
    <s v="1"/>
    <s v="Male"/>
    <s v="16"/>
    <s v="Limerick"/>
    <s v="11"/>
    <s v="Methodist, Wesleyan"/>
    <s v="2002"/>
    <s v="2002"/>
    <s v="Number"/>
    <n v="17"/>
  </r>
  <r>
    <s v="B1211"/>
    <s v="2002 Population"/>
    <s v="535"/>
    <s v="55 - 64 years"/>
    <s v="1"/>
    <s v="Male"/>
    <s v="16"/>
    <s v="Limerick"/>
    <s v="02"/>
    <s v="Other stated religions (1)"/>
    <s v="2002"/>
    <s v="2002"/>
    <s v="Number"/>
    <n v="40"/>
  </r>
  <r>
    <s v="B1211"/>
    <s v="2002 Population"/>
    <s v="535"/>
    <s v="55 - 64 years"/>
    <s v="1"/>
    <s v="Male"/>
    <s v="16"/>
    <s v="Limerick"/>
    <s v="35"/>
    <s v="No religion"/>
    <s v="2002"/>
    <s v="2002"/>
    <s v="Number"/>
    <n v="168"/>
  </r>
  <r>
    <s v="B1211"/>
    <s v="2002 Population"/>
    <s v="535"/>
    <s v="55 - 64 years"/>
    <s v="1"/>
    <s v="Male"/>
    <s v="16"/>
    <s v="Limerick"/>
    <s v="36"/>
    <s v="Not stated"/>
    <s v="2002"/>
    <s v="2002"/>
    <s v="Number"/>
    <n v="82"/>
  </r>
  <r>
    <s v="B1211"/>
    <s v="2002 Population"/>
    <s v="535"/>
    <s v="55 - 64 years"/>
    <s v="1"/>
    <s v="Male"/>
    <s v="16"/>
    <s v="Limerick"/>
    <s v="-"/>
    <s v="All religions"/>
    <s v="2002"/>
    <s v="2002"/>
    <s v="Number"/>
    <n v="7912"/>
  </r>
  <r>
    <s v="B1211"/>
    <s v="2002 Population"/>
    <s v="535"/>
    <s v="55 - 64 years"/>
    <s v="1"/>
    <s v="Male"/>
    <s v="161"/>
    <s v="Limerick City"/>
    <s v="01"/>
    <s v="Roman Catholic"/>
    <s v="2002"/>
    <s v="2002"/>
    <s v="Number"/>
    <n v="2125"/>
  </r>
  <r>
    <s v="B1211"/>
    <s v="2002 Population"/>
    <s v="535"/>
    <s v="55 - 64 years"/>
    <s v="1"/>
    <s v="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1"/>
    <s v="Male"/>
    <s v="161"/>
    <s v="Limerick City"/>
    <s v="03"/>
    <s v="Church of Ireland (incl. Protestant)"/>
    <s v="2002"/>
    <s v="2002"/>
    <s v="Number"/>
    <n v="25"/>
  </r>
  <r>
    <s v="B1211"/>
    <s v="2002 Population"/>
    <s v="535"/>
    <s v="55 - 64 years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61"/>
    <s v="Limerick City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161"/>
    <s v="Limerick City"/>
    <s v="09"/>
    <s v="Presbyterian"/>
    <s v="2002"/>
    <s v="2002"/>
    <s v="Number"/>
    <n v="1"/>
  </r>
  <r>
    <s v="B1211"/>
    <s v="2002 Population"/>
    <s v="535"/>
    <s v="55 - 64 years"/>
    <s v="1"/>
    <s v="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1"/>
    <s v="Male"/>
    <s v="161"/>
    <s v="Limerick City"/>
    <s v="02"/>
    <s v="Other stated religions (1)"/>
    <s v="2002"/>
    <s v="2002"/>
    <s v="Number"/>
    <n v="13"/>
  </r>
  <r>
    <s v="B1211"/>
    <s v="2002 Population"/>
    <s v="535"/>
    <s v="55 - 64 years"/>
    <s v="1"/>
    <s v="Male"/>
    <s v="161"/>
    <s v="Limerick City"/>
    <s v="35"/>
    <s v="No religion"/>
    <s v="2002"/>
    <s v="2002"/>
    <s v="Number"/>
    <n v="60"/>
  </r>
  <r>
    <s v="B1211"/>
    <s v="2002 Population"/>
    <s v="535"/>
    <s v="55 - 64 years"/>
    <s v="1"/>
    <s v="Male"/>
    <s v="161"/>
    <s v="Limerick City"/>
    <s v="36"/>
    <s v="Not stated"/>
    <s v="2002"/>
    <s v="2002"/>
    <s v="Number"/>
    <n v="25"/>
  </r>
  <r>
    <s v="B1211"/>
    <s v="2002 Population"/>
    <s v="535"/>
    <s v="55 - 64 years"/>
    <s v="1"/>
    <s v="Male"/>
    <s v="161"/>
    <s v="Limerick City"/>
    <s v="-"/>
    <s v="All religions"/>
    <s v="2002"/>
    <s v="2002"/>
    <s v="Number"/>
    <n v="2262"/>
  </r>
  <r>
    <s v="B1211"/>
    <s v="2002 Population"/>
    <s v="535"/>
    <s v="55 - 64 years"/>
    <s v="1"/>
    <s v="Male"/>
    <s v="162"/>
    <s v="Limerick County"/>
    <s v="01"/>
    <s v="Roman Catholic"/>
    <s v="2002"/>
    <s v="2002"/>
    <s v="Number"/>
    <n v="5289"/>
  </r>
  <r>
    <s v="B1211"/>
    <s v="2002 Population"/>
    <s v="535"/>
    <s v="55 - 64 years"/>
    <s v="1"/>
    <s v="Male"/>
    <s v="162"/>
    <s v="Limerick County"/>
    <s v="07"/>
    <s v="Muslim (Islamic)"/>
    <s v="2002"/>
    <s v="2002"/>
    <s v="Number"/>
    <n v="6"/>
  </r>
  <r>
    <s v="B1211"/>
    <s v="2002 Population"/>
    <s v="535"/>
    <s v="55 - 64 years"/>
    <s v="1"/>
    <s v="Male"/>
    <s v="162"/>
    <s v="Limerick County"/>
    <s v="03"/>
    <s v="Church of Ireland (incl. Protestant)"/>
    <s v="2002"/>
    <s v="2002"/>
    <s v="Number"/>
    <n v="112"/>
  </r>
  <r>
    <s v="B1211"/>
    <s v="2002 Population"/>
    <s v="535"/>
    <s v="55 - 64 years"/>
    <s v="1"/>
    <s v="Male"/>
    <s v="162"/>
    <s v="Limerick County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162"/>
    <s v="Limerick County"/>
    <s v="08"/>
    <s v="Other Christian religion, n.e.s."/>
    <s v="2002"/>
    <s v="2002"/>
    <s v="Number"/>
    <n v="22"/>
  </r>
  <r>
    <s v="B1211"/>
    <s v="2002 Population"/>
    <s v="535"/>
    <s v="55 - 64 years"/>
    <s v="1"/>
    <s v="Male"/>
    <s v="162"/>
    <s v="Limerick County"/>
    <s v="09"/>
    <s v="Presbyterian"/>
    <s v="2002"/>
    <s v="2002"/>
    <s v="Number"/>
    <n v="13"/>
  </r>
  <r>
    <s v="B1211"/>
    <s v="2002 Population"/>
    <s v="535"/>
    <s v="55 - 64 years"/>
    <s v="1"/>
    <s v="Male"/>
    <s v="162"/>
    <s v="Limerick County"/>
    <s v="11"/>
    <s v="Methodist, Wesleyan"/>
    <s v="2002"/>
    <s v="2002"/>
    <s v="Number"/>
    <n v="13"/>
  </r>
  <r>
    <s v="B1211"/>
    <s v="2002 Population"/>
    <s v="535"/>
    <s v="55 - 64 years"/>
    <s v="1"/>
    <s v="Male"/>
    <s v="162"/>
    <s v="Limerick County"/>
    <s v="02"/>
    <s v="Other stated religions (1)"/>
    <s v="2002"/>
    <s v="2002"/>
    <s v="Number"/>
    <n v="27"/>
  </r>
  <r>
    <s v="B1211"/>
    <s v="2002 Population"/>
    <s v="535"/>
    <s v="55 - 64 years"/>
    <s v="1"/>
    <s v="Male"/>
    <s v="162"/>
    <s v="Limerick County"/>
    <s v="35"/>
    <s v="No religion"/>
    <s v="2002"/>
    <s v="2002"/>
    <s v="Number"/>
    <n v="108"/>
  </r>
  <r>
    <s v="B1211"/>
    <s v="2002 Population"/>
    <s v="535"/>
    <s v="55 - 64 years"/>
    <s v="1"/>
    <s v="Male"/>
    <s v="162"/>
    <s v="Limerick County"/>
    <s v="36"/>
    <s v="Not stated"/>
    <s v="2002"/>
    <s v="2002"/>
    <s v="Number"/>
    <n v="57"/>
  </r>
  <r>
    <s v="B1211"/>
    <s v="2002 Population"/>
    <s v="535"/>
    <s v="55 - 64 years"/>
    <s v="1"/>
    <s v="Male"/>
    <s v="162"/>
    <s v="Limerick County"/>
    <s v="-"/>
    <s v="All religions"/>
    <s v="2002"/>
    <s v="2002"/>
    <s v="Number"/>
    <n v="5650"/>
  </r>
  <r>
    <s v="B1211"/>
    <s v="2002 Population"/>
    <s v="535"/>
    <s v="55 - 64 years"/>
    <s v="1"/>
    <s v="Male"/>
    <s v="171"/>
    <s v="North Tipperary"/>
    <s v="01"/>
    <s v="Roman Catholic"/>
    <s v="2002"/>
    <s v="2002"/>
    <s v="Number"/>
    <n v="2690"/>
  </r>
  <r>
    <s v="B1211"/>
    <s v="2002 Population"/>
    <s v="535"/>
    <s v="55 - 64 years"/>
    <s v="1"/>
    <s v="Male"/>
    <s v="171"/>
    <s v="Nor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1"/>
    <s v="North Tipperary"/>
    <s v="03"/>
    <s v="Church of Ireland (incl. Protestant)"/>
    <s v="2002"/>
    <s v="2002"/>
    <s v="Number"/>
    <n v="130"/>
  </r>
  <r>
    <s v="B1211"/>
    <s v="2002 Population"/>
    <s v="535"/>
    <s v="55 - 64 years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71"/>
    <s v="North Tipperary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171"/>
    <s v="North Tipperary"/>
    <s v="09"/>
    <s v="Presbyterian"/>
    <s v="2002"/>
    <s v="2002"/>
    <s v="Number"/>
    <n v="8"/>
  </r>
  <r>
    <s v="B1211"/>
    <s v="2002 Population"/>
    <s v="535"/>
    <s v="55 - 64 years"/>
    <s v="1"/>
    <s v="Male"/>
    <s v="171"/>
    <s v="North Tipperary"/>
    <s v="11"/>
    <s v="Methodist, Wesleyan"/>
    <s v="2002"/>
    <s v="2002"/>
    <s v="Number"/>
    <n v="6"/>
  </r>
  <r>
    <s v="B1211"/>
    <s v="2002 Population"/>
    <s v="535"/>
    <s v="55 - 64 years"/>
    <s v="1"/>
    <s v="Male"/>
    <s v="171"/>
    <s v="North Tipperary"/>
    <s v="02"/>
    <s v="Other stated religions (1)"/>
    <s v="2002"/>
    <s v="2002"/>
    <s v="Number"/>
    <n v="14"/>
  </r>
  <r>
    <s v="B1211"/>
    <s v="2002 Population"/>
    <s v="535"/>
    <s v="55 - 64 years"/>
    <s v="1"/>
    <s v="Male"/>
    <s v="171"/>
    <s v="North Tipperary"/>
    <s v="35"/>
    <s v="No religion"/>
    <s v="2002"/>
    <s v="2002"/>
    <s v="Number"/>
    <n v="48"/>
  </r>
  <r>
    <s v="B1211"/>
    <s v="2002 Population"/>
    <s v="535"/>
    <s v="55 - 64 years"/>
    <s v="1"/>
    <s v="Male"/>
    <s v="171"/>
    <s v="North Tipperary"/>
    <s v="36"/>
    <s v="Not stated"/>
    <s v="2002"/>
    <s v="2002"/>
    <s v="Number"/>
    <n v="42"/>
  </r>
  <r>
    <s v="B1211"/>
    <s v="2002 Population"/>
    <s v="535"/>
    <s v="55 - 64 years"/>
    <s v="1"/>
    <s v="Male"/>
    <s v="171"/>
    <s v="North Tipperary"/>
    <s v="-"/>
    <s v="All religions"/>
    <s v="2002"/>
    <s v="2002"/>
    <s v="Number"/>
    <n v="2947"/>
  </r>
  <r>
    <s v="B1211"/>
    <s v="2002 Population"/>
    <s v="535"/>
    <s v="55 - 64 years"/>
    <s v="1"/>
    <s v="Male"/>
    <s v="172"/>
    <s v="South Tipperary"/>
    <s v="01"/>
    <s v="Roman Catholic"/>
    <s v="2002"/>
    <s v="2002"/>
    <s v="Number"/>
    <n v="3560"/>
  </r>
  <r>
    <s v="B1211"/>
    <s v="2002 Population"/>
    <s v="535"/>
    <s v="55 - 64 years"/>
    <s v="1"/>
    <s v="Male"/>
    <s v="172"/>
    <s v="South Tipperary"/>
    <s v="07"/>
    <s v="Muslim (Islamic)"/>
    <s v="2002"/>
    <s v="2002"/>
    <s v="Number"/>
    <n v="1"/>
  </r>
  <r>
    <s v="B1211"/>
    <s v="2002 Population"/>
    <s v="535"/>
    <s v="55 - 64 years"/>
    <s v="1"/>
    <s v="Male"/>
    <s v="172"/>
    <s v="South Tipperary"/>
    <s v="03"/>
    <s v="Church of Ireland (incl. Protestant)"/>
    <s v="2002"/>
    <s v="2002"/>
    <s v="Number"/>
    <n v="110"/>
  </r>
  <r>
    <s v="B1211"/>
    <s v="2002 Population"/>
    <s v="535"/>
    <s v="55 - 64 years"/>
    <s v="1"/>
    <s v="Male"/>
    <s v="172"/>
    <s v="South Tipperar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72"/>
    <s v="South Tipperary"/>
    <s v="08"/>
    <s v="Other Christian religion, n.e.s."/>
    <s v="2002"/>
    <s v="2002"/>
    <s v="Number"/>
    <n v="13"/>
  </r>
  <r>
    <s v="B1211"/>
    <s v="2002 Population"/>
    <s v="535"/>
    <s v="55 - 64 years"/>
    <s v="1"/>
    <s v="Male"/>
    <s v="172"/>
    <s v="South Tipperary"/>
    <s v="09"/>
    <s v="Presbyterian"/>
    <s v="2002"/>
    <s v="2002"/>
    <s v="Number"/>
    <n v="13"/>
  </r>
  <r>
    <s v="B1211"/>
    <s v="2002 Population"/>
    <s v="535"/>
    <s v="55 - 64 years"/>
    <s v="1"/>
    <s v="Male"/>
    <s v="172"/>
    <s v="South Tipperary"/>
    <s v="11"/>
    <s v="Methodist, Wesleyan"/>
    <s v="2002"/>
    <s v="2002"/>
    <s v="Number"/>
    <n v="10"/>
  </r>
  <r>
    <s v="B1211"/>
    <s v="2002 Population"/>
    <s v="535"/>
    <s v="55 - 64 years"/>
    <s v="1"/>
    <s v="Male"/>
    <s v="172"/>
    <s v="South Tipperary"/>
    <s v="02"/>
    <s v="Other stated religions (1)"/>
    <s v="2002"/>
    <s v="2002"/>
    <s v="Number"/>
    <n v="29"/>
  </r>
  <r>
    <s v="B1211"/>
    <s v="2002 Population"/>
    <s v="535"/>
    <s v="55 - 64 years"/>
    <s v="1"/>
    <s v="Male"/>
    <s v="172"/>
    <s v="South Tipperary"/>
    <s v="35"/>
    <s v="No religion"/>
    <s v="2002"/>
    <s v="2002"/>
    <s v="Number"/>
    <n v="79"/>
  </r>
  <r>
    <s v="B1211"/>
    <s v="2002 Population"/>
    <s v="535"/>
    <s v="55 - 64 years"/>
    <s v="1"/>
    <s v="Male"/>
    <s v="172"/>
    <s v="South Tipperary"/>
    <s v="36"/>
    <s v="Not stated"/>
    <s v="2002"/>
    <s v="2002"/>
    <s v="Number"/>
    <n v="57"/>
  </r>
  <r>
    <s v="B1211"/>
    <s v="2002 Population"/>
    <s v="535"/>
    <s v="55 - 64 years"/>
    <s v="1"/>
    <s v="Male"/>
    <s v="172"/>
    <s v="South Tipperary"/>
    <s v="-"/>
    <s v="All religions"/>
    <s v="2002"/>
    <s v="2002"/>
    <s v="Number"/>
    <n v="3873"/>
  </r>
  <r>
    <s v="B1211"/>
    <s v="2002 Population"/>
    <s v="535"/>
    <s v="55 - 64 years"/>
    <s v="1"/>
    <s v="Male"/>
    <s v="18"/>
    <s v="Waterford"/>
    <s v="01"/>
    <s v="Roman Catholic"/>
    <s v="2002"/>
    <s v="2002"/>
    <s v="Number"/>
    <n v="4492"/>
  </r>
  <r>
    <s v="B1211"/>
    <s v="2002 Population"/>
    <s v="535"/>
    <s v="55 - 64 years"/>
    <s v="1"/>
    <s v="Male"/>
    <s v="18"/>
    <s v="Waterford"/>
    <s v="07"/>
    <s v="Muslim (Islamic)"/>
    <s v="2002"/>
    <s v="2002"/>
    <s v="Number"/>
    <n v="6"/>
  </r>
  <r>
    <s v="B1211"/>
    <s v="2002 Population"/>
    <s v="535"/>
    <s v="55 - 64 years"/>
    <s v="1"/>
    <s v="Male"/>
    <s v="18"/>
    <s v="Waterford"/>
    <s v="03"/>
    <s v="Church of Ireland (incl. Protestant)"/>
    <s v="2002"/>
    <s v="2002"/>
    <s v="Number"/>
    <n v="172"/>
  </r>
  <r>
    <s v="B1211"/>
    <s v="2002 Population"/>
    <s v="535"/>
    <s v="55 - 64 years"/>
    <s v="1"/>
    <s v="Male"/>
    <s v="18"/>
    <s v="Waterford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"/>
    <s v="Waterford"/>
    <s v="08"/>
    <s v="Other Christian religion, n.e.s."/>
    <s v="2002"/>
    <s v="2002"/>
    <s v="Number"/>
    <n v="11"/>
  </r>
  <r>
    <s v="B1211"/>
    <s v="2002 Population"/>
    <s v="535"/>
    <s v="55 - 64 years"/>
    <s v="1"/>
    <s v="Male"/>
    <s v="18"/>
    <s v="Waterford"/>
    <s v="09"/>
    <s v="Presbyterian"/>
    <s v="2002"/>
    <s v="2002"/>
    <s v="Number"/>
    <n v="16"/>
  </r>
  <r>
    <s v="B1211"/>
    <s v="2002 Population"/>
    <s v="535"/>
    <s v="55 - 64 years"/>
    <s v="1"/>
    <s v="Male"/>
    <s v="18"/>
    <s v="Waterford"/>
    <s v="11"/>
    <s v="Methodist, Wesleyan"/>
    <s v="2002"/>
    <s v="2002"/>
    <s v="Number"/>
    <n v="22"/>
  </r>
  <r>
    <s v="B1211"/>
    <s v="2002 Population"/>
    <s v="535"/>
    <s v="55 - 64 years"/>
    <s v="1"/>
    <s v="Male"/>
    <s v="18"/>
    <s v="Waterford"/>
    <s v="02"/>
    <s v="Other stated religions (1)"/>
    <s v="2002"/>
    <s v="2002"/>
    <s v="Number"/>
    <n v="61"/>
  </r>
  <r>
    <s v="B1211"/>
    <s v="2002 Population"/>
    <s v="535"/>
    <s v="55 - 64 years"/>
    <s v="1"/>
    <s v="Male"/>
    <s v="18"/>
    <s v="Waterford"/>
    <s v="35"/>
    <s v="No religion"/>
    <s v="2002"/>
    <s v="2002"/>
    <s v="Number"/>
    <n v="152"/>
  </r>
  <r>
    <s v="B1211"/>
    <s v="2002 Population"/>
    <s v="535"/>
    <s v="55 - 64 years"/>
    <s v="1"/>
    <s v="Male"/>
    <s v="18"/>
    <s v="Waterford"/>
    <s v="36"/>
    <s v="Not stated"/>
    <s v="2002"/>
    <s v="2002"/>
    <s v="Number"/>
    <n v="60"/>
  </r>
  <r>
    <s v="B1211"/>
    <s v="2002 Population"/>
    <s v="535"/>
    <s v="55 - 64 years"/>
    <s v="1"/>
    <s v="Male"/>
    <s v="18"/>
    <s v="Waterford"/>
    <s v="-"/>
    <s v="All religions"/>
    <s v="2002"/>
    <s v="2002"/>
    <s v="Number"/>
    <n v="4994"/>
  </r>
  <r>
    <s v="B1211"/>
    <s v="2002 Population"/>
    <s v="535"/>
    <s v="55 - 64 years"/>
    <s v="1"/>
    <s v="Male"/>
    <s v="181"/>
    <s v="Waterford City"/>
    <s v="01"/>
    <s v="Roman Catholic"/>
    <s v="2002"/>
    <s v="2002"/>
    <s v="Number"/>
    <n v="1875"/>
  </r>
  <r>
    <s v="B1211"/>
    <s v="2002 Population"/>
    <s v="535"/>
    <s v="55 - 64 years"/>
    <s v="1"/>
    <s v="Male"/>
    <s v="181"/>
    <s v="Waterford City"/>
    <s v="07"/>
    <s v="Muslim (Islamic)"/>
    <s v="2002"/>
    <s v="2002"/>
    <s v="Number"/>
    <n v="4"/>
  </r>
  <r>
    <s v="B1211"/>
    <s v="2002 Population"/>
    <s v="535"/>
    <s v="55 - 64 years"/>
    <s v="1"/>
    <s v="Male"/>
    <s v="181"/>
    <s v="Waterford City"/>
    <s v="03"/>
    <s v="Church of Ireland (incl. Protestant)"/>
    <s v="2002"/>
    <s v="2002"/>
    <s v="Number"/>
    <n v="32"/>
  </r>
  <r>
    <s v="B1211"/>
    <s v="2002 Population"/>
    <s v="535"/>
    <s v="55 - 64 years"/>
    <s v="1"/>
    <s v="Male"/>
    <s v="181"/>
    <s v="Waterford City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181"/>
    <s v="Waterford City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181"/>
    <s v="Waterford City"/>
    <s v="09"/>
    <s v="Presbyterian"/>
    <s v="2002"/>
    <s v="2002"/>
    <s v="Number"/>
    <n v="8"/>
  </r>
  <r>
    <s v="B1211"/>
    <s v="2002 Population"/>
    <s v="535"/>
    <s v="55 - 64 years"/>
    <s v="1"/>
    <s v="Male"/>
    <s v="181"/>
    <s v="Waterford City"/>
    <s v="11"/>
    <s v="Methodist, Wesleyan"/>
    <s v="2002"/>
    <s v="2002"/>
    <s v="Number"/>
    <n v="8"/>
  </r>
  <r>
    <s v="B1211"/>
    <s v="2002 Population"/>
    <s v="535"/>
    <s v="55 - 64 years"/>
    <s v="1"/>
    <s v="Male"/>
    <s v="181"/>
    <s v="Waterford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81"/>
    <s v="Waterford City"/>
    <s v="35"/>
    <s v="No religion"/>
    <s v="2002"/>
    <s v="2002"/>
    <s v="Number"/>
    <n v="55"/>
  </r>
  <r>
    <s v="B1211"/>
    <s v="2002 Population"/>
    <s v="535"/>
    <s v="55 - 64 years"/>
    <s v="1"/>
    <s v="Male"/>
    <s v="181"/>
    <s v="Waterford City"/>
    <s v="36"/>
    <s v="Not stated"/>
    <s v="2002"/>
    <s v="2002"/>
    <s v="Number"/>
    <n v="17"/>
  </r>
  <r>
    <s v="B1211"/>
    <s v="2002 Population"/>
    <s v="535"/>
    <s v="55 - 64 years"/>
    <s v="1"/>
    <s v="Male"/>
    <s v="181"/>
    <s v="Waterford City"/>
    <s v="-"/>
    <s v="All religions"/>
    <s v="2002"/>
    <s v="2002"/>
    <s v="Number"/>
    <n v="2025"/>
  </r>
  <r>
    <s v="B1211"/>
    <s v="2002 Population"/>
    <s v="535"/>
    <s v="55 - 64 years"/>
    <s v="1"/>
    <s v="Male"/>
    <s v="182"/>
    <s v="Waterford County"/>
    <s v="01"/>
    <s v="Roman Catholic"/>
    <s v="2002"/>
    <s v="2002"/>
    <s v="Number"/>
    <n v="2617"/>
  </r>
  <r>
    <s v="B1211"/>
    <s v="2002 Population"/>
    <s v="535"/>
    <s v="55 - 64 years"/>
    <s v="1"/>
    <s v="Male"/>
    <s v="182"/>
    <s v="Waterford County"/>
    <s v="07"/>
    <s v="Muslim (Islamic)"/>
    <s v="2002"/>
    <s v="2002"/>
    <s v="Number"/>
    <n v="2"/>
  </r>
  <r>
    <s v="B1211"/>
    <s v="2002 Population"/>
    <s v="535"/>
    <s v="55 - 64 years"/>
    <s v="1"/>
    <s v="Male"/>
    <s v="182"/>
    <s v="Waterford County"/>
    <s v="03"/>
    <s v="Church of Ireland (incl. Protestant)"/>
    <s v="2002"/>
    <s v="2002"/>
    <s v="Number"/>
    <n v="140"/>
  </r>
  <r>
    <s v="B1211"/>
    <s v="2002 Population"/>
    <s v="535"/>
    <s v="55 - 64 years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182"/>
    <s v="Waterford County"/>
    <s v="08"/>
    <s v="Other Christian religion, n.e.s."/>
    <s v="2002"/>
    <s v="2002"/>
    <s v="Number"/>
    <n v="7"/>
  </r>
  <r>
    <s v="B1211"/>
    <s v="2002 Population"/>
    <s v="535"/>
    <s v="55 - 64 years"/>
    <s v="1"/>
    <s v="Male"/>
    <s v="182"/>
    <s v="Waterford County"/>
    <s v="09"/>
    <s v="Presbyterian"/>
    <s v="2002"/>
    <s v="2002"/>
    <s v="Number"/>
    <n v="8"/>
  </r>
  <r>
    <s v="B1211"/>
    <s v="2002 Population"/>
    <s v="535"/>
    <s v="55 - 64 years"/>
    <s v="1"/>
    <s v="Male"/>
    <s v="182"/>
    <s v="Waterford County"/>
    <s v="11"/>
    <s v="Methodist, Wesleyan"/>
    <s v="2002"/>
    <s v="2002"/>
    <s v="Number"/>
    <n v="14"/>
  </r>
  <r>
    <s v="B1211"/>
    <s v="2002 Population"/>
    <s v="535"/>
    <s v="55 - 64 years"/>
    <s v="1"/>
    <s v="Male"/>
    <s v="182"/>
    <s v="Waterford County"/>
    <s v="02"/>
    <s v="Other stated religions (1)"/>
    <s v="2002"/>
    <s v="2002"/>
    <s v="Number"/>
    <n v="41"/>
  </r>
  <r>
    <s v="B1211"/>
    <s v="2002 Population"/>
    <s v="535"/>
    <s v="55 - 64 years"/>
    <s v="1"/>
    <s v="Male"/>
    <s v="182"/>
    <s v="Waterford County"/>
    <s v="35"/>
    <s v="No religion"/>
    <s v="2002"/>
    <s v="2002"/>
    <s v="Number"/>
    <n v="97"/>
  </r>
  <r>
    <s v="B1211"/>
    <s v="2002 Population"/>
    <s v="535"/>
    <s v="55 - 64 years"/>
    <s v="1"/>
    <s v="Male"/>
    <s v="182"/>
    <s v="Waterford County"/>
    <s v="36"/>
    <s v="Not stated"/>
    <s v="2002"/>
    <s v="2002"/>
    <s v="Number"/>
    <n v="43"/>
  </r>
  <r>
    <s v="B1211"/>
    <s v="2002 Population"/>
    <s v="535"/>
    <s v="55 - 64 years"/>
    <s v="1"/>
    <s v="Male"/>
    <s v="182"/>
    <s v="Waterford County"/>
    <s v="-"/>
    <s v="All religions"/>
    <s v="2002"/>
    <s v="2002"/>
    <s v="Number"/>
    <n v="2969"/>
  </r>
  <r>
    <s v="B1211"/>
    <s v="2002 Population"/>
    <s v="535"/>
    <s v="55 - 64 years"/>
    <s v="1"/>
    <s v="Male"/>
    <s v="C"/>
    <s v="Connacht"/>
    <s v="01"/>
    <s v="Roman Catholic"/>
    <s v="2002"/>
    <s v="2002"/>
    <s v="Number"/>
    <n v="20902"/>
  </r>
  <r>
    <s v="B1211"/>
    <s v="2002 Population"/>
    <s v="535"/>
    <s v="55 - 64 years"/>
    <s v="1"/>
    <s v="Male"/>
    <s v="C"/>
    <s v="Connacht"/>
    <s v="07"/>
    <s v="Muslim (Islamic)"/>
    <s v="2002"/>
    <s v="2002"/>
    <s v="Number"/>
    <n v="18"/>
  </r>
  <r>
    <s v="B1211"/>
    <s v="2002 Population"/>
    <s v="535"/>
    <s v="55 - 64 years"/>
    <s v="1"/>
    <s v="Male"/>
    <s v="C"/>
    <s v="Connacht"/>
    <s v="03"/>
    <s v="Church of Ireland (incl. Protestant)"/>
    <s v="2002"/>
    <s v="2002"/>
    <s v="Number"/>
    <n v="649"/>
  </r>
  <r>
    <s v="B1211"/>
    <s v="2002 Population"/>
    <s v="535"/>
    <s v="55 - 64 years"/>
    <s v="1"/>
    <s v="Male"/>
    <s v="C"/>
    <s v="Connacht"/>
    <s v="10"/>
    <s v="Orthodox (Greek, Coptic, Russian)"/>
    <s v="2002"/>
    <s v="2002"/>
    <s v="Number"/>
    <n v="6"/>
  </r>
  <r>
    <s v="B1211"/>
    <s v="2002 Population"/>
    <s v="535"/>
    <s v="55 - 64 years"/>
    <s v="1"/>
    <s v="Male"/>
    <s v="C"/>
    <s v="Connacht"/>
    <s v="08"/>
    <s v="Other Christian religion, n.e.s."/>
    <s v="2002"/>
    <s v="2002"/>
    <s v="Number"/>
    <n v="62"/>
  </r>
  <r>
    <s v="B1211"/>
    <s v="2002 Population"/>
    <s v="535"/>
    <s v="55 - 64 years"/>
    <s v="1"/>
    <s v="Male"/>
    <s v="C"/>
    <s v="Connacht"/>
    <s v="09"/>
    <s v="Presbyterian"/>
    <s v="2002"/>
    <s v="2002"/>
    <s v="Number"/>
    <n v="76"/>
  </r>
  <r>
    <s v="B1211"/>
    <s v="2002 Population"/>
    <s v="535"/>
    <s v="55 - 64 years"/>
    <s v="1"/>
    <s v="Male"/>
    <s v="C"/>
    <s v="Connacht"/>
    <s v="11"/>
    <s v="Methodist, Wesleyan"/>
    <s v="2002"/>
    <s v="2002"/>
    <s v="Number"/>
    <n v="56"/>
  </r>
  <r>
    <s v="B1211"/>
    <s v="2002 Population"/>
    <s v="535"/>
    <s v="55 - 64 years"/>
    <s v="1"/>
    <s v="Male"/>
    <s v="C"/>
    <s v="Connacht"/>
    <s v="02"/>
    <s v="Other stated religions (1)"/>
    <s v="2002"/>
    <s v="2002"/>
    <s v="Number"/>
    <n v="148"/>
  </r>
  <r>
    <s v="B1211"/>
    <s v="2002 Population"/>
    <s v="535"/>
    <s v="55 - 64 years"/>
    <s v="1"/>
    <s v="Male"/>
    <s v="C"/>
    <s v="Connacht"/>
    <s v="35"/>
    <s v="No religion"/>
    <s v="2002"/>
    <s v="2002"/>
    <s v="Number"/>
    <n v="610"/>
  </r>
  <r>
    <s v="B1211"/>
    <s v="2002 Population"/>
    <s v="535"/>
    <s v="55 - 64 years"/>
    <s v="1"/>
    <s v="Male"/>
    <s v="C"/>
    <s v="Connacht"/>
    <s v="36"/>
    <s v="Not stated"/>
    <s v="2002"/>
    <s v="2002"/>
    <s v="Number"/>
    <n v="273"/>
  </r>
  <r>
    <s v="B1211"/>
    <s v="2002 Population"/>
    <s v="535"/>
    <s v="55 - 64 years"/>
    <s v="1"/>
    <s v="Male"/>
    <s v="C"/>
    <s v="Connacht"/>
    <s v="-"/>
    <s v="All religions"/>
    <s v="2002"/>
    <s v="2002"/>
    <s v="Number"/>
    <n v="22800"/>
  </r>
  <r>
    <s v="B1211"/>
    <s v="2002 Population"/>
    <s v="535"/>
    <s v="55 - 64 years"/>
    <s v="1"/>
    <s v="Male"/>
    <s v="19"/>
    <s v="Galway"/>
    <s v="01"/>
    <s v="Roman Catholic"/>
    <s v="2002"/>
    <s v="2002"/>
    <s v="Number"/>
    <n v="8756"/>
  </r>
  <r>
    <s v="B1211"/>
    <s v="2002 Population"/>
    <s v="535"/>
    <s v="55 - 64 years"/>
    <s v="1"/>
    <s v="Male"/>
    <s v="19"/>
    <s v="Galway"/>
    <s v="07"/>
    <s v="Muslim (Islamic)"/>
    <s v="2002"/>
    <s v="2002"/>
    <s v="Number"/>
    <n v="11"/>
  </r>
  <r>
    <s v="B1211"/>
    <s v="2002 Population"/>
    <s v="535"/>
    <s v="55 - 64 years"/>
    <s v="1"/>
    <s v="Male"/>
    <s v="19"/>
    <s v="Galway"/>
    <s v="03"/>
    <s v="Church of Ireland (incl. Protestant)"/>
    <s v="2002"/>
    <s v="2002"/>
    <s v="Number"/>
    <n v="204"/>
  </r>
  <r>
    <s v="B1211"/>
    <s v="2002 Population"/>
    <s v="535"/>
    <s v="55 - 64 years"/>
    <s v="1"/>
    <s v="Male"/>
    <s v="19"/>
    <s v="Galway"/>
    <s v="10"/>
    <s v="Orthodox (Greek, Coptic, Russian)"/>
    <s v="2002"/>
    <s v="2002"/>
    <s v="Number"/>
    <n v="5"/>
  </r>
  <r>
    <s v="B1211"/>
    <s v="2002 Population"/>
    <s v="535"/>
    <s v="55 - 64 years"/>
    <s v="1"/>
    <s v="Male"/>
    <s v="19"/>
    <s v="Galway"/>
    <s v="08"/>
    <s v="Other Christian religion, n.e.s."/>
    <s v="2002"/>
    <s v="2002"/>
    <s v="Number"/>
    <n v="30"/>
  </r>
  <r>
    <s v="B1211"/>
    <s v="2002 Population"/>
    <s v="535"/>
    <s v="55 - 64 years"/>
    <s v="1"/>
    <s v="Male"/>
    <s v="19"/>
    <s v="Galway"/>
    <s v="09"/>
    <s v="Presbyterian"/>
    <s v="2002"/>
    <s v="2002"/>
    <s v="Number"/>
    <n v="27"/>
  </r>
  <r>
    <s v="B1211"/>
    <s v="2002 Population"/>
    <s v="535"/>
    <s v="55 - 64 years"/>
    <s v="1"/>
    <s v="Male"/>
    <s v="19"/>
    <s v="Galway"/>
    <s v="11"/>
    <s v="Methodist, Wesleyan"/>
    <s v="2002"/>
    <s v="2002"/>
    <s v="Number"/>
    <n v="13"/>
  </r>
  <r>
    <s v="B1211"/>
    <s v="2002 Population"/>
    <s v="535"/>
    <s v="55 - 64 years"/>
    <s v="1"/>
    <s v="Male"/>
    <s v="19"/>
    <s v="Galway"/>
    <s v="02"/>
    <s v="Other stated religions (1)"/>
    <s v="2002"/>
    <s v="2002"/>
    <s v="Number"/>
    <n v="62"/>
  </r>
  <r>
    <s v="B1211"/>
    <s v="2002 Population"/>
    <s v="535"/>
    <s v="55 - 64 years"/>
    <s v="1"/>
    <s v="Male"/>
    <s v="19"/>
    <s v="Galway"/>
    <s v="35"/>
    <s v="No religion"/>
    <s v="2002"/>
    <s v="2002"/>
    <s v="Number"/>
    <n v="278"/>
  </r>
  <r>
    <s v="B1211"/>
    <s v="2002 Population"/>
    <s v="535"/>
    <s v="55 - 64 years"/>
    <s v="1"/>
    <s v="Male"/>
    <s v="19"/>
    <s v="Galway"/>
    <s v="36"/>
    <s v="Not stated"/>
    <s v="2002"/>
    <s v="2002"/>
    <s v="Number"/>
    <n v="150"/>
  </r>
  <r>
    <s v="B1211"/>
    <s v="2002 Population"/>
    <s v="535"/>
    <s v="55 - 64 years"/>
    <s v="1"/>
    <s v="Male"/>
    <s v="19"/>
    <s v="Galway"/>
    <s v="-"/>
    <s v="All religions"/>
    <s v="2002"/>
    <s v="2002"/>
    <s v="Number"/>
    <n v="9536"/>
  </r>
  <r>
    <s v="B1211"/>
    <s v="2002 Population"/>
    <s v="535"/>
    <s v="55 - 64 years"/>
    <s v="1"/>
    <s v="Male"/>
    <s v="191"/>
    <s v="Galway City"/>
    <s v="01"/>
    <s v="Roman Catholic"/>
    <s v="2002"/>
    <s v="2002"/>
    <s v="Number"/>
    <n v="2051"/>
  </r>
  <r>
    <s v="B1211"/>
    <s v="2002 Population"/>
    <s v="535"/>
    <s v="55 - 64 years"/>
    <s v="1"/>
    <s v="Male"/>
    <s v="191"/>
    <s v="Galway City"/>
    <s v="07"/>
    <s v="Muslim (Islamic)"/>
    <s v="2002"/>
    <s v="2002"/>
    <s v="Number"/>
    <n v="8"/>
  </r>
  <r>
    <s v="B1211"/>
    <s v="2002 Population"/>
    <s v="535"/>
    <s v="55 - 64 years"/>
    <s v="1"/>
    <s v="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1"/>
    <s v="Male"/>
    <s v="191"/>
    <s v="Galway City"/>
    <s v="10"/>
    <s v="Orthodox (Greek, Coptic, Russian)"/>
    <s v="2002"/>
    <s v="2002"/>
    <s v="Number"/>
    <n v="4"/>
  </r>
  <r>
    <s v="B1211"/>
    <s v="2002 Population"/>
    <s v="535"/>
    <s v="55 - 64 years"/>
    <s v="1"/>
    <s v="Male"/>
    <s v="191"/>
    <s v="Galway City"/>
    <s v="08"/>
    <s v="Other Christian religion, n.e.s."/>
    <s v="2002"/>
    <s v="2002"/>
    <s v="Number"/>
    <n v="14"/>
  </r>
  <r>
    <s v="B1211"/>
    <s v="2002 Population"/>
    <s v="535"/>
    <s v="55 - 64 years"/>
    <s v="1"/>
    <s v="Male"/>
    <s v="191"/>
    <s v="Galway City"/>
    <s v="09"/>
    <s v="Presbyterian"/>
    <s v="2002"/>
    <s v="2002"/>
    <s v="Number"/>
    <n v="8"/>
  </r>
  <r>
    <s v="B1211"/>
    <s v="2002 Population"/>
    <s v="535"/>
    <s v="55 - 64 years"/>
    <s v="1"/>
    <s v="Male"/>
    <s v="191"/>
    <s v="Galway City"/>
    <s v="11"/>
    <s v="Methodist, Wesleyan"/>
    <s v="2002"/>
    <s v="2002"/>
    <s v="Number"/>
    <n v="1"/>
  </r>
  <r>
    <s v="B1211"/>
    <s v="2002 Population"/>
    <s v="535"/>
    <s v="55 - 64 years"/>
    <s v="1"/>
    <s v="Male"/>
    <s v="191"/>
    <s v="Galway City"/>
    <s v="02"/>
    <s v="Other stated religions (1)"/>
    <s v="2002"/>
    <s v="2002"/>
    <s v="Number"/>
    <n v="20"/>
  </r>
  <r>
    <s v="B1211"/>
    <s v="2002 Population"/>
    <s v="535"/>
    <s v="55 - 64 years"/>
    <s v="1"/>
    <s v="Male"/>
    <s v="191"/>
    <s v="Galway City"/>
    <s v="35"/>
    <s v="No religion"/>
    <s v="2002"/>
    <s v="2002"/>
    <s v="Number"/>
    <n v="78"/>
  </r>
  <r>
    <s v="B1211"/>
    <s v="2002 Population"/>
    <s v="535"/>
    <s v="55 - 64 years"/>
    <s v="1"/>
    <s v="Male"/>
    <s v="191"/>
    <s v="Galway City"/>
    <s v="36"/>
    <s v="Not stated"/>
    <s v="2002"/>
    <s v="2002"/>
    <s v="Number"/>
    <n v="84"/>
  </r>
  <r>
    <s v="B1211"/>
    <s v="2002 Population"/>
    <s v="535"/>
    <s v="55 - 64 years"/>
    <s v="1"/>
    <s v="Male"/>
    <s v="191"/>
    <s v="Galway City"/>
    <s v="-"/>
    <s v="All religions"/>
    <s v="2002"/>
    <s v="2002"/>
    <s v="Number"/>
    <n v="2320"/>
  </r>
  <r>
    <s v="B1211"/>
    <s v="2002 Population"/>
    <s v="535"/>
    <s v="55 - 64 years"/>
    <s v="1"/>
    <s v="Male"/>
    <s v="192"/>
    <s v="Galway County"/>
    <s v="01"/>
    <s v="Roman Catholic"/>
    <s v="2002"/>
    <s v="2002"/>
    <s v="Number"/>
    <n v="6705"/>
  </r>
  <r>
    <s v="B1211"/>
    <s v="2002 Population"/>
    <s v="535"/>
    <s v="55 - 64 years"/>
    <s v="1"/>
    <s v="Male"/>
    <s v="192"/>
    <s v="Galway County"/>
    <s v="07"/>
    <s v="Muslim (Islamic)"/>
    <s v="2002"/>
    <s v="2002"/>
    <s v="Number"/>
    <n v="3"/>
  </r>
  <r>
    <s v="B1211"/>
    <s v="2002 Population"/>
    <s v="535"/>
    <s v="55 - 64 years"/>
    <s v="1"/>
    <s v="Male"/>
    <s v="192"/>
    <s v="Galway County"/>
    <s v="03"/>
    <s v="Church of Ireland (incl. Protestant)"/>
    <s v="2002"/>
    <s v="2002"/>
    <s v="Number"/>
    <n v="152"/>
  </r>
  <r>
    <s v="B1211"/>
    <s v="2002 Population"/>
    <s v="535"/>
    <s v="55 - 64 years"/>
    <s v="1"/>
    <s v="Male"/>
    <s v="192"/>
    <s v="Galway County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192"/>
    <s v="Galway County"/>
    <s v="08"/>
    <s v="Other Christian religion, n.e.s."/>
    <s v="2002"/>
    <s v="2002"/>
    <s v="Number"/>
    <n v="16"/>
  </r>
  <r>
    <s v="B1211"/>
    <s v="2002 Population"/>
    <s v="535"/>
    <s v="55 - 64 years"/>
    <s v="1"/>
    <s v="Male"/>
    <s v="192"/>
    <s v="Galway County"/>
    <s v="09"/>
    <s v="Presbyterian"/>
    <s v="2002"/>
    <s v="2002"/>
    <s v="Number"/>
    <n v="19"/>
  </r>
  <r>
    <s v="B1211"/>
    <s v="2002 Population"/>
    <s v="535"/>
    <s v="55 - 64 years"/>
    <s v="1"/>
    <s v="Male"/>
    <s v="192"/>
    <s v="Galway County"/>
    <s v="11"/>
    <s v="Methodist, Wesleyan"/>
    <s v="2002"/>
    <s v="2002"/>
    <s v="Number"/>
    <n v="12"/>
  </r>
  <r>
    <s v="B1211"/>
    <s v="2002 Population"/>
    <s v="535"/>
    <s v="55 - 64 years"/>
    <s v="1"/>
    <s v="Male"/>
    <s v="192"/>
    <s v="Galway County"/>
    <s v="02"/>
    <s v="Other stated religions (1)"/>
    <s v="2002"/>
    <s v="2002"/>
    <s v="Number"/>
    <n v="42"/>
  </r>
  <r>
    <s v="B1211"/>
    <s v="2002 Population"/>
    <s v="535"/>
    <s v="55 - 64 years"/>
    <s v="1"/>
    <s v="Male"/>
    <s v="192"/>
    <s v="Galway County"/>
    <s v="35"/>
    <s v="No religion"/>
    <s v="2002"/>
    <s v="2002"/>
    <s v="Number"/>
    <n v="200"/>
  </r>
  <r>
    <s v="B1211"/>
    <s v="2002 Population"/>
    <s v="535"/>
    <s v="55 - 64 years"/>
    <s v="1"/>
    <s v="Male"/>
    <s v="192"/>
    <s v="Galway County"/>
    <s v="36"/>
    <s v="Not stated"/>
    <s v="2002"/>
    <s v="2002"/>
    <s v="Number"/>
    <n v="66"/>
  </r>
  <r>
    <s v="B1211"/>
    <s v="2002 Population"/>
    <s v="535"/>
    <s v="55 - 64 years"/>
    <s v="1"/>
    <s v="Male"/>
    <s v="192"/>
    <s v="Galway County"/>
    <s v="-"/>
    <s v="All religions"/>
    <s v="2002"/>
    <s v="2002"/>
    <s v="Number"/>
    <n v="7216"/>
  </r>
  <r>
    <s v="B1211"/>
    <s v="2002 Population"/>
    <s v="535"/>
    <s v="55 - 64 years"/>
    <s v="1"/>
    <s v="Male"/>
    <s v="20"/>
    <s v="Leitrim"/>
    <s v="01"/>
    <s v="Roman Catholic"/>
    <s v="2002"/>
    <s v="2002"/>
    <s v="Number"/>
    <n v="1266"/>
  </r>
  <r>
    <s v="B1211"/>
    <s v="2002 Population"/>
    <s v="535"/>
    <s v="55 - 64 years"/>
    <s v="1"/>
    <s v="Male"/>
    <s v="20"/>
    <s v="Leitrim"/>
    <s v="07"/>
    <s v="Muslim (Islamic)"/>
    <s v="2002"/>
    <s v="2002"/>
    <s v="Number"/>
    <n v="0"/>
  </r>
  <r>
    <s v="B1211"/>
    <s v="2002 Population"/>
    <s v="535"/>
    <s v="55 - 64 years"/>
    <s v="1"/>
    <s v="Male"/>
    <s v="20"/>
    <s v="Leitrim"/>
    <s v="03"/>
    <s v="Church of Ireland (incl. Protestant)"/>
    <s v="2002"/>
    <s v="2002"/>
    <s v="Number"/>
    <n v="85"/>
  </r>
  <r>
    <s v="B1211"/>
    <s v="2002 Population"/>
    <s v="535"/>
    <s v="55 - 64 years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0"/>
    <s v="Leitrim"/>
    <s v="08"/>
    <s v="Other Christian religion, n.e.s."/>
    <s v="2002"/>
    <s v="2002"/>
    <s v="Number"/>
    <n v="4"/>
  </r>
  <r>
    <s v="B1211"/>
    <s v="2002 Population"/>
    <s v="535"/>
    <s v="55 - 64 years"/>
    <s v="1"/>
    <s v="Male"/>
    <s v="20"/>
    <s v="Leitrim"/>
    <s v="09"/>
    <s v="Presbyterian"/>
    <s v="2002"/>
    <s v="2002"/>
    <s v="Number"/>
    <n v="7"/>
  </r>
  <r>
    <s v="B1211"/>
    <s v="2002 Population"/>
    <s v="535"/>
    <s v="55 - 64 years"/>
    <s v="1"/>
    <s v="Male"/>
    <s v="20"/>
    <s v="Leitrim"/>
    <s v="11"/>
    <s v="Methodist, Wesleyan"/>
    <s v="2002"/>
    <s v="2002"/>
    <s v="Number"/>
    <n v="5"/>
  </r>
  <r>
    <s v="B1211"/>
    <s v="2002 Population"/>
    <s v="535"/>
    <s v="55 - 64 years"/>
    <s v="1"/>
    <s v="Male"/>
    <s v="20"/>
    <s v="Leitrim"/>
    <s v="02"/>
    <s v="Other stated religions (1)"/>
    <s v="2002"/>
    <s v="2002"/>
    <s v="Number"/>
    <n v="9"/>
  </r>
  <r>
    <s v="B1211"/>
    <s v="2002 Population"/>
    <s v="535"/>
    <s v="55 - 64 years"/>
    <s v="1"/>
    <s v="Male"/>
    <s v="20"/>
    <s v="Leitrim"/>
    <s v="35"/>
    <s v="No religion"/>
    <s v="2002"/>
    <s v="2002"/>
    <s v="Number"/>
    <n v="52"/>
  </r>
  <r>
    <s v="B1211"/>
    <s v="2002 Population"/>
    <s v="535"/>
    <s v="55 - 64 years"/>
    <s v="1"/>
    <s v="Male"/>
    <s v="20"/>
    <s v="Leitrim"/>
    <s v="36"/>
    <s v="Not stated"/>
    <s v="2002"/>
    <s v="2002"/>
    <s v="Number"/>
    <n v="20"/>
  </r>
  <r>
    <s v="B1211"/>
    <s v="2002 Population"/>
    <s v="535"/>
    <s v="55 - 64 years"/>
    <s v="1"/>
    <s v="Male"/>
    <s v="20"/>
    <s v="Leitrim"/>
    <s v="-"/>
    <s v="All religions"/>
    <s v="2002"/>
    <s v="2002"/>
    <s v="Number"/>
    <n v="1448"/>
  </r>
  <r>
    <s v="B1211"/>
    <s v="2002 Population"/>
    <s v="535"/>
    <s v="55 - 64 years"/>
    <s v="1"/>
    <s v="Male"/>
    <s v="21"/>
    <s v="Mayo"/>
    <s v="01"/>
    <s v="Roman Catholic"/>
    <s v="2002"/>
    <s v="2002"/>
    <s v="Number"/>
    <n v="5736"/>
  </r>
  <r>
    <s v="B1211"/>
    <s v="2002 Population"/>
    <s v="535"/>
    <s v="55 - 64 years"/>
    <s v="1"/>
    <s v="Male"/>
    <s v="21"/>
    <s v="Mayo"/>
    <s v="07"/>
    <s v="Muslim (Islamic)"/>
    <s v="2002"/>
    <s v="2002"/>
    <s v="Number"/>
    <n v="2"/>
  </r>
  <r>
    <s v="B1211"/>
    <s v="2002 Population"/>
    <s v="535"/>
    <s v="55 - 64 years"/>
    <s v="1"/>
    <s v="Male"/>
    <s v="21"/>
    <s v="Mayo"/>
    <s v="03"/>
    <s v="Church of Ireland (incl. Protestant)"/>
    <s v="2002"/>
    <s v="2002"/>
    <s v="Number"/>
    <n v="132"/>
  </r>
  <r>
    <s v="B1211"/>
    <s v="2002 Population"/>
    <s v="535"/>
    <s v="55 - 64 years"/>
    <s v="1"/>
    <s v="Male"/>
    <s v="21"/>
    <s v="Mayo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1"/>
    <s v="Mayo"/>
    <s v="08"/>
    <s v="Other Christian religion, n.e.s."/>
    <s v="2002"/>
    <s v="2002"/>
    <s v="Number"/>
    <n v="15"/>
  </r>
  <r>
    <s v="B1211"/>
    <s v="2002 Population"/>
    <s v="535"/>
    <s v="55 - 64 years"/>
    <s v="1"/>
    <s v="Male"/>
    <s v="21"/>
    <s v="Mayo"/>
    <s v="09"/>
    <s v="Presbyterian"/>
    <s v="2002"/>
    <s v="2002"/>
    <s v="Number"/>
    <n v="26"/>
  </r>
  <r>
    <s v="B1211"/>
    <s v="2002 Population"/>
    <s v="535"/>
    <s v="55 - 64 years"/>
    <s v="1"/>
    <s v="Male"/>
    <s v="21"/>
    <s v="Mayo"/>
    <s v="11"/>
    <s v="Methodist, Wesleyan"/>
    <s v="2002"/>
    <s v="2002"/>
    <s v="Number"/>
    <n v="15"/>
  </r>
  <r>
    <s v="B1211"/>
    <s v="2002 Population"/>
    <s v="535"/>
    <s v="55 - 64 years"/>
    <s v="1"/>
    <s v="Male"/>
    <s v="21"/>
    <s v="Mayo"/>
    <s v="02"/>
    <s v="Other stated religions (1)"/>
    <s v="2002"/>
    <s v="2002"/>
    <s v="Number"/>
    <n v="44"/>
  </r>
  <r>
    <s v="B1211"/>
    <s v="2002 Population"/>
    <s v="535"/>
    <s v="55 - 64 years"/>
    <s v="1"/>
    <s v="Male"/>
    <s v="21"/>
    <s v="Mayo"/>
    <s v="35"/>
    <s v="No religion"/>
    <s v="2002"/>
    <s v="2002"/>
    <s v="Number"/>
    <n v="153"/>
  </r>
  <r>
    <s v="B1211"/>
    <s v="2002 Population"/>
    <s v="535"/>
    <s v="55 - 64 years"/>
    <s v="1"/>
    <s v="Male"/>
    <s v="21"/>
    <s v="Mayo"/>
    <s v="36"/>
    <s v="Not stated"/>
    <s v="2002"/>
    <s v="2002"/>
    <s v="Number"/>
    <n v="51"/>
  </r>
  <r>
    <s v="B1211"/>
    <s v="2002 Population"/>
    <s v="535"/>
    <s v="55 - 64 years"/>
    <s v="1"/>
    <s v="Male"/>
    <s v="21"/>
    <s v="Mayo"/>
    <s v="-"/>
    <s v="All religions"/>
    <s v="2002"/>
    <s v="2002"/>
    <s v="Number"/>
    <n v="6175"/>
  </r>
  <r>
    <s v="B1211"/>
    <s v="2002 Population"/>
    <s v="535"/>
    <s v="55 - 64 years"/>
    <s v="1"/>
    <s v="Male"/>
    <s v="22"/>
    <s v="Roscommon"/>
    <s v="01"/>
    <s v="Roman Catholic"/>
    <s v="2002"/>
    <s v="2002"/>
    <s v="Number"/>
    <n v="2619"/>
  </r>
  <r>
    <s v="B1211"/>
    <s v="2002 Population"/>
    <s v="535"/>
    <s v="55 - 64 years"/>
    <s v="1"/>
    <s v="Male"/>
    <s v="22"/>
    <s v="Roscommon"/>
    <s v="07"/>
    <s v="Muslim (Islamic)"/>
    <s v="2002"/>
    <s v="2002"/>
    <s v="Number"/>
    <n v="3"/>
  </r>
  <r>
    <s v="B1211"/>
    <s v="2002 Population"/>
    <s v="535"/>
    <s v="55 - 64 years"/>
    <s v="1"/>
    <s v="Male"/>
    <s v="22"/>
    <s v="Roscommon"/>
    <s v="03"/>
    <s v="Church of Ireland (incl. Protestant)"/>
    <s v="2002"/>
    <s v="2002"/>
    <s v="Number"/>
    <n v="84"/>
  </r>
  <r>
    <s v="B1211"/>
    <s v="2002 Population"/>
    <s v="535"/>
    <s v="55 - 64 years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2"/>
    <s v="Roscommo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2"/>
    <s v="Roscommon"/>
    <s v="09"/>
    <s v="Presbyterian"/>
    <s v="2002"/>
    <s v="2002"/>
    <s v="Number"/>
    <n v="5"/>
  </r>
  <r>
    <s v="B1211"/>
    <s v="2002 Population"/>
    <s v="535"/>
    <s v="55 - 64 years"/>
    <s v="1"/>
    <s v="Male"/>
    <s v="22"/>
    <s v="Roscommon"/>
    <s v="11"/>
    <s v="Methodist, Wesleyan"/>
    <s v="2002"/>
    <s v="2002"/>
    <s v="Number"/>
    <n v="12"/>
  </r>
  <r>
    <s v="B1211"/>
    <s v="2002 Population"/>
    <s v="535"/>
    <s v="55 - 64 years"/>
    <s v="1"/>
    <s v="Male"/>
    <s v="22"/>
    <s v="Roscommon"/>
    <s v="02"/>
    <s v="Other stated religions (1)"/>
    <s v="2002"/>
    <s v="2002"/>
    <s v="Number"/>
    <n v="12"/>
  </r>
  <r>
    <s v="B1211"/>
    <s v="2002 Population"/>
    <s v="535"/>
    <s v="55 - 64 years"/>
    <s v="1"/>
    <s v="Male"/>
    <s v="22"/>
    <s v="Roscommon"/>
    <s v="35"/>
    <s v="No religion"/>
    <s v="2002"/>
    <s v="2002"/>
    <s v="Number"/>
    <n v="51"/>
  </r>
  <r>
    <s v="B1211"/>
    <s v="2002 Population"/>
    <s v="535"/>
    <s v="55 - 64 years"/>
    <s v="1"/>
    <s v="Male"/>
    <s v="22"/>
    <s v="Roscommon"/>
    <s v="36"/>
    <s v="Not stated"/>
    <s v="2002"/>
    <s v="2002"/>
    <s v="Number"/>
    <n v="13"/>
  </r>
  <r>
    <s v="B1211"/>
    <s v="2002 Population"/>
    <s v="535"/>
    <s v="55 - 64 years"/>
    <s v="1"/>
    <s v="Male"/>
    <s v="22"/>
    <s v="Roscommon"/>
    <s v="-"/>
    <s v="All religions"/>
    <s v="2002"/>
    <s v="2002"/>
    <s v="Number"/>
    <n v="2807"/>
  </r>
  <r>
    <s v="B1211"/>
    <s v="2002 Population"/>
    <s v="535"/>
    <s v="55 - 64 years"/>
    <s v="1"/>
    <s v="Male"/>
    <s v="23"/>
    <s v="Sligo"/>
    <s v="01"/>
    <s v="Roman Catholic"/>
    <s v="2002"/>
    <s v="2002"/>
    <s v="Number"/>
    <n v="2525"/>
  </r>
  <r>
    <s v="B1211"/>
    <s v="2002 Population"/>
    <s v="535"/>
    <s v="55 - 64 years"/>
    <s v="1"/>
    <s v="Male"/>
    <s v="23"/>
    <s v="Sligo"/>
    <s v="07"/>
    <s v="Muslim (Islamic)"/>
    <s v="2002"/>
    <s v="2002"/>
    <s v="Number"/>
    <n v="2"/>
  </r>
  <r>
    <s v="B1211"/>
    <s v="2002 Population"/>
    <s v="535"/>
    <s v="55 - 64 years"/>
    <s v="1"/>
    <s v="Male"/>
    <s v="23"/>
    <s v="Sligo"/>
    <s v="03"/>
    <s v="Church of Ireland (incl. Protestant)"/>
    <s v="2002"/>
    <s v="2002"/>
    <s v="Number"/>
    <n v="144"/>
  </r>
  <r>
    <s v="B1211"/>
    <s v="2002 Population"/>
    <s v="535"/>
    <s v="55 - 64 years"/>
    <s v="1"/>
    <s v="Male"/>
    <s v="23"/>
    <s v="Sligo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1"/>
    <s v="Male"/>
    <s v="23"/>
    <s v="Sligo"/>
    <s v="09"/>
    <s v="Presbyterian"/>
    <s v="2002"/>
    <s v="2002"/>
    <s v="Number"/>
    <n v="11"/>
  </r>
  <r>
    <s v="B1211"/>
    <s v="2002 Population"/>
    <s v="535"/>
    <s v="55 - 64 years"/>
    <s v="1"/>
    <s v="Male"/>
    <s v="23"/>
    <s v="Sligo"/>
    <s v="11"/>
    <s v="Methodist, Wesleyan"/>
    <s v="2002"/>
    <s v="2002"/>
    <s v="Number"/>
    <n v="11"/>
  </r>
  <r>
    <s v="B1211"/>
    <s v="2002 Population"/>
    <s v="535"/>
    <s v="55 - 64 years"/>
    <s v="1"/>
    <s v="Male"/>
    <s v="23"/>
    <s v="Sligo"/>
    <s v="02"/>
    <s v="Other stated religions (1)"/>
    <s v="2002"/>
    <s v="2002"/>
    <s v="Number"/>
    <n v="21"/>
  </r>
  <r>
    <s v="B1211"/>
    <s v="2002 Population"/>
    <s v="535"/>
    <s v="55 - 64 years"/>
    <s v="1"/>
    <s v="Male"/>
    <s v="23"/>
    <s v="Sligo"/>
    <s v="35"/>
    <s v="No religion"/>
    <s v="2002"/>
    <s v="2002"/>
    <s v="Number"/>
    <n v="76"/>
  </r>
  <r>
    <s v="B1211"/>
    <s v="2002 Population"/>
    <s v="535"/>
    <s v="55 - 64 years"/>
    <s v="1"/>
    <s v="Male"/>
    <s v="23"/>
    <s v="Sligo"/>
    <s v="36"/>
    <s v="Not stated"/>
    <s v="2002"/>
    <s v="2002"/>
    <s v="Number"/>
    <n v="39"/>
  </r>
  <r>
    <s v="B1211"/>
    <s v="2002 Population"/>
    <s v="535"/>
    <s v="55 - 64 years"/>
    <s v="1"/>
    <s v="Male"/>
    <s v="23"/>
    <s v="Sligo"/>
    <s v="-"/>
    <s v="All religions"/>
    <s v="2002"/>
    <s v="2002"/>
    <s v="Number"/>
    <n v="2834"/>
  </r>
  <r>
    <s v="B1211"/>
    <s v="2002 Population"/>
    <s v="535"/>
    <s v="55 - 64 years"/>
    <s v="1"/>
    <s v="Male"/>
    <s v="D"/>
    <s v="Ulster (part of)"/>
    <s v="01"/>
    <s v="Roman Catholic"/>
    <s v="2002"/>
    <s v="2002"/>
    <s v="Number"/>
    <n v="10252"/>
  </r>
  <r>
    <s v="B1211"/>
    <s v="2002 Population"/>
    <s v="535"/>
    <s v="55 - 64 years"/>
    <s v="1"/>
    <s v="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1"/>
    <s v="Male"/>
    <s v="D"/>
    <s v="Ulster (part of)"/>
    <s v="03"/>
    <s v="Church of Ireland (incl. Protestant)"/>
    <s v="2002"/>
    <s v="2002"/>
    <s v="Number"/>
    <n v="714"/>
  </r>
  <r>
    <s v="B1211"/>
    <s v="2002 Population"/>
    <s v="535"/>
    <s v="55 - 64 years"/>
    <s v="1"/>
    <s v="Male"/>
    <s v="D"/>
    <s v="Ulster (part of)"/>
    <s v="10"/>
    <s v="Orthodox (Greek, Coptic, Russian)"/>
    <s v="2002"/>
    <s v="2002"/>
    <s v="Number"/>
    <n v="3"/>
  </r>
  <r>
    <s v="B1211"/>
    <s v="2002 Population"/>
    <s v="535"/>
    <s v="55 - 64 years"/>
    <s v="1"/>
    <s v="Male"/>
    <s v="D"/>
    <s v="Ulster (part of)"/>
    <s v="08"/>
    <s v="Other Christian religion, n.e.s."/>
    <s v="2002"/>
    <s v="2002"/>
    <s v="Number"/>
    <n v="41"/>
  </r>
  <r>
    <s v="B1211"/>
    <s v="2002 Population"/>
    <s v="535"/>
    <s v="55 - 64 years"/>
    <s v="1"/>
    <s v="Male"/>
    <s v="D"/>
    <s v="Ulster (part of)"/>
    <s v="09"/>
    <s v="Presbyterian"/>
    <s v="2002"/>
    <s v="2002"/>
    <s v="Number"/>
    <n v="557"/>
  </r>
  <r>
    <s v="B1211"/>
    <s v="2002 Population"/>
    <s v="535"/>
    <s v="55 - 64 years"/>
    <s v="1"/>
    <s v="Male"/>
    <s v="D"/>
    <s v="Ulster (part of)"/>
    <s v="11"/>
    <s v="Methodist, Wesleyan"/>
    <s v="2002"/>
    <s v="2002"/>
    <s v="Number"/>
    <n v="57"/>
  </r>
  <r>
    <s v="B1211"/>
    <s v="2002 Population"/>
    <s v="535"/>
    <s v="55 - 64 years"/>
    <s v="1"/>
    <s v="Male"/>
    <s v="D"/>
    <s v="Ulster (part of)"/>
    <s v="02"/>
    <s v="Other stated religions (1)"/>
    <s v="2002"/>
    <s v="2002"/>
    <s v="Number"/>
    <n v="80"/>
  </r>
  <r>
    <s v="B1211"/>
    <s v="2002 Population"/>
    <s v="535"/>
    <s v="55 - 64 years"/>
    <s v="1"/>
    <s v="Male"/>
    <s v="D"/>
    <s v="Ulster (part of)"/>
    <s v="35"/>
    <s v="No religion"/>
    <s v="2002"/>
    <s v="2002"/>
    <s v="Number"/>
    <n v="206"/>
  </r>
  <r>
    <s v="B1211"/>
    <s v="2002 Population"/>
    <s v="535"/>
    <s v="55 - 64 years"/>
    <s v="1"/>
    <s v="Male"/>
    <s v="D"/>
    <s v="Ulster (part of)"/>
    <s v="36"/>
    <s v="Not stated"/>
    <s v="2002"/>
    <s v="2002"/>
    <s v="Number"/>
    <n v="97"/>
  </r>
  <r>
    <s v="B1211"/>
    <s v="2002 Population"/>
    <s v="535"/>
    <s v="55 - 64 years"/>
    <s v="1"/>
    <s v="Male"/>
    <s v="D"/>
    <s v="Ulster (part of)"/>
    <s v="-"/>
    <s v="All religions"/>
    <s v="2002"/>
    <s v="2002"/>
    <s v="Number"/>
    <n v="12011"/>
  </r>
  <r>
    <s v="B1211"/>
    <s v="2002 Population"/>
    <s v="535"/>
    <s v="55 - 64 years"/>
    <s v="1"/>
    <s v="Male"/>
    <s v="24"/>
    <s v="Cavan"/>
    <s v="01"/>
    <s v="Roman Catholic"/>
    <s v="2002"/>
    <s v="2002"/>
    <s v="Number"/>
    <n v="2358"/>
  </r>
  <r>
    <s v="B1211"/>
    <s v="2002 Population"/>
    <s v="535"/>
    <s v="55 - 64 years"/>
    <s v="1"/>
    <s v="Male"/>
    <s v="24"/>
    <s v="Cavan"/>
    <s v="07"/>
    <s v="Muslim (Islamic)"/>
    <s v="2002"/>
    <s v="2002"/>
    <s v="Number"/>
    <n v="0"/>
  </r>
  <r>
    <s v="B1211"/>
    <s v="2002 Population"/>
    <s v="535"/>
    <s v="55 - 64 years"/>
    <s v="1"/>
    <s v="Male"/>
    <s v="24"/>
    <s v="Cavan"/>
    <s v="03"/>
    <s v="Church of Ireland (incl. Protestant)"/>
    <s v="2002"/>
    <s v="2002"/>
    <s v="Number"/>
    <n v="215"/>
  </r>
  <r>
    <s v="B1211"/>
    <s v="2002 Population"/>
    <s v="535"/>
    <s v="55 - 64 years"/>
    <s v="1"/>
    <s v="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1"/>
    <s v="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1"/>
    <s v="Male"/>
    <s v="24"/>
    <s v="Cavan"/>
    <s v="09"/>
    <s v="Presbyterian"/>
    <s v="2002"/>
    <s v="2002"/>
    <s v="Number"/>
    <n v="54"/>
  </r>
  <r>
    <s v="B1211"/>
    <s v="2002 Population"/>
    <s v="535"/>
    <s v="55 - 64 years"/>
    <s v="1"/>
    <s v="Male"/>
    <s v="24"/>
    <s v="Cavan"/>
    <s v="11"/>
    <s v="Methodist, Wesleyan"/>
    <s v="2002"/>
    <s v="2002"/>
    <s v="Number"/>
    <n v="11"/>
  </r>
  <r>
    <s v="B1211"/>
    <s v="2002 Population"/>
    <s v="535"/>
    <s v="55 - 64 years"/>
    <s v="1"/>
    <s v="Male"/>
    <s v="24"/>
    <s v="Cavan"/>
    <s v="02"/>
    <s v="Other stated religions (1)"/>
    <s v="2002"/>
    <s v="2002"/>
    <s v="Number"/>
    <n v="11"/>
  </r>
  <r>
    <s v="B1211"/>
    <s v="2002 Population"/>
    <s v="535"/>
    <s v="55 - 64 years"/>
    <s v="1"/>
    <s v="Male"/>
    <s v="24"/>
    <s v="Cavan"/>
    <s v="35"/>
    <s v="No religion"/>
    <s v="2002"/>
    <s v="2002"/>
    <s v="Number"/>
    <n v="43"/>
  </r>
  <r>
    <s v="B1211"/>
    <s v="2002 Population"/>
    <s v="535"/>
    <s v="55 - 64 years"/>
    <s v="1"/>
    <s v="Male"/>
    <s v="24"/>
    <s v="Cavan"/>
    <s v="36"/>
    <s v="Not stated"/>
    <s v="2002"/>
    <s v="2002"/>
    <s v="Number"/>
    <n v="29"/>
  </r>
  <r>
    <s v="B1211"/>
    <s v="2002 Population"/>
    <s v="535"/>
    <s v="55 - 64 years"/>
    <s v="1"/>
    <s v="Male"/>
    <s v="24"/>
    <s v="Cavan"/>
    <s v="-"/>
    <s v="All religions"/>
    <s v="2002"/>
    <s v="2002"/>
    <s v="Number"/>
    <n v="2729"/>
  </r>
  <r>
    <s v="B1211"/>
    <s v="2002 Population"/>
    <s v="535"/>
    <s v="55 - 64 years"/>
    <s v="1"/>
    <s v="Male"/>
    <s v="25"/>
    <s v="Donegal"/>
    <s v="01"/>
    <s v="Roman Catholic"/>
    <s v="2002"/>
    <s v="2002"/>
    <s v="Number"/>
    <n v="5835"/>
  </r>
  <r>
    <s v="B1211"/>
    <s v="2002 Population"/>
    <s v="535"/>
    <s v="55 - 64 years"/>
    <s v="1"/>
    <s v="Male"/>
    <s v="25"/>
    <s v="Donegal"/>
    <s v="07"/>
    <s v="Muslim (Islamic)"/>
    <s v="2002"/>
    <s v="2002"/>
    <s v="Number"/>
    <n v="3"/>
  </r>
  <r>
    <s v="B1211"/>
    <s v="2002 Population"/>
    <s v="535"/>
    <s v="55 - 64 years"/>
    <s v="1"/>
    <s v="Male"/>
    <s v="25"/>
    <s v="Donegal"/>
    <s v="03"/>
    <s v="Church of Ireland (incl. Protestant)"/>
    <s v="2002"/>
    <s v="2002"/>
    <s v="Number"/>
    <n v="386"/>
  </r>
  <r>
    <s v="B1211"/>
    <s v="2002 Population"/>
    <s v="535"/>
    <s v="55 - 64 years"/>
    <s v="1"/>
    <s v="Male"/>
    <s v="25"/>
    <s v="Donegal"/>
    <s v="10"/>
    <s v="Orthodox (Greek, Coptic, Russian)"/>
    <s v="2002"/>
    <s v="2002"/>
    <s v="Number"/>
    <n v="2"/>
  </r>
  <r>
    <s v="B1211"/>
    <s v="2002 Population"/>
    <s v="535"/>
    <s v="55 - 64 years"/>
    <s v="1"/>
    <s v="Male"/>
    <s v="25"/>
    <s v="Donegal"/>
    <s v="08"/>
    <s v="Other Christian religion, n.e.s."/>
    <s v="2002"/>
    <s v="2002"/>
    <s v="Number"/>
    <n v="27"/>
  </r>
  <r>
    <s v="B1211"/>
    <s v="2002 Population"/>
    <s v="535"/>
    <s v="55 - 64 years"/>
    <s v="1"/>
    <s v="Male"/>
    <s v="25"/>
    <s v="Donegal"/>
    <s v="09"/>
    <s v="Presbyterian"/>
    <s v="2002"/>
    <s v="2002"/>
    <s v="Number"/>
    <n v="377"/>
  </r>
  <r>
    <s v="B1211"/>
    <s v="2002 Population"/>
    <s v="535"/>
    <s v="55 - 64 years"/>
    <s v="1"/>
    <s v="Male"/>
    <s v="25"/>
    <s v="Donegal"/>
    <s v="11"/>
    <s v="Methodist, Wesleyan"/>
    <s v="2002"/>
    <s v="2002"/>
    <s v="Number"/>
    <n v="42"/>
  </r>
  <r>
    <s v="B1211"/>
    <s v="2002 Population"/>
    <s v="535"/>
    <s v="55 - 64 years"/>
    <s v="1"/>
    <s v="Male"/>
    <s v="25"/>
    <s v="Donegal"/>
    <s v="02"/>
    <s v="Other stated religions (1)"/>
    <s v="2002"/>
    <s v="2002"/>
    <s v="Number"/>
    <n v="54"/>
  </r>
  <r>
    <s v="B1211"/>
    <s v="2002 Population"/>
    <s v="535"/>
    <s v="55 - 64 years"/>
    <s v="1"/>
    <s v="Male"/>
    <s v="25"/>
    <s v="Donegal"/>
    <s v="35"/>
    <s v="No religion"/>
    <s v="2002"/>
    <s v="2002"/>
    <s v="Number"/>
    <n v="135"/>
  </r>
  <r>
    <s v="B1211"/>
    <s v="2002 Population"/>
    <s v="535"/>
    <s v="55 - 64 years"/>
    <s v="1"/>
    <s v="Male"/>
    <s v="25"/>
    <s v="Donegal"/>
    <s v="36"/>
    <s v="Not stated"/>
    <s v="2002"/>
    <s v="2002"/>
    <s v="Number"/>
    <n v="48"/>
  </r>
  <r>
    <s v="B1211"/>
    <s v="2002 Population"/>
    <s v="535"/>
    <s v="55 - 64 years"/>
    <s v="1"/>
    <s v="Male"/>
    <s v="25"/>
    <s v="Donegal"/>
    <s v="-"/>
    <s v="All religions"/>
    <s v="2002"/>
    <s v="2002"/>
    <s v="Number"/>
    <n v="6909"/>
  </r>
  <r>
    <s v="B1211"/>
    <s v="2002 Population"/>
    <s v="535"/>
    <s v="55 - 64 years"/>
    <s v="1"/>
    <s v="Male"/>
    <s v="26"/>
    <s v="Monaghan"/>
    <s v="01"/>
    <s v="Roman Catholic"/>
    <s v="2002"/>
    <s v="2002"/>
    <s v="Number"/>
    <n v="2059"/>
  </r>
  <r>
    <s v="B1211"/>
    <s v="2002 Population"/>
    <s v="535"/>
    <s v="55 - 64 years"/>
    <s v="1"/>
    <s v="Male"/>
    <s v="26"/>
    <s v="Monaghan"/>
    <s v="07"/>
    <s v="Muslim (Islamic)"/>
    <s v="2002"/>
    <s v="2002"/>
    <s v="Number"/>
    <n v="1"/>
  </r>
  <r>
    <s v="B1211"/>
    <s v="2002 Population"/>
    <s v="535"/>
    <s v="55 - 64 years"/>
    <s v="1"/>
    <s v="Male"/>
    <s v="26"/>
    <s v="Monaghan"/>
    <s v="03"/>
    <s v="Church of Ireland (incl. Protestant)"/>
    <s v="2002"/>
    <s v="2002"/>
    <s v="Number"/>
    <n v="113"/>
  </r>
  <r>
    <s v="B1211"/>
    <s v="2002 Population"/>
    <s v="535"/>
    <s v="55 - 64 years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35"/>
    <s v="55 - 64 years"/>
    <s v="1"/>
    <s v="Male"/>
    <s v="26"/>
    <s v="Monaghan"/>
    <s v="08"/>
    <s v="Other Christian religion, n.e.s."/>
    <s v="2002"/>
    <s v="2002"/>
    <s v="Number"/>
    <n v="6"/>
  </r>
  <r>
    <s v="B1211"/>
    <s v="2002 Population"/>
    <s v="535"/>
    <s v="55 - 64 years"/>
    <s v="1"/>
    <s v="Male"/>
    <s v="26"/>
    <s v="Monaghan"/>
    <s v="09"/>
    <s v="Presbyterian"/>
    <s v="2002"/>
    <s v="2002"/>
    <s v="Number"/>
    <n v="126"/>
  </r>
  <r>
    <s v="B1211"/>
    <s v="2002 Population"/>
    <s v="535"/>
    <s v="55 - 64 years"/>
    <s v="1"/>
    <s v="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1"/>
    <s v="Male"/>
    <s v="26"/>
    <s v="Monaghan"/>
    <s v="02"/>
    <s v="Other stated religions (1)"/>
    <s v="2002"/>
    <s v="2002"/>
    <s v="Number"/>
    <n v="15"/>
  </r>
  <r>
    <s v="B1211"/>
    <s v="2002 Population"/>
    <s v="535"/>
    <s v="55 - 64 years"/>
    <s v="1"/>
    <s v="Male"/>
    <s v="26"/>
    <s v="Monaghan"/>
    <s v="35"/>
    <s v="No religion"/>
    <s v="2002"/>
    <s v="2002"/>
    <s v="Number"/>
    <n v="28"/>
  </r>
  <r>
    <s v="B1211"/>
    <s v="2002 Population"/>
    <s v="535"/>
    <s v="55 - 64 years"/>
    <s v="1"/>
    <s v="Male"/>
    <s v="26"/>
    <s v="Monaghan"/>
    <s v="36"/>
    <s v="Not stated"/>
    <s v="2002"/>
    <s v="2002"/>
    <s v="Number"/>
    <n v="20"/>
  </r>
  <r>
    <s v="B1211"/>
    <s v="2002 Population"/>
    <s v="535"/>
    <s v="55 - 64 years"/>
    <s v="1"/>
    <s v="Male"/>
    <s v="26"/>
    <s v="Monaghan"/>
    <s v="-"/>
    <s v="All religions"/>
    <s v="2002"/>
    <s v="2002"/>
    <s v="Number"/>
    <n v="2373"/>
  </r>
  <r>
    <s v="B1211"/>
    <s v="2002 Population"/>
    <s v="535"/>
    <s v="55 - 64 years"/>
    <s v="2"/>
    <s v="Female"/>
    <s v="-"/>
    <s v="State"/>
    <s v="01"/>
    <s v="Roman Catholic"/>
    <s v="2002"/>
    <s v="2002"/>
    <s v="Number"/>
    <n v="158253"/>
  </r>
  <r>
    <s v="B1211"/>
    <s v="2002 Population"/>
    <s v="535"/>
    <s v="55 - 64 years"/>
    <s v="2"/>
    <s v="Female"/>
    <s v="-"/>
    <s v="State"/>
    <s v="07"/>
    <s v="Muslim (Islamic)"/>
    <s v="2002"/>
    <s v="2002"/>
    <s v="Number"/>
    <n v="126"/>
  </r>
  <r>
    <s v="B1211"/>
    <s v="2002 Population"/>
    <s v="535"/>
    <s v="55 - 64 years"/>
    <s v="2"/>
    <s v="Female"/>
    <s v="-"/>
    <s v="State"/>
    <s v="03"/>
    <s v="Church of Ireland (incl. Protestant)"/>
    <s v="2002"/>
    <s v="2002"/>
    <s v="Number"/>
    <n v="6476"/>
  </r>
  <r>
    <s v="B1211"/>
    <s v="2002 Population"/>
    <s v="535"/>
    <s v="55 - 64 years"/>
    <s v="2"/>
    <s v="Female"/>
    <s v="-"/>
    <s v="State"/>
    <s v="10"/>
    <s v="Orthodox (Greek, Coptic, Russian)"/>
    <s v="2002"/>
    <s v="2002"/>
    <s v="Number"/>
    <n v="60"/>
  </r>
  <r>
    <s v="B1211"/>
    <s v="2002 Population"/>
    <s v="535"/>
    <s v="55 - 64 years"/>
    <s v="2"/>
    <s v="Female"/>
    <s v="-"/>
    <s v="State"/>
    <s v="08"/>
    <s v="Other Christian religion, n.e.s."/>
    <s v="2002"/>
    <s v="2002"/>
    <s v="Number"/>
    <n v="762"/>
  </r>
  <r>
    <s v="B1211"/>
    <s v="2002 Population"/>
    <s v="535"/>
    <s v="55 - 64 years"/>
    <s v="2"/>
    <s v="Female"/>
    <s v="-"/>
    <s v="State"/>
    <s v="09"/>
    <s v="Presbyterian"/>
    <s v="2002"/>
    <s v="2002"/>
    <s v="Number"/>
    <n v="1071"/>
  </r>
  <r>
    <s v="B1211"/>
    <s v="2002 Population"/>
    <s v="535"/>
    <s v="55 - 64 years"/>
    <s v="2"/>
    <s v="Female"/>
    <s v="-"/>
    <s v="State"/>
    <s v="11"/>
    <s v="Methodist, Wesleyan"/>
    <s v="2002"/>
    <s v="2002"/>
    <s v="Number"/>
    <n v="525"/>
  </r>
  <r>
    <s v="B1211"/>
    <s v="2002 Population"/>
    <s v="535"/>
    <s v="55 - 64 years"/>
    <s v="2"/>
    <s v="Female"/>
    <s v="-"/>
    <s v="State"/>
    <s v="02"/>
    <s v="Other stated religions (1)"/>
    <s v="2002"/>
    <s v="2002"/>
    <s v="Number"/>
    <n v="1337"/>
  </r>
  <r>
    <s v="B1211"/>
    <s v="2002 Population"/>
    <s v="535"/>
    <s v="55 - 64 years"/>
    <s v="2"/>
    <s v="Female"/>
    <s v="-"/>
    <s v="State"/>
    <s v="35"/>
    <s v="No religion"/>
    <s v="2002"/>
    <s v="2002"/>
    <s v="Number"/>
    <n v="2945"/>
  </r>
  <r>
    <s v="B1211"/>
    <s v="2002 Population"/>
    <s v="535"/>
    <s v="55 - 64 years"/>
    <s v="2"/>
    <s v="Female"/>
    <s v="-"/>
    <s v="State"/>
    <s v="36"/>
    <s v="Not stated"/>
    <s v="2002"/>
    <s v="2002"/>
    <s v="Number"/>
    <n v="2605"/>
  </r>
  <r>
    <s v="B1211"/>
    <s v="2002 Population"/>
    <s v="535"/>
    <s v="55 - 64 years"/>
    <s v="2"/>
    <s v="Female"/>
    <s v="-"/>
    <s v="State"/>
    <s v="-"/>
    <s v="All religions"/>
    <s v="2002"/>
    <s v="2002"/>
    <s v="Number"/>
    <n v="174160"/>
  </r>
  <r>
    <s v="B1211"/>
    <s v="2002 Population"/>
    <s v="535"/>
    <s v="55 - 64 years"/>
    <s v="2"/>
    <s v="Female"/>
    <s v="A"/>
    <s v="Leinster"/>
    <s v="01"/>
    <s v="Roman Catholic"/>
    <s v="2002"/>
    <s v="2002"/>
    <s v="Number"/>
    <n v="82667"/>
  </r>
  <r>
    <s v="B1211"/>
    <s v="2002 Population"/>
    <s v="535"/>
    <s v="55 - 64 years"/>
    <s v="2"/>
    <s v="Female"/>
    <s v="A"/>
    <s v="Leinster"/>
    <s v="07"/>
    <s v="Muslim (Islamic)"/>
    <s v="2002"/>
    <s v="2002"/>
    <s v="Number"/>
    <n v="87"/>
  </r>
  <r>
    <s v="B1211"/>
    <s v="2002 Population"/>
    <s v="535"/>
    <s v="55 - 64 years"/>
    <s v="2"/>
    <s v="Female"/>
    <s v="A"/>
    <s v="Leinster"/>
    <s v="03"/>
    <s v="Church of Ireland (incl. Protestant)"/>
    <s v="2002"/>
    <s v="2002"/>
    <s v="Number"/>
    <n v="3692"/>
  </r>
  <r>
    <s v="B1211"/>
    <s v="2002 Population"/>
    <s v="535"/>
    <s v="55 - 64 years"/>
    <s v="2"/>
    <s v="Female"/>
    <s v="A"/>
    <s v="Leinster"/>
    <s v="10"/>
    <s v="Orthodox (Greek, Coptic, Russian)"/>
    <s v="2002"/>
    <s v="2002"/>
    <s v="Number"/>
    <n v="49"/>
  </r>
  <r>
    <s v="B1211"/>
    <s v="2002 Population"/>
    <s v="535"/>
    <s v="55 - 64 years"/>
    <s v="2"/>
    <s v="Female"/>
    <s v="A"/>
    <s v="Leinster"/>
    <s v="08"/>
    <s v="Other Christian religion, n.e.s."/>
    <s v="2002"/>
    <s v="2002"/>
    <s v="Number"/>
    <n v="443"/>
  </r>
  <r>
    <s v="B1211"/>
    <s v="2002 Population"/>
    <s v="535"/>
    <s v="55 - 64 years"/>
    <s v="2"/>
    <s v="Female"/>
    <s v="A"/>
    <s v="Leinster"/>
    <s v="09"/>
    <s v="Presbyterian"/>
    <s v="2002"/>
    <s v="2002"/>
    <s v="Number"/>
    <n v="385"/>
  </r>
  <r>
    <s v="B1211"/>
    <s v="2002 Population"/>
    <s v="535"/>
    <s v="55 - 64 years"/>
    <s v="2"/>
    <s v="Female"/>
    <s v="A"/>
    <s v="Leinster"/>
    <s v="11"/>
    <s v="Methodist, Wesleyan"/>
    <s v="2002"/>
    <s v="2002"/>
    <s v="Number"/>
    <n v="254"/>
  </r>
  <r>
    <s v="B1211"/>
    <s v="2002 Population"/>
    <s v="535"/>
    <s v="55 - 64 years"/>
    <s v="2"/>
    <s v="Female"/>
    <s v="A"/>
    <s v="Leinster"/>
    <s v="02"/>
    <s v="Other stated religions (1)"/>
    <s v="2002"/>
    <s v="2002"/>
    <s v="Number"/>
    <n v="744"/>
  </r>
  <r>
    <s v="B1211"/>
    <s v="2002 Population"/>
    <s v="535"/>
    <s v="55 - 64 years"/>
    <s v="2"/>
    <s v="Female"/>
    <s v="A"/>
    <s v="Leinster"/>
    <s v="35"/>
    <s v="No religion"/>
    <s v="2002"/>
    <s v="2002"/>
    <s v="Number"/>
    <n v="1728"/>
  </r>
  <r>
    <s v="B1211"/>
    <s v="2002 Population"/>
    <s v="535"/>
    <s v="55 - 64 years"/>
    <s v="2"/>
    <s v="Female"/>
    <s v="A"/>
    <s v="Leinster"/>
    <s v="36"/>
    <s v="Not stated"/>
    <s v="2002"/>
    <s v="2002"/>
    <s v="Number"/>
    <n v="1357"/>
  </r>
  <r>
    <s v="B1211"/>
    <s v="2002 Population"/>
    <s v="535"/>
    <s v="55 - 64 years"/>
    <s v="2"/>
    <s v="Female"/>
    <s v="A"/>
    <s v="Leinster"/>
    <s v="-"/>
    <s v="All religions"/>
    <s v="2002"/>
    <s v="2002"/>
    <s v="Number"/>
    <n v="91406"/>
  </r>
  <r>
    <s v="B1211"/>
    <s v="2002 Population"/>
    <s v="535"/>
    <s v="55 - 64 years"/>
    <s v="2"/>
    <s v="Female"/>
    <s v="01"/>
    <s v="Carlow"/>
    <s v="01"/>
    <s v="Roman Catholic"/>
    <s v="2002"/>
    <s v="2002"/>
    <s v="Number"/>
    <n v="1730"/>
  </r>
  <r>
    <s v="B1211"/>
    <s v="2002 Population"/>
    <s v="535"/>
    <s v="55 - 64 years"/>
    <s v="2"/>
    <s v="Female"/>
    <s v="01"/>
    <s v="Carlow"/>
    <s v="07"/>
    <s v="Muslim (Islamic)"/>
    <s v="2002"/>
    <s v="2002"/>
    <s v="Number"/>
    <n v="1"/>
  </r>
  <r>
    <s v="B1211"/>
    <s v="2002 Population"/>
    <s v="535"/>
    <s v="55 - 64 years"/>
    <s v="2"/>
    <s v="Female"/>
    <s v="01"/>
    <s v="Carlow"/>
    <s v="03"/>
    <s v="Church of Ireland (incl. Protestant)"/>
    <s v="2002"/>
    <s v="2002"/>
    <s v="Number"/>
    <n v="123"/>
  </r>
  <r>
    <s v="B1211"/>
    <s v="2002 Population"/>
    <s v="535"/>
    <s v="55 - 64 years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1"/>
    <s v="Carlow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1"/>
    <s v="Carlow"/>
    <s v="09"/>
    <s v="Presbyterian"/>
    <s v="2002"/>
    <s v="2002"/>
    <s v="Number"/>
    <n v="2"/>
  </r>
  <r>
    <s v="B1211"/>
    <s v="2002 Population"/>
    <s v="535"/>
    <s v="55 - 64 years"/>
    <s v="2"/>
    <s v="Female"/>
    <s v="01"/>
    <s v="Carlow"/>
    <s v="11"/>
    <s v="Methodist, Wesleyan"/>
    <s v="2002"/>
    <s v="2002"/>
    <s v="Number"/>
    <n v="2"/>
  </r>
  <r>
    <s v="B1211"/>
    <s v="2002 Population"/>
    <s v="535"/>
    <s v="55 - 64 years"/>
    <s v="2"/>
    <s v="Female"/>
    <s v="01"/>
    <s v="Carlow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1"/>
    <s v="Carlow"/>
    <s v="35"/>
    <s v="No religion"/>
    <s v="2002"/>
    <s v="2002"/>
    <s v="Number"/>
    <n v="16"/>
  </r>
  <r>
    <s v="B1211"/>
    <s v="2002 Population"/>
    <s v="535"/>
    <s v="55 - 64 years"/>
    <s v="2"/>
    <s v="Female"/>
    <s v="01"/>
    <s v="Carlow"/>
    <s v="36"/>
    <s v="Not stated"/>
    <s v="2002"/>
    <s v="2002"/>
    <s v="Number"/>
    <n v="11"/>
  </r>
  <r>
    <s v="B1211"/>
    <s v="2002 Population"/>
    <s v="535"/>
    <s v="55 - 64 years"/>
    <s v="2"/>
    <s v="Female"/>
    <s v="01"/>
    <s v="Carlow"/>
    <s v="-"/>
    <s v="All religions"/>
    <s v="2002"/>
    <s v="2002"/>
    <s v="Number"/>
    <n v="1904"/>
  </r>
  <r>
    <s v="B1211"/>
    <s v="2002 Population"/>
    <s v="535"/>
    <s v="55 - 64 years"/>
    <s v="2"/>
    <s v="Female"/>
    <s v="02"/>
    <s v="Dublin"/>
    <s v="01"/>
    <s v="Roman Catholic"/>
    <s v="2002"/>
    <s v="2002"/>
    <s v="Number"/>
    <n v="44864"/>
  </r>
  <r>
    <s v="B1211"/>
    <s v="2002 Population"/>
    <s v="535"/>
    <s v="55 - 64 years"/>
    <s v="2"/>
    <s v="Female"/>
    <s v="02"/>
    <s v="Dublin"/>
    <s v="07"/>
    <s v="Muslim (Islamic)"/>
    <s v="2002"/>
    <s v="2002"/>
    <s v="Number"/>
    <n v="74"/>
  </r>
  <r>
    <s v="B1211"/>
    <s v="2002 Population"/>
    <s v="535"/>
    <s v="55 - 64 years"/>
    <s v="2"/>
    <s v="Female"/>
    <s v="02"/>
    <s v="Dublin"/>
    <s v="03"/>
    <s v="Church of Ireland (incl. Protestant)"/>
    <s v="2002"/>
    <s v="2002"/>
    <s v="Number"/>
    <n v="1783"/>
  </r>
  <r>
    <s v="B1211"/>
    <s v="2002 Population"/>
    <s v="535"/>
    <s v="55 - 64 years"/>
    <s v="2"/>
    <s v="Female"/>
    <s v="02"/>
    <s v="Dublin"/>
    <s v="10"/>
    <s v="Orthodox (Greek, Coptic, Russian)"/>
    <s v="2002"/>
    <s v="2002"/>
    <s v="Number"/>
    <n v="41"/>
  </r>
  <r>
    <s v="B1211"/>
    <s v="2002 Population"/>
    <s v="535"/>
    <s v="55 - 64 years"/>
    <s v="2"/>
    <s v="Female"/>
    <s v="02"/>
    <s v="Dublin"/>
    <s v="08"/>
    <s v="Other Christian religion, n.e.s."/>
    <s v="2002"/>
    <s v="2002"/>
    <s v="Number"/>
    <n v="251"/>
  </r>
  <r>
    <s v="B1211"/>
    <s v="2002 Population"/>
    <s v="535"/>
    <s v="55 - 64 years"/>
    <s v="2"/>
    <s v="Female"/>
    <s v="02"/>
    <s v="Dublin"/>
    <s v="09"/>
    <s v="Presbyterian"/>
    <s v="2002"/>
    <s v="2002"/>
    <s v="Number"/>
    <n v="245"/>
  </r>
  <r>
    <s v="B1211"/>
    <s v="2002 Population"/>
    <s v="535"/>
    <s v="55 - 64 years"/>
    <s v="2"/>
    <s v="Female"/>
    <s v="02"/>
    <s v="Dublin"/>
    <s v="11"/>
    <s v="Methodist, Wesleyan"/>
    <s v="2002"/>
    <s v="2002"/>
    <s v="Number"/>
    <n v="143"/>
  </r>
  <r>
    <s v="B1211"/>
    <s v="2002 Population"/>
    <s v="535"/>
    <s v="55 - 64 years"/>
    <s v="2"/>
    <s v="Female"/>
    <s v="02"/>
    <s v="Dublin"/>
    <s v="02"/>
    <s v="Other stated religions (1)"/>
    <s v="2002"/>
    <s v="2002"/>
    <s v="Number"/>
    <n v="518"/>
  </r>
  <r>
    <s v="B1211"/>
    <s v="2002 Population"/>
    <s v="535"/>
    <s v="55 - 64 years"/>
    <s v="2"/>
    <s v="Female"/>
    <s v="02"/>
    <s v="Dublin"/>
    <s v="35"/>
    <s v="No religion"/>
    <s v="2002"/>
    <s v="2002"/>
    <s v="Number"/>
    <n v="1191"/>
  </r>
  <r>
    <s v="B1211"/>
    <s v="2002 Population"/>
    <s v="535"/>
    <s v="55 - 64 years"/>
    <s v="2"/>
    <s v="Female"/>
    <s v="02"/>
    <s v="Dublin"/>
    <s v="36"/>
    <s v="Not stated"/>
    <s v="2002"/>
    <s v="2002"/>
    <s v="Number"/>
    <n v="968"/>
  </r>
  <r>
    <s v="B1211"/>
    <s v="2002 Population"/>
    <s v="535"/>
    <s v="55 - 64 years"/>
    <s v="2"/>
    <s v="Female"/>
    <s v="02"/>
    <s v="Dublin"/>
    <s v="-"/>
    <s v="All religions"/>
    <s v="2002"/>
    <s v="2002"/>
    <s v="Number"/>
    <n v="50078"/>
  </r>
  <r>
    <s v="B1211"/>
    <s v="2002 Population"/>
    <s v="535"/>
    <s v="55 - 64 years"/>
    <s v="2"/>
    <s v="Female"/>
    <s v="021"/>
    <s v="Dublin City"/>
    <s v="01"/>
    <s v="Roman Catholic"/>
    <s v="2002"/>
    <s v="2002"/>
    <s v="Number"/>
    <n v="20382"/>
  </r>
  <r>
    <s v="B1211"/>
    <s v="2002 Population"/>
    <s v="535"/>
    <s v="55 - 64 years"/>
    <s v="2"/>
    <s v="Female"/>
    <s v="021"/>
    <s v="Dublin City"/>
    <s v="07"/>
    <s v="Muslim (Islamic)"/>
    <s v="2002"/>
    <s v="2002"/>
    <s v="Number"/>
    <n v="19"/>
  </r>
  <r>
    <s v="B1211"/>
    <s v="2002 Population"/>
    <s v="535"/>
    <s v="55 - 64 years"/>
    <s v="2"/>
    <s v="Female"/>
    <s v="021"/>
    <s v="Dublin City"/>
    <s v="03"/>
    <s v="Church of Ireland (incl. Protestant)"/>
    <s v="2002"/>
    <s v="2002"/>
    <s v="Number"/>
    <n v="555"/>
  </r>
  <r>
    <s v="B1211"/>
    <s v="2002 Population"/>
    <s v="535"/>
    <s v="55 - 64 years"/>
    <s v="2"/>
    <s v="Female"/>
    <s v="021"/>
    <s v="Dublin City"/>
    <s v="10"/>
    <s v="Orthodox (Greek, Coptic, Russian)"/>
    <s v="2002"/>
    <s v="2002"/>
    <s v="Number"/>
    <n v="24"/>
  </r>
  <r>
    <s v="B1211"/>
    <s v="2002 Population"/>
    <s v="535"/>
    <s v="55 - 64 years"/>
    <s v="2"/>
    <s v="Female"/>
    <s v="021"/>
    <s v="Dublin City"/>
    <s v="08"/>
    <s v="Other Christian religion, n.e.s."/>
    <s v="2002"/>
    <s v="2002"/>
    <s v="Number"/>
    <n v="83"/>
  </r>
  <r>
    <s v="B1211"/>
    <s v="2002 Population"/>
    <s v="535"/>
    <s v="55 - 64 years"/>
    <s v="2"/>
    <s v="Female"/>
    <s v="021"/>
    <s v="Dublin City"/>
    <s v="09"/>
    <s v="Presbyterian"/>
    <s v="2002"/>
    <s v="2002"/>
    <s v="Number"/>
    <n v="88"/>
  </r>
  <r>
    <s v="B1211"/>
    <s v="2002 Population"/>
    <s v="535"/>
    <s v="55 - 64 years"/>
    <s v="2"/>
    <s v="Female"/>
    <s v="021"/>
    <s v="Dublin City"/>
    <s v="11"/>
    <s v="Methodist, Wesleyan"/>
    <s v="2002"/>
    <s v="2002"/>
    <s v="Number"/>
    <n v="53"/>
  </r>
  <r>
    <s v="B1211"/>
    <s v="2002 Population"/>
    <s v="535"/>
    <s v="55 - 64 years"/>
    <s v="2"/>
    <s v="Female"/>
    <s v="021"/>
    <s v="Dublin City"/>
    <s v="02"/>
    <s v="Other stated religions (1)"/>
    <s v="2002"/>
    <s v="2002"/>
    <s v="Number"/>
    <n v="197"/>
  </r>
  <r>
    <s v="B1211"/>
    <s v="2002 Population"/>
    <s v="535"/>
    <s v="55 - 64 years"/>
    <s v="2"/>
    <s v="Female"/>
    <s v="021"/>
    <s v="Dublin City"/>
    <s v="35"/>
    <s v="No religion"/>
    <s v="2002"/>
    <s v="2002"/>
    <s v="Number"/>
    <n v="474"/>
  </r>
  <r>
    <s v="B1211"/>
    <s v="2002 Population"/>
    <s v="535"/>
    <s v="55 - 64 years"/>
    <s v="2"/>
    <s v="Female"/>
    <s v="021"/>
    <s v="Dublin City"/>
    <s v="36"/>
    <s v="Not stated"/>
    <s v="2002"/>
    <s v="2002"/>
    <s v="Number"/>
    <n v="615"/>
  </r>
  <r>
    <s v="B1211"/>
    <s v="2002 Population"/>
    <s v="535"/>
    <s v="55 - 64 years"/>
    <s v="2"/>
    <s v="Female"/>
    <s v="021"/>
    <s v="Dublin City"/>
    <s v="-"/>
    <s v="All religions"/>
    <s v="2002"/>
    <s v="2002"/>
    <s v="Number"/>
    <n v="22490"/>
  </r>
  <r>
    <s v="B1211"/>
    <s v="2002 Population"/>
    <s v="535"/>
    <s v="55 - 64 years"/>
    <s v="2"/>
    <s v="Female"/>
    <s v="024"/>
    <s v="Dún Laoghaire-Rathdown"/>
    <s v="01"/>
    <s v="Roman Catholic"/>
    <s v="2002"/>
    <s v="2002"/>
    <s v="Number"/>
    <n v="8817"/>
  </r>
  <r>
    <s v="B1211"/>
    <s v="2002 Population"/>
    <s v="535"/>
    <s v="55 - 64 years"/>
    <s v="2"/>
    <s v="Female"/>
    <s v="024"/>
    <s v="Dún Laoghaire-Rathdown"/>
    <s v="07"/>
    <s v="Muslim (Islamic)"/>
    <s v="2002"/>
    <s v="2002"/>
    <s v="Number"/>
    <n v="13"/>
  </r>
  <r>
    <s v="B1211"/>
    <s v="2002 Population"/>
    <s v="535"/>
    <s v="55 - 64 years"/>
    <s v="2"/>
    <s v="Female"/>
    <s v="024"/>
    <s v="Dún Laoghaire-Rathdown"/>
    <s v="03"/>
    <s v="Church of Ireland (incl. Protestant)"/>
    <s v="2002"/>
    <s v="2002"/>
    <s v="Number"/>
    <n v="770"/>
  </r>
  <r>
    <s v="B1211"/>
    <s v="2002 Population"/>
    <s v="535"/>
    <s v="55 - 64 years"/>
    <s v="2"/>
    <s v="Female"/>
    <s v="024"/>
    <s v="Dún Laoghaire-Rathdown"/>
    <s v="10"/>
    <s v="Orthodox (Greek, Coptic, Russian)"/>
    <s v="2002"/>
    <s v="2002"/>
    <s v="Number"/>
    <n v="7"/>
  </r>
  <r>
    <s v="B1211"/>
    <s v="2002 Population"/>
    <s v="535"/>
    <s v="55 - 64 years"/>
    <s v="2"/>
    <s v="Female"/>
    <s v="024"/>
    <s v="Dún Laoghaire-Rathdown"/>
    <s v="08"/>
    <s v="Other Christian religion, n.e.s."/>
    <s v="2002"/>
    <s v="2002"/>
    <s v="Number"/>
    <n v="91"/>
  </r>
  <r>
    <s v="B1211"/>
    <s v="2002 Population"/>
    <s v="535"/>
    <s v="55 - 64 years"/>
    <s v="2"/>
    <s v="Female"/>
    <s v="024"/>
    <s v="Dún Laoghaire-Rathdown"/>
    <s v="09"/>
    <s v="Presbyterian"/>
    <s v="2002"/>
    <s v="2002"/>
    <s v="Number"/>
    <n v="82"/>
  </r>
  <r>
    <s v="B1211"/>
    <s v="2002 Population"/>
    <s v="535"/>
    <s v="55 - 64 years"/>
    <s v="2"/>
    <s v="Female"/>
    <s v="024"/>
    <s v="Dún Laoghaire-Rathdown"/>
    <s v="11"/>
    <s v="Methodist, Wesleyan"/>
    <s v="2002"/>
    <s v="2002"/>
    <s v="Number"/>
    <n v="55"/>
  </r>
  <r>
    <s v="B1211"/>
    <s v="2002 Population"/>
    <s v="535"/>
    <s v="55 - 64 years"/>
    <s v="2"/>
    <s v="Female"/>
    <s v="024"/>
    <s v="Dún Laoghaire-Rathdown"/>
    <s v="02"/>
    <s v="Other stated religions (1)"/>
    <s v="2002"/>
    <s v="2002"/>
    <s v="Number"/>
    <n v="168"/>
  </r>
  <r>
    <s v="B1211"/>
    <s v="2002 Population"/>
    <s v="535"/>
    <s v="55 - 64 years"/>
    <s v="2"/>
    <s v="Female"/>
    <s v="024"/>
    <s v="Dún Laoghaire-Rathdown"/>
    <s v="35"/>
    <s v="No religion"/>
    <s v="2002"/>
    <s v="2002"/>
    <s v="Number"/>
    <n v="383"/>
  </r>
  <r>
    <s v="B1211"/>
    <s v="2002 Population"/>
    <s v="535"/>
    <s v="55 - 64 years"/>
    <s v="2"/>
    <s v="Female"/>
    <s v="024"/>
    <s v="Dún Laoghaire-Rathdown"/>
    <s v="36"/>
    <s v="Not stated"/>
    <s v="2002"/>
    <s v="2002"/>
    <s v="Number"/>
    <n v="121"/>
  </r>
  <r>
    <s v="B1211"/>
    <s v="2002 Population"/>
    <s v="535"/>
    <s v="55 - 64 years"/>
    <s v="2"/>
    <s v="Female"/>
    <s v="024"/>
    <s v="Dún Laoghaire-Rathdown"/>
    <s v="-"/>
    <s v="All religions"/>
    <s v="2002"/>
    <s v="2002"/>
    <s v="Number"/>
    <n v="10507"/>
  </r>
  <r>
    <s v="B1211"/>
    <s v="2002 Population"/>
    <s v="535"/>
    <s v="55 - 64 years"/>
    <s v="2"/>
    <s v="Female"/>
    <s v="023"/>
    <s v="Fingal"/>
    <s v="01"/>
    <s v="Roman Catholic"/>
    <s v="2002"/>
    <s v="2002"/>
    <s v="Number"/>
    <n v="7006"/>
  </r>
  <r>
    <s v="B1211"/>
    <s v="2002 Population"/>
    <s v="535"/>
    <s v="55 - 64 years"/>
    <s v="2"/>
    <s v="Female"/>
    <s v="023"/>
    <s v="Fingal"/>
    <s v="07"/>
    <s v="Muslim (Islamic)"/>
    <s v="2002"/>
    <s v="2002"/>
    <s v="Number"/>
    <n v="23"/>
  </r>
  <r>
    <s v="B1211"/>
    <s v="2002 Population"/>
    <s v="535"/>
    <s v="55 - 64 years"/>
    <s v="2"/>
    <s v="Female"/>
    <s v="023"/>
    <s v="Fingal"/>
    <s v="03"/>
    <s v="Church of Ireland (incl. Protestant)"/>
    <s v="2002"/>
    <s v="2002"/>
    <s v="Number"/>
    <n v="223"/>
  </r>
  <r>
    <s v="B1211"/>
    <s v="2002 Population"/>
    <s v="535"/>
    <s v="55 - 64 years"/>
    <s v="2"/>
    <s v="Female"/>
    <s v="023"/>
    <s v="Fingal"/>
    <s v="10"/>
    <s v="Orthodox (Greek, Coptic, Russian)"/>
    <s v="2002"/>
    <s v="2002"/>
    <s v="Number"/>
    <n v="6"/>
  </r>
  <r>
    <s v="B1211"/>
    <s v="2002 Population"/>
    <s v="535"/>
    <s v="55 - 64 years"/>
    <s v="2"/>
    <s v="Female"/>
    <s v="023"/>
    <s v="Fingal"/>
    <s v="08"/>
    <s v="Other Christian religion, n.e.s."/>
    <s v="2002"/>
    <s v="2002"/>
    <s v="Number"/>
    <n v="33"/>
  </r>
  <r>
    <s v="B1211"/>
    <s v="2002 Population"/>
    <s v="535"/>
    <s v="55 - 64 years"/>
    <s v="2"/>
    <s v="Female"/>
    <s v="023"/>
    <s v="Fingal"/>
    <s v="09"/>
    <s v="Presbyterian"/>
    <s v="2002"/>
    <s v="2002"/>
    <s v="Number"/>
    <n v="39"/>
  </r>
  <r>
    <s v="B1211"/>
    <s v="2002 Population"/>
    <s v="535"/>
    <s v="55 - 64 years"/>
    <s v="2"/>
    <s v="Female"/>
    <s v="023"/>
    <s v="Fingal"/>
    <s v="11"/>
    <s v="Methodist, Wesleyan"/>
    <s v="2002"/>
    <s v="2002"/>
    <s v="Number"/>
    <n v="24"/>
  </r>
  <r>
    <s v="B1211"/>
    <s v="2002 Population"/>
    <s v="535"/>
    <s v="55 - 64 years"/>
    <s v="2"/>
    <s v="Female"/>
    <s v="023"/>
    <s v="Fingal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023"/>
    <s v="Fingal"/>
    <s v="35"/>
    <s v="No religion"/>
    <s v="2002"/>
    <s v="2002"/>
    <s v="Number"/>
    <n v="164"/>
  </r>
  <r>
    <s v="B1211"/>
    <s v="2002 Population"/>
    <s v="535"/>
    <s v="55 - 64 years"/>
    <s v="2"/>
    <s v="Female"/>
    <s v="023"/>
    <s v="Fingal"/>
    <s v="36"/>
    <s v="Not stated"/>
    <s v="2002"/>
    <s v="2002"/>
    <s v="Number"/>
    <n v="116"/>
  </r>
  <r>
    <s v="B1211"/>
    <s v="2002 Population"/>
    <s v="535"/>
    <s v="55 - 64 years"/>
    <s v="2"/>
    <s v="Female"/>
    <s v="023"/>
    <s v="Fingal"/>
    <s v="-"/>
    <s v="All religions"/>
    <s v="2002"/>
    <s v="2002"/>
    <s v="Number"/>
    <n v="7685"/>
  </r>
  <r>
    <s v="B1211"/>
    <s v="2002 Population"/>
    <s v="535"/>
    <s v="55 - 64 years"/>
    <s v="2"/>
    <s v="Female"/>
    <s v="022"/>
    <s v="South Dublin"/>
    <s v="01"/>
    <s v="Roman Catholic"/>
    <s v="2002"/>
    <s v="2002"/>
    <s v="Number"/>
    <n v="8659"/>
  </r>
  <r>
    <s v="B1211"/>
    <s v="2002 Population"/>
    <s v="535"/>
    <s v="55 - 64 years"/>
    <s v="2"/>
    <s v="Female"/>
    <s v="022"/>
    <s v="South Dublin"/>
    <s v="07"/>
    <s v="Muslim (Islamic)"/>
    <s v="2002"/>
    <s v="2002"/>
    <s v="Number"/>
    <n v="19"/>
  </r>
  <r>
    <s v="B1211"/>
    <s v="2002 Population"/>
    <s v="535"/>
    <s v="55 - 64 years"/>
    <s v="2"/>
    <s v="Female"/>
    <s v="022"/>
    <s v="South Dublin"/>
    <s v="03"/>
    <s v="Church of Ireland (incl. Protestant)"/>
    <s v="2002"/>
    <s v="2002"/>
    <s v="Number"/>
    <n v="235"/>
  </r>
  <r>
    <s v="B1211"/>
    <s v="2002 Population"/>
    <s v="535"/>
    <s v="55 - 64 years"/>
    <s v="2"/>
    <s v="Female"/>
    <s v="022"/>
    <s v="South Dublin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022"/>
    <s v="South Dublin"/>
    <s v="08"/>
    <s v="Other Christian religion, n.e.s."/>
    <s v="2002"/>
    <s v="2002"/>
    <s v="Number"/>
    <n v="44"/>
  </r>
  <r>
    <s v="B1211"/>
    <s v="2002 Population"/>
    <s v="535"/>
    <s v="55 - 64 years"/>
    <s v="2"/>
    <s v="Female"/>
    <s v="022"/>
    <s v="South Dublin"/>
    <s v="09"/>
    <s v="Presbyterian"/>
    <s v="2002"/>
    <s v="2002"/>
    <s v="Number"/>
    <n v="36"/>
  </r>
  <r>
    <s v="B1211"/>
    <s v="2002 Population"/>
    <s v="535"/>
    <s v="55 - 64 years"/>
    <s v="2"/>
    <s v="Female"/>
    <s v="022"/>
    <s v="South Dublin"/>
    <s v="11"/>
    <s v="Methodist, Wesleyan"/>
    <s v="2002"/>
    <s v="2002"/>
    <s v="Number"/>
    <n v="11"/>
  </r>
  <r>
    <s v="B1211"/>
    <s v="2002 Population"/>
    <s v="535"/>
    <s v="55 - 64 years"/>
    <s v="2"/>
    <s v="Female"/>
    <s v="022"/>
    <s v="South Dublin"/>
    <s v="02"/>
    <s v="Other stated religions (1)"/>
    <s v="2002"/>
    <s v="2002"/>
    <s v="Number"/>
    <n v="102"/>
  </r>
  <r>
    <s v="B1211"/>
    <s v="2002 Population"/>
    <s v="535"/>
    <s v="55 - 64 years"/>
    <s v="2"/>
    <s v="Female"/>
    <s v="022"/>
    <s v="South Dublin"/>
    <s v="35"/>
    <s v="No religion"/>
    <s v="2002"/>
    <s v="2002"/>
    <s v="Number"/>
    <n v="170"/>
  </r>
  <r>
    <s v="B1211"/>
    <s v="2002 Population"/>
    <s v="535"/>
    <s v="55 - 64 years"/>
    <s v="2"/>
    <s v="Female"/>
    <s v="022"/>
    <s v="South Dublin"/>
    <s v="36"/>
    <s v="Not stated"/>
    <s v="2002"/>
    <s v="2002"/>
    <s v="Number"/>
    <n v="116"/>
  </r>
  <r>
    <s v="B1211"/>
    <s v="2002 Population"/>
    <s v="535"/>
    <s v="55 - 64 years"/>
    <s v="2"/>
    <s v="Female"/>
    <s v="022"/>
    <s v="South Dublin"/>
    <s v="-"/>
    <s v="All religions"/>
    <s v="2002"/>
    <s v="2002"/>
    <s v="Number"/>
    <n v="9396"/>
  </r>
  <r>
    <s v="B1211"/>
    <s v="2002 Population"/>
    <s v="535"/>
    <s v="55 - 64 years"/>
    <s v="2"/>
    <s v="Female"/>
    <s v="03"/>
    <s v="Kildare"/>
    <s v="01"/>
    <s v="Roman Catholic"/>
    <s v="2002"/>
    <s v="2002"/>
    <s v="Number"/>
    <n v="5410"/>
  </r>
  <r>
    <s v="B1211"/>
    <s v="2002 Population"/>
    <s v="535"/>
    <s v="55 - 64 years"/>
    <s v="2"/>
    <s v="Female"/>
    <s v="03"/>
    <s v="Kildare"/>
    <s v="07"/>
    <s v="Muslim (Islamic)"/>
    <s v="2002"/>
    <s v="2002"/>
    <s v="Number"/>
    <n v="2"/>
  </r>
  <r>
    <s v="B1211"/>
    <s v="2002 Population"/>
    <s v="535"/>
    <s v="55 - 64 years"/>
    <s v="2"/>
    <s v="Female"/>
    <s v="03"/>
    <s v="Kildare"/>
    <s v="03"/>
    <s v="Church of Ireland (incl. Protestant)"/>
    <s v="2002"/>
    <s v="2002"/>
    <s v="Number"/>
    <n v="234"/>
  </r>
  <r>
    <s v="B1211"/>
    <s v="2002 Population"/>
    <s v="535"/>
    <s v="55 - 64 years"/>
    <s v="2"/>
    <s v="Female"/>
    <s v="03"/>
    <s v="Kildare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3"/>
    <s v="Kildare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3"/>
    <s v="Kildare"/>
    <s v="09"/>
    <s v="Presbyterian"/>
    <s v="2002"/>
    <s v="2002"/>
    <s v="Number"/>
    <n v="16"/>
  </r>
  <r>
    <s v="B1211"/>
    <s v="2002 Population"/>
    <s v="535"/>
    <s v="55 - 64 years"/>
    <s v="2"/>
    <s v="Female"/>
    <s v="03"/>
    <s v="Kildare"/>
    <s v="11"/>
    <s v="Methodist, Wesleyan"/>
    <s v="2002"/>
    <s v="2002"/>
    <s v="Number"/>
    <n v="13"/>
  </r>
  <r>
    <s v="B1211"/>
    <s v="2002 Population"/>
    <s v="535"/>
    <s v="55 - 64 years"/>
    <s v="2"/>
    <s v="Female"/>
    <s v="03"/>
    <s v="Kildare"/>
    <s v="02"/>
    <s v="Other stated religions (1)"/>
    <s v="2002"/>
    <s v="2002"/>
    <s v="Number"/>
    <n v="39"/>
  </r>
  <r>
    <s v="B1211"/>
    <s v="2002 Population"/>
    <s v="535"/>
    <s v="55 - 64 years"/>
    <s v="2"/>
    <s v="Female"/>
    <s v="03"/>
    <s v="Kildare"/>
    <s v="35"/>
    <s v="No religion"/>
    <s v="2002"/>
    <s v="2002"/>
    <s v="Number"/>
    <n v="74"/>
  </r>
  <r>
    <s v="B1211"/>
    <s v="2002 Population"/>
    <s v="535"/>
    <s v="55 - 64 years"/>
    <s v="2"/>
    <s v="Female"/>
    <s v="03"/>
    <s v="Kildare"/>
    <s v="36"/>
    <s v="Not stated"/>
    <s v="2002"/>
    <s v="2002"/>
    <s v="Number"/>
    <n v="58"/>
  </r>
  <r>
    <s v="B1211"/>
    <s v="2002 Population"/>
    <s v="535"/>
    <s v="55 - 64 years"/>
    <s v="2"/>
    <s v="Female"/>
    <s v="03"/>
    <s v="Kildare"/>
    <s v="-"/>
    <s v="All religions"/>
    <s v="2002"/>
    <s v="2002"/>
    <s v="Number"/>
    <n v="5866"/>
  </r>
  <r>
    <s v="B1211"/>
    <s v="2002 Population"/>
    <s v="535"/>
    <s v="55 - 64 years"/>
    <s v="2"/>
    <s v="Female"/>
    <s v="04"/>
    <s v="Kilkenny"/>
    <s v="01"/>
    <s v="Roman Catholic"/>
    <s v="2002"/>
    <s v="2002"/>
    <s v="Number"/>
    <n v="3305"/>
  </r>
  <r>
    <s v="B1211"/>
    <s v="2002 Population"/>
    <s v="535"/>
    <s v="55 - 64 years"/>
    <s v="2"/>
    <s v="Female"/>
    <s v="04"/>
    <s v="Kilkenny"/>
    <s v="07"/>
    <s v="Muslim (Islamic)"/>
    <s v="2002"/>
    <s v="2002"/>
    <s v="Number"/>
    <n v="4"/>
  </r>
  <r>
    <s v="B1211"/>
    <s v="2002 Population"/>
    <s v="535"/>
    <s v="55 - 64 years"/>
    <s v="2"/>
    <s v="Female"/>
    <s v="04"/>
    <s v="Kilkenny"/>
    <s v="03"/>
    <s v="Church of Ireland (incl. Protestant)"/>
    <s v="2002"/>
    <s v="2002"/>
    <s v="Number"/>
    <n v="108"/>
  </r>
  <r>
    <s v="B1211"/>
    <s v="2002 Population"/>
    <s v="535"/>
    <s v="55 - 64 years"/>
    <s v="2"/>
    <s v="Female"/>
    <s v="04"/>
    <s v="Kilkenn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4"/>
    <s v="Kilkenny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4"/>
    <s v="Kilkenny"/>
    <s v="09"/>
    <s v="Presbyterian"/>
    <s v="2002"/>
    <s v="2002"/>
    <s v="Number"/>
    <n v="7"/>
  </r>
  <r>
    <s v="B1211"/>
    <s v="2002 Population"/>
    <s v="535"/>
    <s v="55 - 64 years"/>
    <s v="2"/>
    <s v="Female"/>
    <s v="04"/>
    <s v="Kilkenny"/>
    <s v="11"/>
    <s v="Methodist, Wesleyan"/>
    <s v="2002"/>
    <s v="2002"/>
    <s v="Number"/>
    <n v="13"/>
  </r>
  <r>
    <s v="B1211"/>
    <s v="2002 Population"/>
    <s v="535"/>
    <s v="55 - 64 years"/>
    <s v="2"/>
    <s v="Female"/>
    <s v="04"/>
    <s v="Kilkenny"/>
    <s v="02"/>
    <s v="Other stated religions (1)"/>
    <s v="2002"/>
    <s v="2002"/>
    <s v="Number"/>
    <n v="18"/>
  </r>
  <r>
    <s v="B1211"/>
    <s v="2002 Population"/>
    <s v="535"/>
    <s v="55 - 64 years"/>
    <s v="2"/>
    <s v="Female"/>
    <s v="04"/>
    <s v="Kilkenny"/>
    <s v="35"/>
    <s v="No religion"/>
    <s v="2002"/>
    <s v="2002"/>
    <s v="Number"/>
    <n v="44"/>
  </r>
  <r>
    <s v="B1211"/>
    <s v="2002 Population"/>
    <s v="535"/>
    <s v="55 - 64 years"/>
    <s v="2"/>
    <s v="Female"/>
    <s v="04"/>
    <s v="Kilkenny"/>
    <s v="36"/>
    <s v="Not stated"/>
    <s v="2002"/>
    <s v="2002"/>
    <s v="Number"/>
    <n v="31"/>
  </r>
  <r>
    <s v="B1211"/>
    <s v="2002 Population"/>
    <s v="535"/>
    <s v="55 - 64 years"/>
    <s v="2"/>
    <s v="Female"/>
    <s v="04"/>
    <s v="Kilkenny"/>
    <s v="-"/>
    <s v="All religions"/>
    <s v="2002"/>
    <s v="2002"/>
    <s v="Number"/>
    <n v="3545"/>
  </r>
  <r>
    <s v="B1211"/>
    <s v="2002 Population"/>
    <s v="535"/>
    <s v="55 - 64 years"/>
    <s v="2"/>
    <s v="Female"/>
    <s v="05"/>
    <s v="Laois"/>
    <s v="01"/>
    <s v="Roman Catholic"/>
    <s v="2002"/>
    <s v="2002"/>
    <s v="Number"/>
    <n v="2212"/>
  </r>
  <r>
    <s v="B1211"/>
    <s v="2002 Population"/>
    <s v="535"/>
    <s v="55 - 64 years"/>
    <s v="2"/>
    <s v="Female"/>
    <s v="05"/>
    <s v="Laois"/>
    <s v="07"/>
    <s v="Muslim (Islamic)"/>
    <s v="2002"/>
    <s v="2002"/>
    <s v="Number"/>
    <n v="0"/>
  </r>
  <r>
    <s v="B1211"/>
    <s v="2002 Population"/>
    <s v="535"/>
    <s v="55 - 64 years"/>
    <s v="2"/>
    <s v="Female"/>
    <s v="05"/>
    <s v="Laois"/>
    <s v="03"/>
    <s v="Church of Ireland (incl. Protestant)"/>
    <s v="2002"/>
    <s v="2002"/>
    <s v="Number"/>
    <n v="131"/>
  </r>
  <r>
    <s v="B1211"/>
    <s v="2002 Population"/>
    <s v="535"/>
    <s v="55 - 64 years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5"/>
    <s v="Laois"/>
    <s v="08"/>
    <s v="Other Christian religion, n.e.s."/>
    <s v="2002"/>
    <s v="2002"/>
    <s v="Number"/>
    <n v="14"/>
  </r>
  <r>
    <s v="B1211"/>
    <s v="2002 Population"/>
    <s v="535"/>
    <s v="55 - 64 years"/>
    <s v="2"/>
    <s v="Female"/>
    <s v="05"/>
    <s v="Laois"/>
    <s v="09"/>
    <s v="Presbyterian"/>
    <s v="2002"/>
    <s v="2002"/>
    <s v="Number"/>
    <n v="6"/>
  </r>
  <r>
    <s v="B1211"/>
    <s v="2002 Population"/>
    <s v="535"/>
    <s v="55 - 64 years"/>
    <s v="2"/>
    <s v="Female"/>
    <s v="05"/>
    <s v="Laois"/>
    <s v="11"/>
    <s v="Methodist, Wesleyan"/>
    <s v="2002"/>
    <s v="2002"/>
    <s v="Number"/>
    <n v="10"/>
  </r>
  <r>
    <s v="B1211"/>
    <s v="2002 Population"/>
    <s v="535"/>
    <s v="55 - 64 years"/>
    <s v="2"/>
    <s v="Female"/>
    <s v="05"/>
    <s v="Laois"/>
    <s v="02"/>
    <s v="Other stated religions (1)"/>
    <s v="2002"/>
    <s v="2002"/>
    <s v="Number"/>
    <n v="9"/>
  </r>
  <r>
    <s v="B1211"/>
    <s v="2002 Population"/>
    <s v="535"/>
    <s v="55 - 64 years"/>
    <s v="2"/>
    <s v="Female"/>
    <s v="05"/>
    <s v="Laois"/>
    <s v="35"/>
    <s v="No religion"/>
    <s v="2002"/>
    <s v="2002"/>
    <s v="Number"/>
    <n v="10"/>
  </r>
  <r>
    <s v="B1211"/>
    <s v="2002 Population"/>
    <s v="535"/>
    <s v="55 - 64 years"/>
    <s v="2"/>
    <s v="Female"/>
    <s v="05"/>
    <s v="Laois"/>
    <s v="36"/>
    <s v="Not stated"/>
    <s v="2002"/>
    <s v="2002"/>
    <s v="Number"/>
    <n v="27"/>
  </r>
  <r>
    <s v="B1211"/>
    <s v="2002 Population"/>
    <s v="535"/>
    <s v="55 - 64 years"/>
    <s v="2"/>
    <s v="Female"/>
    <s v="05"/>
    <s v="Laois"/>
    <s v="-"/>
    <s v="All religions"/>
    <s v="2002"/>
    <s v="2002"/>
    <s v="Number"/>
    <n v="2419"/>
  </r>
  <r>
    <s v="B1211"/>
    <s v="2002 Population"/>
    <s v="535"/>
    <s v="55 - 64 years"/>
    <s v="2"/>
    <s v="Female"/>
    <s v="06"/>
    <s v="Longford"/>
    <s v="01"/>
    <s v="Roman Catholic"/>
    <s v="2002"/>
    <s v="2002"/>
    <s v="Number"/>
    <n v="1342"/>
  </r>
  <r>
    <s v="B1211"/>
    <s v="2002 Population"/>
    <s v="535"/>
    <s v="55 - 64 years"/>
    <s v="2"/>
    <s v="Female"/>
    <s v="06"/>
    <s v="Longford"/>
    <s v="07"/>
    <s v="Muslim (Islamic)"/>
    <s v="2002"/>
    <s v="2002"/>
    <s v="Number"/>
    <n v="0"/>
  </r>
  <r>
    <s v="B1211"/>
    <s v="2002 Population"/>
    <s v="535"/>
    <s v="55 - 64 years"/>
    <s v="2"/>
    <s v="Female"/>
    <s v="06"/>
    <s v="Longford"/>
    <s v="03"/>
    <s v="Church of Ireland (incl. Protestant)"/>
    <s v="2002"/>
    <s v="2002"/>
    <s v="Number"/>
    <n v="54"/>
  </r>
  <r>
    <s v="B1211"/>
    <s v="2002 Population"/>
    <s v="535"/>
    <s v="55 - 64 years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6"/>
    <s v="Longford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06"/>
    <s v="Longford"/>
    <s v="09"/>
    <s v="Presbyterian"/>
    <s v="2002"/>
    <s v="2002"/>
    <s v="Number"/>
    <n v="1"/>
  </r>
  <r>
    <s v="B1211"/>
    <s v="2002 Population"/>
    <s v="535"/>
    <s v="55 - 64 years"/>
    <s v="2"/>
    <s v="Female"/>
    <s v="06"/>
    <s v="Longford"/>
    <s v="11"/>
    <s v="Methodist, Wesleyan"/>
    <s v="2002"/>
    <s v="2002"/>
    <s v="Number"/>
    <n v="4"/>
  </r>
  <r>
    <s v="B1211"/>
    <s v="2002 Population"/>
    <s v="535"/>
    <s v="55 - 64 years"/>
    <s v="2"/>
    <s v="Female"/>
    <s v="06"/>
    <s v="Longford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6"/>
    <s v="Longford"/>
    <s v="35"/>
    <s v="No religion"/>
    <s v="2002"/>
    <s v="2002"/>
    <s v="Number"/>
    <n v="11"/>
  </r>
  <r>
    <s v="B1211"/>
    <s v="2002 Population"/>
    <s v="535"/>
    <s v="55 - 64 years"/>
    <s v="2"/>
    <s v="Female"/>
    <s v="06"/>
    <s v="Longford"/>
    <s v="36"/>
    <s v="Not stated"/>
    <s v="2002"/>
    <s v="2002"/>
    <s v="Number"/>
    <n v="16"/>
  </r>
  <r>
    <s v="B1211"/>
    <s v="2002 Population"/>
    <s v="535"/>
    <s v="55 - 64 years"/>
    <s v="2"/>
    <s v="Female"/>
    <s v="06"/>
    <s v="Longford"/>
    <s v="-"/>
    <s v="All religions"/>
    <s v="2002"/>
    <s v="2002"/>
    <s v="Number"/>
    <n v="1441"/>
  </r>
  <r>
    <s v="B1211"/>
    <s v="2002 Population"/>
    <s v="535"/>
    <s v="55 - 64 years"/>
    <s v="2"/>
    <s v="Female"/>
    <s v="07"/>
    <s v="Louth"/>
    <s v="01"/>
    <s v="Roman Catholic"/>
    <s v="2002"/>
    <s v="2002"/>
    <s v="Number"/>
    <n v="4195"/>
  </r>
  <r>
    <s v="B1211"/>
    <s v="2002 Population"/>
    <s v="535"/>
    <s v="55 - 64 years"/>
    <s v="2"/>
    <s v="Female"/>
    <s v="07"/>
    <s v="Louth"/>
    <s v="07"/>
    <s v="Muslim (Islamic)"/>
    <s v="2002"/>
    <s v="2002"/>
    <s v="Number"/>
    <n v="2"/>
  </r>
  <r>
    <s v="B1211"/>
    <s v="2002 Population"/>
    <s v="535"/>
    <s v="55 - 64 years"/>
    <s v="2"/>
    <s v="Female"/>
    <s v="07"/>
    <s v="Louth"/>
    <s v="03"/>
    <s v="Church of Ireland (incl. Protestant)"/>
    <s v="2002"/>
    <s v="2002"/>
    <s v="Number"/>
    <n v="79"/>
  </r>
  <r>
    <s v="B1211"/>
    <s v="2002 Population"/>
    <s v="535"/>
    <s v="55 - 64 years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07"/>
    <s v="Louth"/>
    <s v="08"/>
    <s v="Other Christian religion, n.e.s."/>
    <s v="2002"/>
    <s v="2002"/>
    <s v="Number"/>
    <n v="20"/>
  </r>
  <r>
    <s v="B1211"/>
    <s v="2002 Population"/>
    <s v="535"/>
    <s v="55 - 64 years"/>
    <s v="2"/>
    <s v="Female"/>
    <s v="07"/>
    <s v="Louth"/>
    <s v="09"/>
    <s v="Presbyterian"/>
    <s v="2002"/>
    <s v="2002"/>
    <s v="Number"/>
    <n v="19"/>
  </r>
  <r>
    <s v="B1211"/>
    <s v="2002 Population"/>
    <s v="535"/>
    <s v="55 - 64 years"/>
    <s v="2"/>
    <s v="Female"/>
    <s v="07"/>
    <s v="Louth"/>
    <s v="11"/>
    <s v="Methodist, Wesleyan"/>
    <s v="2002"/>
    <s v="2002"/>
    <s v="Number"/>
    <n v="6"/>
  </r>
  <r>
    <s v="B1211"/>
    <s v="2002 Population"/>
    <s v="535"/>
    <s v="55 - 64 years"/>
    <s v="2"/>
    <s v="Female"/>
    <s v="07"/>
    <s v="Lou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7"/>
    <s v="Louth"/>
    <s v="35"/>
    <s v="No religion"/>
    <s v="2002"/>
    <s v="2002"/>
    <s v="Number"/>
    <n v="51"/>
  </r>
  <r>
    <s v="B1211"/>
    <s v="2002 Population"/>
    <s v="535"/>
    <s v="55 - 64 years"/>
    <s v="2"/>
    <s v="Female"/>
    <s v="07"/>
    <s v="Louth"/>
    <s v="36"/>
    <s v="Not stated"/>
    <s v="2002"/>
    <s v="2002"/>
    <s v="Number"/>
    <n v="29"/>
  </r>
  <r>
    <s v="B1211"/>
    <s v="2002 Population"/>
    <s v="535"/>
    <s v="55 - 64 years"/>
    <s v="2"/>
    <s v="Female"/>
    <s v="07"/>
    <s v="Louth"/>
    <s v="-"/>
    <s v="All religions"/>
    <s v="2002"/>
    <s v="2002"/>
    <s v="Number"/>
    <n v="4420"/>
  </r>
  <r>
    <s v="B1211"/>
    <s v="2002 Population"/>
    <s v="535"/>
    <s v="55 - 64 years"/>
    <s v="2"/>
    <s v="Female"/>
    <s v="08"/>
    <s v="Meath"/>
    <s v="01"/>
    <s v="Roman Catholic"/>
    <s v="2002"/>
    <s v="2002"/>
    <s v="Number"/>
    <n v="4911"/>
  </r>
  <r>
    <s v="B1211"/>
    <s v="2002 Population"/>
    <s v="535"/>
    <s v="55 - 64 years"/>
    <s v="2"/>
    <s v="Female"/>
    <s v="08"/>
    <s v="Meath"/>
    <s v="07"/>
    <s v="Muslim (Islamic)"/>
    <s v="2002"/>
    <s v="2002"/>
    <s v="Number"/>
    <n v="1"/>
  </r>
  <r>
    <s v="B1211"/>
    <s v="2002 Population"/>
    <s v="535"/>
    <s v="55 - 64 years"/>
    <s v="2"/>
    <s v="Female"/>
    <s v="08"/>
    <s v="Meath"/>
    <s v="03"/>
    <s v="Church of Ireland (incl. Protestant)"/>
    <s v="2002"/>
    <s v="2002"/>
    <s v="Number"/>
    <n v="164"/>
  </r>
  <r>
    <s v="B1211"/>
    <s v="2002 Population"/>
    <s v="535"/>
    <s v="55 - 64 years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8"/>
    <s v="Meath"/>
    <s v="08"/>
    <s v="Other Christian religion, n.e.s."/>
    <s v="2002"/>
    <s v="2002"/>
    <s v="Number"/>
    <n v="22"/>
  </r>
  <r>
    <s v="B1211"/>
    <s v="2002 Population"/>
    <s v="535"/>
    <s v="55 - 64 years"/>
    <s v="2"/>
    <s v="Female"/>
    <s v="08"/>
    <s v="Meath"/>
    <s v="09"/>
    <s v="Presbyterian"/>
    <s v="2002"/>
    <s v="2002"/>
    <s v="Number"/>
    <n v="19"/>
  </r>
  <r>
    <s v="B1211"/>
    <s v="2002 Population"/>
    <s v="535"/>
    <s v="55 - 64 years"/>
    <s v="2"/>
    <s v="Female"/>
    <s v="08"/>
    <s v="Meath"/>
    <s v="11"/>
    <s v="Methodist, Wesleyan"/>
    <s v="2002"/>
    <s v="2002"/>
    <s v="Number"/>
    <n v="10"/>
  </r>
  <r>
    <s v="B1211"/>
    <s v="2002 Population"/>
    <s v="535"/>
    <s v="55 - 64 years"/>
    <s v="2"/>
    <s v="Female"/>
    <s v="08"/>
    <s v="Meath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08"/>
    <s v="Meath"/>
    <s v="35"/>
    <s v="No religion"/>
    <s v="2002"/>
    <s v="2002"/>
    <s v="Number"/>
    <n v="63"/>
  </r>
  <r>
    <s v="B1211"/>
    <s v="2002 Population"/>
    <s v="535"/>
    <s v="55 - 64 years"/>
    <s v="2"/>
    <s v="Female"/>
    <s v="08"/>
    <s v="Meath"/>
    <s v="36"/>
    <s v="Not stated"/>
    <s v="2002"/>
    <s v="2002"/>
    <s v="Number"/>
    <n v="55"/>
  </r>
  <r>
    <s v="B1211"/>
    <s v="2002 Population"/>
    <s v="535"/>
    <s v="55 - 64 years"/>
    <s v="2"/>
    <s v="Female"/>
    <s v="08"/>
    <s v="Meath"/>
    <s v="-"/>
    <s v="All religions"/>
    <s v="2002"/>
    <s v="2002"/>
    <s v="Number"/>
    <n v="5265"/>
  </r>
  <r>
    <s v="B1211"/>
    <s v="2002 Population"/>
    <s v="535"/>
    <s v="55 - 64 years"/>
    <s v="2"/>
    <s v="Female"/>
    <s v="09"/>
    <s v="Offaly"/>
    <s v="01"/>
    <s v="Roman Catholic"/>
    <s v="2002"/>
    <s v="2002"/>
    <s v="Number"/>
    <n v="2540"/>
  </r>
  <r>
    <s v="B1211"/>
    <s v="2002 Population"/>
    <s v="535"/>
    <s v="55 - 64 years"/>
    <s v="2"/>
    <s v="Female"/>
    <s v="09"/>
    <s v="Offaly"/>
    <s v="07"/>
    <s v="Muslim (Islamic)"/>
    <s v="2002"/>
    <s v="2002"/>
    <s v="Number"/>
    <n v="1"/>
  </r>
  <r>
    <s v="B1211"/>
    <s v="2002 Population"/>
    <s v="535"/>
    <s v="55 - 64 years"/>
    <s v="2"/>
    <s v="Female"/>
    <s v="09"/>
    <s v="Offaly"/>
    <s v="03"/>
    <s v="Church of Ireland (incl. Protestant)"/>
    <s v="2002"/>
    <s v="2002"/>
    <s v="Number"/>
    <n v="129"/>
  </r>
  <r>
    <s v="B1211"/>
    <s v="2002 Population"/>
    <s v="535"/>
    <s v="55 - 64 years"/>
    <s v="2"/>
    <s v="Female"/>
    <s v="09"/>
    <s v="Offal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09"/>
    <s v="Offal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09"/>
    <s v="Offaly"/>
    <s v="09"/>
    <s v="Presbyterian"/>
    <s v="2002"/>
    <s v="2002"/>
    <s v="Number"/>
    <n v="4"/>
  </r>
  <r>
    <s v="B1211"/>
    <s v="2002 Population"/>
    <s v="535"/>
    <s v="55 - 64 years"/>
    <s v="2"/>
    <s v="Female"/>
    <s v="09"/>
    <s v="Offaly"/>
    <s v="11"/>
    <s v="Methodist, Wesleyan"/>
    <s v="2002"/>
    <s v="2002"/>
    <s v="Number"/>
    <n v="10"/>
  </r>
  <r>
    <s v="B1211"/>
    <s v="2002 Population"/>
    <s v="535"/>
    <s v="55 - 64 years"/>
    <s v="2"/>
    <s v="Female"/>
    <s v="09"/>
    <s v="Offaly"/>
    <s v="02"/>
    <s v="Other stated religions (1)"/>
    <s v="2002"/>
    <s v="2002"/>
    <s v="Number"/>
    <n v="5"/>
  </r>
  <r>
    <s v="B1211"/>
    <s v="2002 Population"/>
    <s v="535"/>
    <s v="55 - 64 years"/>
    <s v="2"/>
    <s v="Female"/>
    <s v="09"/>
    <s v="Offaly"/>
    <s v="35"/>
    <s v="No religion"/>
    <s v="2002"/>
    <s v="2002"/>
    <s v="Number"/>
    <n v="19"/>
  </r>
  <r>
    <s v="B1211"/>
    <s v="2002 Population"/>
    <s v="535"/>
    <s v="55 - 64 years"/>
    <s v="2"/>
    <s v="Female"/>
    <s v="09"/>
    <s v="Offaly"/>
    <s v="36"/>
    <s v="Not stated"/>
    <s v="2002"/>
    <s v="2002"/>
    <s v="Number"/>
    <n v="23"/>
  </r>
  <r>
    <s v="B1211"/>
    <s v="2002 Population"/>
    <s v="535"/>
    <s v="55 - 64 years"/>
    <s v="2"/>
    <s v="Female"/>
    <s v="09"/>
    <s v="Offaly"/>
    <s v="-"/>
    <s v="All religions"/>
    <s v="2002"/>
    <s v="2002"/>
    <s v="Number"/>
    <n v="2741"/>
  </r>
  <r>
    <s v="B1211"/>
    <s v="2002 Population"/>
    <s v="535"/>
    <s v="55 - 64 years"/>
    <s v="2"/>
    <s v="Female"/>
    <s v="10"/>
    <s v="Westmeath"/>
    <s v="01"/>
    <s v="Roman Catholic"/>
    <s v="2002"/>
    <s v="2002"/>
    <s v="Number"/>
    <n v="2772"/>
  </r>
  <r>
    <s v="B1211"/>
    <s v="2002 Population"/>
    <s v="535"/>
    <s v="55 - 64 years"/>
    <s v="2"/>
    <s v="Female"/>
    <s v="10"/>
    <s v="Westmeath"/>
    <s v="07"/>
    <s v="Muslim (Islamic)"/>
    <s v="2002"/>
    <s v="2002"/>
    <s v="Number"/>
    <n v="0"/>
  </r>
  <r>
    <s v="B1211"/>
    <s v="2002 Population"/>
    <s v="535"/>
    <s v="55 - 64 years"/>
    <s v="2"/>
    <s v="Female"/>
    <s v="10"/>
    <s v="Westmeath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10"/>
    <s v="Westmeath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0"/>
    <s v="Westmeath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0"/>
    <s v="Westmeath"/>
    <s v="09"/>
    <s v="Presbyterian"/>
    <s v="2002"/>
    <s v="2002"/>
    <s v="Number"/>
    <n v="9"/>
  </r>
  <r>
    <s v="B1211"/>
    <s v="2002 Population"/>
    <s v="535"/>
    <s v="55 - 64 years"/>
    <s v="2"/>
    <s v="Female"/>
    <s v="10"/>
    <s v="Westmeath"/>
    <s v="11"/>
    <s v="Methodist, Wesleyan"/>
    <s v="2002"/>
    <s v="2002"/>
    <s v="Number"/>
    <n v="5"/>
  </r>
  <r>
    <s v="B1211"/>
    <s v="2002 Population"/>
    <s v="535"/>
    <s v="55 - 64 years"/>
    <s v="2"/>
    <s v="Female"/>
    <s v="10"/>
    <s v="Westmeath"/>
    <s v="02"/>
    <s v="Other stated religions (1)"/>
    <s v="2002"/>
    <s v="2002"/>
    <s v="Number"/>
    <n v="10"/>
  </r>
  <r>
    <s v="B1211"/>
    <s v="2002 Population"/>
    <s v="535"/>
    <s v="55 - 64 years"/>
    <s v="2"/>
    <s v="Female"/>
    <s v="10"/>
    <s v="Westmeath"/>
    <s v="35"/>
    <s v="No religion"/>
    <s v="2002"/>
    <s v="2002"/>
    <s v="Number"/>
    <n v="20"/>
  </r>
  <r>
    <s v="B1211"/>
    <s v="2002 Population"/>
    <s v="535"/>
    <s v="55 - 64 years"/>
    <s v="2"/>
    <s v="Female"/>
    <s v="10"/>
    <s v="Westmeath"/>
    <s v="36"/>
    <s v="Not stated"/>
    <s v="2002"/>
    <s v="2002"/>
    <s v="Number"/>
    <n v="21"/>
  </r>
  <r>
    <s v="B1211"/>
    <s v="2002 Population"/>
    <s v="535"/>
    <s v="55 - 64 years"/>
    <s v="2"/>
    <s v="Female"/>
    <s v="10"/>
    <s v="Westmeath"/>
    <s v="-"/>
    <s v="All religions"/>
    <s v="2002"/>
    <s v="2002"/>
    <s v="Number"/>
    <n v="2922"/>
  </r>
  <r>
    <s v="B1211"/>
    <s v="2002 Population"/>
    <s v="535"/>
    <s v="55 - 64 years"/>
    <s v="2"/>
    <s v="Female"/>
    <s v="11"/>
    <s v="Wexford"/>
    <s v="01"/>
    <s v="Roman Catholic"/>
    <s v="2002"/>
    <s v="2002"/>
    <s v="Number"/>
    <n v="5091"/>
  </r>
  <r>
    <s v="B1211"/>
    <s v="2002 Population"/>
    <s v="535"/>
    <s v="55 - 64 years"/>
    <s v="2"/>
    <s v="Female"/>
    <s v="11"/>
    <s v="Wexford"/>
    <s v="07"/>
    <s v="Muslim (Islamic)"/>
    <s v="2002"/>
    <s v="2002"/>
    <s v="Number"/>
    <n v="1"/>
  </r>
  <r>
    <s v="B1211"/>
    <s v="2002 Population"/>
    <s v="535"/>
    <s v="55 - 64 years"/>
    <s v="2"/>
    <s v="Female"/>
    <s v="11"/>
    <s v="Wexford"/>
    <s v="03"/>
    <s v="Church of Ireland (incl. Protestant)"/>
    <s v="2002"/>
    <s v="2002"/>
    <s v="Number"/>
    <n v="324"/>
  </r>
  <r>
    <s v="B1211"/>
    <s v="2002 Population"/>
    <s v="535"/>
    <s v="55 - 64 years"/>
    <s v="2"/>
    <s v="Female"/>
    <s v="11"/>
    <s v="Wexford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1"/>
    <s v="Wex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1"/>
    <s v="Wexford"/>
    <s v="09"/>
    <s v="Presbyterian"/>
    <s v="2002"/>
    <s v="2002"/>
    <s v="Number"/>
    <n v="17"/>
  </r>
  <r>
    <s v="B1211"/>
    <s v="2002 Population"/>
    <s v="535"/>
    <s v="55 - 64 years"/>
    <s v="2"/>
    <s v="Female"/>
    <s v="11"/>
    <s v="Wexford"/>
    <s v="11"/>
    <s v="Methodist, Wesleyan"/>
    <s v="2002"/>
    <s v="2002"/>
    <s v="Number"/>
    <n v="13"/>
  </r>
  <r>
    <s v="B1211"/>
    <s v="2002 Population"/>
    <s v="535"/>
    <s v="55 - 64 years"/>
    <s v="2"/>
    <s v="Female"/>
    <s v="11"/>
    <s v="Wexford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1"/>
    <s v="Wexford"/>
    <s v="35"/>
    <s v="No religion"/>
    <s v="2002"/>
    <s v="2002"/>
    <s v="Number"/>
    <n v="87"/>
  </r>
  <r>
    <s v="B1211"/>
    <s v="2002 Population"/>
    <s v="535"/>
    <s v="55 - 64 years"/>
    <s v="2"/>
    <s v="Female"/>
    <s v="11"/>
    <s v="Wexford"/>
    <s v="36"/>
    <s v="Not stated"/>
    <s v="2002"/>
    <s v="2002"/>
    <s v="Number"/>
    <n v="53"/>
  </r>
  <r>
    <s v="B1211"/>
    <s v="2002 Population"/>
    <s v="535"/>
    <s v="55 - 64 years"/>
    <s v="2"/>
    <s v="Female"/>
    <s v="11"/>
    <s v="Wexford"/>
    <s v="-"/>
    <s v="All religions"/>
    <s v="2002"/>
    <s v="2002"/>
    <s v="Number"/>
    <n v="5631"/>
  </r>
  <r>
    <s v="B1211"/>
    <s v="2002 Population"/>
    <s v="535"/>
    <s v="55 - 64 years"/>
    <s v="2"/>
    <s v="Female"/>
    <s v="12"/>
    <s v="Wicklow"/>
    <s v="01"/>
    <s v="Roman Catholic"/>
    <s v="2002"/>
    <s v="2002"/>
    <s v="Number"/>
    <n v="4295"/>
  </r>
  <r>
    <s v="B1211"/>
    <s v="2002 Population"/>
    <s v="535"/>
    <s v="55 - 64 years"/>
    <s v="2"/>
    <s v="Female"/>
    <s v="12"/>
    <s v="Wicklow"/>
    <s v="07"/>
    <s v="Muslim (Islamic)"/>
    <s v="2002"/>
    <s v="2002"/>
    <s v="Number"/>
    <n v="1"/>
  </r>
  <r>
    <s v="B1211"/>
    <s v="2002 Population"/>
    <s v="535"/>
    <s v="55 - 64 years"/>
    <s v="2"/>
    <s v="Female"/>
    <s v="12"/>
    <s v="Wicklow"/>
    <s v="03"/>
    <s v="Church of Ireland (incl. Protestant)"/>
    <s v="2002"/>
    <s v="2002"/>
    <s v="Number"/>
    <n v="489"/>
  </r>
  <r>
    <s v="B1211"/>
    <s v="2002 Population"/>
    <s v="535"/>
    <s v="55 - 64 years"/>
    <s v="2"/>
    <s v="Female"/>
    <s v="12"/>
    <s v="Wicklow"/>
    <s v="10"/>
    <s v="Orthodox (Greek, Coptic, Russian)"/>
    <s v="2002"/>
    <s v="2002"/>
    <s v="Number"/>
    <n v="3"/>
  </r>
  <r>
    <s v="B1211"/>
    <s v="2002 Population"/>
    <s v="535"/>
    <s v="55 - 64 years"/>
    <s v="2"/>
    <s v="Female"/>
    <s v="12"/>
    <s v="Wicklow"/>
    <s v="08"/>
    <s v="Other Christian religion, n.e.s."/>
    <s v="2002"/>
    <s v="2002"/>
    <s v="Number"/>
    <n v="49"/>
  </r>
  <r>
    <s v="B1211"/>
    <s v="2002 Population"/>
    <s v="535"/>
    <s v="55 - 64 years"/>
    <s v="2"/>
    <s v="Female"/>
    <s v="12"/>
    <s v="Wicklow"/>
    <s v="09"/>
    <s v="Presbyterian"/>
    <s v="2002"/>
    <s v="2002"/>
    <s v="Number"/>
    <n v="40"/>
  </r>
  <r>
    <s v="B1211"/>
    <s v="2002 Population"/>
    <s v="535"/>
    <s v="55 - 64 years"/>
    <s v="2"/>
    <s v="Female"/>
    <s v="12"/>
    <s v="Wicklow"/>
    <s v="11"/>
    <s v="Methodist, Wesleyan"/>
    <s v="2002"/>
    <s v="2002"/>
    <s v="Number"/>
    <n v="25"/>
  </r>
  <r>
    <s v="B1211"/>
    <s v="2002 Population"/>
    <s v="535"/>
    <s v="55 - 64 years"/>
    <s v="2"/>
    <s v="Female"/>
    <s v="12"/>
    <s v="Wicklow"/>
    <s v="02"/>
    <s v="Other stated religions (1)"/>
    <s v="2002"/>
    <s v="2002"/>
    <s v="Number"/>
    <n v="65"/>
  </r>
  <r>
    <s v="B1211"/>
    <s v="2002 Population"/>
    <s v="535"/>
    <s v="55 - 64 years"/>
    <s v="2"/>
    <s v="Female"/>
    <s v="12"/>
    <s v="Wicklow"/>
    <s v="35"/>
    <s v="No religion"/>
    <s v="2002"/>
    <s v="2002"/>
    <s v="Number"/>
    <n v="142"/>
  </r>
  <r>
    <s v="B1211"/>
    <s v="2002 Population"/>
    <s v="535"/>
    <s v="55 - 64 years"/>
    <s v="2"/>
    <s v="Female"/>
    <s v="12"/>
    <s v="Wicklow"/>
    <s v="36"/>
    <s v="Not stated"/>
    <s v="2002"/>
    <s v="2002"/>
    <s v="Number"/>
    <n v="65"/>
  </r>
  <r>
    <s v="B1211"/>
    <s v="2002 Population"/>
    <s v="535"/>
    <s v="55 - 64 years"/>
    <s v="2"/>
    <s v="Female"/>
    <s v="12"/>
    <s v="Wicklow"/>
    <s v="-"/>
    <s v="All religions"/>
    <s v="2002"/>
    <s v="2002"/>
    <s v="Number"/>
    <n v="5174"/>
  </r>
  <r>
    <s v="B1211"/>
    <s v="2002 Population"/>
    <s v="535"/>
    <s v="55 - 64 years"/>
    <s v="2"/>
    <s v="Female"/>
    <s v="B"/>
    <s v="Munster"/>
    <s v="01"/>
    <s v="Roman Catholic"/>
    <s v="2002"/>
    <s v="2002"/>
    <s v="Number"/>
    <n v="46895"/>
  </r>
  <r>
    <s v="B1211"/>
    <s v="2002 Population"/>
    <s v="535"/>
    <s v="55 - 64 years"/>
    <s v="2"/>
    <s v="Female"/>
    <s v="B"/>
    <s v="Munster"/>
    <s v="07"/>
    <s v="Muslim (Islamic)"/>
    <s v="2002"/>
    <s v="2002"/>
    <s v="Number"/>
    <n v="23"/>
  </r>
  <r>
    <s v="B1211"/>
    <s v="2002 Population"/>
    <s v="535"/>
    <s v="55 - 64 years"/>
    <s v="2"/>
    <s v="Female"/>
    <s v="B"/>
    <s v="Munster"/>
    <s v="03"/>
    <s v="Church of Ireland (incl. Protestant)"/>
    <s v="2002"/>
    <s v="2002"/>
    <s v="Number"/>
    <n v="1583"/>
  </r>
  <r>
    <s v="B1211"/>
    <s v="2002 Population"/>
    <s v="535"/>
    <s v="55 - 64 years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35"/>
    <s v="55 - 64 years"/>
    <s v="2"/>
    <s v="Female"/>
    <s v="B"/>
    <s v="Munster"/>
    <s v="08"/>
    <s v="Other Christian religion, n.e.s."/>
    <s v="2002"/>
    <s v="2002"/>
    <s v="Number"/>
    <n v="208"/>
  </r>
  <r>
    <s v="B1211"/>
    <s v="2002 Population"/>
    <s v="535"/>
    <s v="55 - 64 years"/>
    <s v="2"/>
    <s v="Female"/>
    <s v="B"/>
    <s v="Munster"/>
    <s v="09"/>
    <s v="Presbyterian"/>
    <s v="2002"/>
    <s v="2002"/>
    <s v="Number"/>
    <n v="148"/>
  </r>
  <r>
    <s v="B1211"/>
    <s v="2002 Population"/>
    <s v="535"/>
    <s v="55 - 64 years"/>
    <s v="2"/>
    <s v="Female"/>
    <s v="B"/>
    <s v="Munster"/>
    <s v="11"/>
    <s v="Methodist, Wesleyan"/>
    <s v="2002"/>
    <s v="2002"/>
    <s v="Number"/>
    <n v="176"/>
  </r>
  <r>
    <s v="B1211"/>
    <s v="2002 Population"/>
    <s v="535"/>
    <s v="55 - 64 years"/>
    <s v="2"/>
    <s v="Female"/>
    <s v="B"/>
    <s v="Munster"/>
    <s v="02"/>
    <s v="Other stated religions (1)"/>
    <s v="2002"/>
    <s v="2002"/>
    <s v="Number"/>
    <n v="391"/>
  </r>
  <r>
    <s v="B1211"/>
    <s v="2002 Population"/>
    <s v="535"/>
    <s v="55 - 64 years"/>
    <s v="2"/>
    <s v="Female"/>
    <s v="B"/>
    <s v="Munster"/>
    <s v="35"/>
    <s v="No religion"/>
    <s v="2002"/>
    <s v="2002"/>
    <s v="Number"/>
    <n v="787"/>
  </r>
  <r>
    <s v="B1211"/>
    <s v="2002 Population"/>
    <s v="535"/>
    <s v="55 - 64 years"/>
    <s v="2"/>
    <s v="Female"/>
    <s v="B"/>
    <s v="Munster"/>
    <s v="36"/>
    <s v="Not stated"/>
    <s v="2002"/>
    <s v="2002"/>
    <s v="Number"/>
    <n v="892"/>
  </r>
  <r>
    <s v="B1211"/>
    <s v="2002 Population"/>
    <s v="535"/>
    <s v="55 - 64 years"/>
    <s v="2"/>
    <s v="Female"/>
    <s v="B"/>
    <s v="Munster"/>
    <s v="-"/>
    <s v="All religions"/>
    <s v="2002"/>
    <s v="2002"/>
    <s v="Number"/>
    <n v="51112"/>
  </r>
  <r>
    <s v="B1211"/>
    <s v="2002 Population"/>
    <s v="535"/>
    <s v="55 - 64 years"/>
    <s v="2"/>
    <s v="Female"/>
    <s v="13"/>
    <s v="Clare"/>
    <s v="01"/>
    <s v="Roman Catholic"/>
    <s v="2002"/>
    <s v="2002"/>
    <s v="Number"/>
    <n v="4324"/>
  </r>
  <r>
    <s v="B1211"/>
    <s v="2002 Population"/>
    <s v="535"/>
    <s v="55 - 64 years"/>
    <s v="2"/>
    <s v="Female"/>
    <s v="13"/>
    <s v="Clare"/>
    <s v="07"/>
    <s v="Muslim (Islamic)"/>
    <s v="2002"/>
    <s v="2002"/>
    <s v="Number"/>
    <n v="2"/>
  </r>
  <r>
    <s v="B1211"/>
    <s v="2002 Population"/>
    <s v="535"/>
    <s v="55 - 64 years"/>
    <s v="2"/>
    <s v="Female"/>
    <s v="13"/>
    <s v="Clare"/>
    <s v="03"/>
    <s v="Church of Ireland (incl. Protestant)"/>
    <s v="2002"/>
    <s v="2002"/>
    <s v="Number"/>
    <n v="121"/>
  </r>
  <r>
    <s v="B1211"/>
    <s v="2002 Population"/>
    <s v="535"/>
    <s v="55 - 64 years"/>
    <s v="2"/>
    <s v="Female"/>
    <s v="13"/>
    <s v="Clare"/>
    <s v="10"/>
    <s v="Orthodox (Greek, Coptic, Russian)"/>
    <s v="2002"/>
    <s v="2002"/>
    <s v="Number"/>
    <n v="2"/>
  </r>
  <r>
    <s v="B1211"/>
    <s v="2002 Population"/>
    <s v="535"/>
    <s v="55 - 64 years"/>
    <s v="2"/>
    <s v="Female"/>
    <s v="13"/>
    <s v="Clare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3"/>
    <s v="Clare"/>
    <s v="09"/>
    <s v="Presbyterian"/>
    <s v="2002"/>
    <s v="2002"/>
    <s v="Number"/>
    <n v="31"/>
  </r>
  <r>
    <s v="B1211"/>
    <s v="2002 Population"/>
    <s v="535"/>
    <s v="55 - 64 years"/>
    <s v="2"/>
    <s v="Female"/>
    <s v="13"/>
    <s v="Clare"/>
    <s v="11"/>
    <s v="Methodist, Wesleyan"/>
    <s v="2002"/>
    <s v="2002"/>
    <s v="Number"/>
    <n v="13"/>
  </r>
  <r>
    <s v="B1211"/>
    <s v="2002 Population"/>
    <s v="535"/>
    <s v="55 - 64 years"/>
    <s v="2"/>
    <s v="Female"/>
    <s v="13"/>
    <s v="Clare"/>
    <s v="02"/>
    <s v="Other stated religions (1)"/>
    <s v="2002"/>
    <s v="2002"/>
    <s v="Number"/>
    <n v="51"/>
  </r>
  <r>
    <s v="B1211"/>
    <s v="2002 Population"/>
    <s v="535"/>
    <s v="55 - 64 years"/>
    <s v="2"/>
    <s v="Female"/>
    <s v="13"/>
    <s v="Clare"/>
    <s v="35"/>
    <s v="No religion"/>
    <s v="2002"/>
    <s v="2002"/>
    <s v="Number"/>
    <n v="90"/>
  </r>
  <r>
    <s v="B1211"/>
    <s v="2002 Population"/>
    <s v="535"/>
    <s v="55 - 64 years"/>
    <s v="2"/>
    <s v="Female"/>
    <s v="13"/>
    <s v="Clare"/>
    <s v="36"/>
    <s v="Not stated"/>
    <s v="2002"/>
    <s v="2002"/>
    <s v="Number"/>
    <n v="175"/>
  </r>
  <r>
    <s v="B1211"/>
    <s v="2002 Population"/>
    <s v="535"/>
    <s v="55 - 64 years"/>
    <s v="2"/>
    <s v="Female"/>
    <s v="13"/>
    <s v="Clare"/>
    <s v="-"/>
    <s v="All religions"/>
    <s v="2002"/>
    <s v="2002"/>
    <s v="Number"/>
    <n v="4826"/>
  </r>
  <r>
    <s v="B1211"/>
    <s v="2002 Population"/>
    <s v="535"/>
    <s v="55 - 64 years"/>
    <s v="2"/>
    <s v="Female"/>
    <s v="14"/>
    <s v="Cork"/>
    <s v="01"/>
    <s v="Roman Catholic"/>
    <s v="2002"/>
    <s v="2002"/>
    <s v="Number"/>
    <n v="18597"/>
  </r>
  <r>
    <s v="B1211"/>
    <s v="2002 Population"/>
    <s v="535"/>
    <s v="55 - 64 years"/>
    <s v="2"/>
    <s v="Female"/>
    <s v="14"/>
    <s v="Cork"/>
    <s v="07"/>
    <s v="Muslim (Islamic)"/>
    <s v="2002"/>
    <s v="2002"/>
    <s v="Number"/>
    <n v="5"/>
  </r>
  <r>
    <s v="B1211"/>
    <s v="2002 Population"/>
    <s v="535"/>
    <s v="55 - 64 years"/>
    <s v="2"/>
    <s v="Female"/>
    <s v="14"/>
    <s v="Cork"/>
    <s v="03"/>
    <s v="Church of Ireland (incl. Protestant)"/>
    <s v="2002"/>
    <s v="2002"/>
    <s v="Number"/>
    <n v="744"/>
  </r>
  <r>
    <s v="B1211"/>
    <s v="2002 Population"/>
    <s v="535"/>
    <s v="55 - 64 years"/>
    <s v="2"/>
    <s v="Female"/>
    <s v="14"/>
    <s v="Cork"/>
    <s v="10"/>
    <s v="Orthodox (Greek, Coptic, Russian)"/>
    <s v="2002"/>
    <s v="2002"/>
    <s v="Number"/>
    <n v="5"/>
  </r>
  <r>
    <s v="B1211"/>
    <s v="2002 Population"/>
    <s v="535"/>
    <s v="55 - 64 years"/>
    <s v="2"/>
    <s v="Female"/>
    <s v="14"/>
    <s v="Cork"/>
    <s v="08"/>
    <s v="Other Christian religion, n.e.s."/>
    <s v="2002"/>
    <s v="2002"/>
    <s v="Number"/>
    <n v="89"/>
  </r>
  <r>
    <s v="B1211"/>
    <s v="2002 Population"/>
    <s v="535"/>
    <s v="55 - 64 years"/>
    <s v="2"/>
    <s v="Female"/>
    <s v="14"/>
    <s v="Cork"/>
    <s v="09"/>
    <s v="Presbyterian"/>
    <s v="2002"/>
    <s v="2002"/>
    <s v="Number"/>
    <n v="50"/>
  </r>
  <r>
    <s v="B1211"/>
    <s v="2002 Population"/>
    <s v="535"/>
    <s v="55 - 64 years"/>
    <s v="2"/>
    <s v="Female"/>
    <s v="14"/>
    <s v="Cork"/>
    <s v="11"/>
    <s v="Methodist, Wesleyan"/>
    <s v="2002"/>
    <s v="2002"/>
    <s v="Number"/>
    <n v="83"/>
  </r>
  <r>
    <s v="B1211"/>
    <s v="2002 Population"/>
    <s v="535"/>
    <s v="55 - 64 years"/>
    <s v="2"/>
    <s v="Female"/>
    <s v="14"/>
    <s v="Cork"/>
    <s v="02"/>
    <s v="Other stated religions (1)"/>
    <s v="2002"/>
    <s v="2002"/>
    <s v="Number"/>
    <n v="150"/>
  </r>
  <r>
    <s v="B1211"/>
    <s v="2002 Population"/>
    <s v="535"/>
    <s v="55 - 64 years"/>
    <s v="2"/>
    <s v="Female"/>
    <s v="14"/>
    <s v="Cork"/>
    <s v="35"/>
    <s v="No religion"/>
    <s v="2002"/>
    <s v="2002"/>
    <s v="Number"/>
    <n v="366"/>
  </r>
  <r>
    <s v="B1211"/>
    <s v="2002 Population"/>
    <s v="535"/>
    <s v="55 - 64 years"/>
    <s v="2"/>
    <s v="Female"/>
    <s v="14"/>
    <s v="Cork"/>
    <s v="36"/>
    <s v="Not stated"/>
    <s v="2002"/>
    <s v="2002"/>
    <s v="Number"/>
    <n v="271"/>
  </r>
  <r>
    <s v="B1211"/>
    <s v="2002 Population"/>
    <s v="535"/>
    <s v="55 - 64 years"/>
    <s v="2"/>
    <s v="Female"/>
    <s v="14"/>
    <s v="Cork"/>
    <s v="-"/>
    <s v="All religions"/>
    <s v="2002"/>
    <s v="2002"/>
    <s v="Number"/>
    <n v="20360"/>
  </r>
  <r>
    <s v="B1211"/>
    <s v="2002 Population"/>
    <s v="535"/>
    <s v="55 - 64 years"/>
    <s v="2"/>
    <s v="Female"/>
    <s v="141"/>
    <s v="Cork City"/>
    <s v="01"/>
    <s v="Roman Catholic"/>
    <s v="2002"/>
    <s v="2002"/>
    <s v="Number"/>
    <n v="5896"/>
  </r>
  <r>
    <s v="B1211"/>
    <s v="2002 Population"/>
    <s v="535"/>
    <s v="55 - 64 years"/>
    <s v="2"/>
    <s v="Female"/>
    <s v="141"/>
    <s v="Cork City"/>
    <s v="07"/>
    <s v="Muslim (Islamic)"/>
    <s v="2002"/>
    <s v="2002"/>
    <s v="Number"/>
    <n v="1"/>
  </r>
  <r>
    <s v="B1211"/>
    <s v="2002 Population"/>
    <s v="535"/>
    <s v="55 - 64 years"/>
    <s v="2"/>
    <s v="Female"/>
    <s v="141"/>
    <s v="Cork City"/>
    <s v="03"/>
    <s v="Church of Ireland (incl. Protestant)"/>
    <s v="2002"/>
    <s v="2002"/>
    <s v="Number"/>
    <n v="78"/>
  </r>
  <r>
    <s v="B1211"/>
    <s v="2002 Population"/>
    <s v="535"/>
    <s v="55 - 64 years"/>
    <s v="2"/>
    <s v="Female"/>
    <s v="141"/>
    <s v="Cork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41"/>
    <s v="Cork City"/>
    <s v="08"/>
    <s v="Other Christian religion, n.e.s."/>
    <s v="2002"/>
    <s v="2002"/>
    <s v="Number"/>
    <n v="26"/>
  </r>
  <r>
    <s v="B1211"/>
    <s v="2002 Population"/>
    <s v="535"/>
    <s v="55 - 64 years"/>
    <s v="2"/>
    <s v="Female"/>
    <s v="141"/>
    <s v="Cork City"/>
    <s v="09"/>
    <s v="Presbyterian"/>
    <s v="2002"/>
    <s v="2002"/>
    <s v="Number"/>
    <n v="4"/>
  </r>
  <r>
    <s v="B1211"/>
    <s v="2002 Population"/>
    <s v="535"/>
    <s v="55 - 64 years"/>
    <s v="2"/>
    <s v="Female"/>
    <s v="141"/>
    <s v="Cork City"/>
    <s v="11"/>
    <s v="Methodist, Wesleyan"/>
    <s v="2002"/>
    <s v="2002"/>
    <s v="Number"/>
    <n v="12"/>
  </r>
  <r>
    <s v="B1211"/>
    <s v="2002 Population"/>
    <s v="535"/>
    <s v="55 - 64 years"/>
    <s v="2"/>
    <s v="Female"/>
    <s v="141"/>
    <s v="Cork City"/>
    <s v="02"/>
    <s v="Other stated religions (1)"/>
    <s v="2002"/>
    <s v="2002"/>
    <s v="Number"/>
    <n v="22"/>
  </r>
  <r>
    <s v="B1211"/>
    <s v="2002 Population"/>
    <s v="535"/>
    <s v="55 - 64 years"/>
    <s v="2"/>
    <s v="Female"/>
    <s v="141"/>
    <s v="Cork City"/>
    <s v="35"/>
    <s v="No religion"/>
    <s v="2002"/>
    <s v="2002"/>
    <s v="Number"/>
    <n v="64"/>
  </r>
  <r>
    <s v="B1211"/>
    <s v="2002 Population"/>
    <s v="535"/>
    <s v="55 - 64 years"/>
    <s v="2"/>
    <s v="Female"/>
    <s v="141"/>
    <s v="Cork City"/>
    <s v="36"/>
    <s v="Not stated"/>
    <s v="2002"/>
    <s v="2002"/>
    <s v="Number"/>
    <n v="133"/>
  </r>
  <r>
    <s v="B1211"/>
    <s v="2002 Population"/>
    <s v="535"/>
    <s v="55 - 64 years"/>
    <s v="2"/>
    <s v="Female"/>
    <s v="141"/>
    <s v="Cork City"/>
    <s v="-"/>
    <s v="All religions"/>
    <s v="2002"/>
    <s v="2002"/>
    <s v="Number"/>
    <n v="6237"/>
  </r>
  <r>
    <s v="B1211"/>
    <s v="2002 Population"/>
    <s v="535"/>
    <s v="55 - 64 years"/>
    <s v="2"/>
    <s v="Female"/>
    <s v="142"/>
    <s v="Cork County"/>
    <s v="01"/>
    <s v="Roman Catholic"/>
    <s v="2002"/>
    <s v="2002"/>
    <s v="Number"/>
    <n v="12701"/>
  </r>
  <r>
    <s v="B1211"/>
    <s v="2002 Population"/>
    <s v="535"/>
    <s v="55 - 64 years"/>
    <s v="2"/>
    <s v="Female"/>
    <s v="142"/>
    <s v="Cork County"/>
    <s v="07"/>
    <s v="Muslim (Islamic)"/>
    <s v="2002"/>
    <s v="2002"/>
    <s v="Number"/>
    <n v="4"/>
  </r>
  <r>
    <s v="B1211"/>
    <s v="2002 Population"/>
    <s v="535"/>
    <s v="55 - 64 years"/>
    <s v="2"/>
    <s v="Female"/>
    <s v="142"/>
    <s v="Cork County"/>
    <s v="03"/>
    <s v="Church of Ireland (incl. Protestant)"/>
    <s v="2002"/>
    <s v="2002"/>
    <s v="Number"/>
    <n v="666"/>
  </r>
  <r>
    <s v="B1211"/>
    <s v="2002 Population"/>
    <s v="535"/>
    <s v="55 - 64 years"/>
    <s v="2"/>
    <s v="Female"/>
    <s v="142"/>
    <s v="Cork County"/>
    <s v="10"/>
    <s v="Orthodox (Greek, Coptic, Russian)"/>
    <s v="2002"/>
    <s v="2002"/>
    <s v="Number"/>
    <n v="4"/>
  </r>
  <r>
    <s v="B1211"/>
    <s v="2002 Population"/>
    <s v="535"/>
    <s v="55 - 64 years"/>
    <s v="2"/>
    <s v="Female"/>
    <s v="142"/>
    <s v="Cork County"/>
    <s v="08"/>
    <s v="Other Christian religion, n.e.s."/>
    <s v="2002"/>
    <s v="2002"/>
    <s v="Number"/>
    <n v="63"/>
  </r>
  <r>
    <s v="B1211"/>
    <s v="2002 Population"/>
    <s v="535"/>
    <s v="55 - 64 years"/>
    <s v="2"/>
    <s v="Female"/>
    <s v="142"/>
    <s v="Cork County"/>
    <s v="09"/>
    <s v="Presbyterian"/>
    <s v="2002"/>
    <s v="2002"/>
    <s v="Number"/>
    <n v="46"/>
  </r>
  <r>
    <s v="B1211"/>
    <s v="2002 Population"/>
    <s v="535"/>
    <s v="55 - 64 years"/>
    <s v="2"/>
    <s v="Female"/>
    <s v="142"/>
    <s v="Cork County"/>
    <s v="11"/>
    <s v="Methodist, Wesleyan"/>
    <s v="2002"/>
    <s v="2002"/>
    <s v="Number"/>
    <n v="71"/>
  </r>
  <r>
    <s v="B1211"/>
    <s v="2002 Population"/>
    <s v="535"/>
    <s v="55 - 64 years"/>
    <s v="2"/>
    <s v="Female"/>
    <s v="142"/>
    <s v="Cork County"/>
    <s v="02"/>
    <s v="Other stated religions (1)"/>
    <s v="2002"/>
    <s v="2002"/>
    <s v="Number"/>
    <n v="128"/>
  </r>
  <r>
    <s v="B1211"/>
    <s v="2002 Population"/>
    <s v="535"/>
    <s v="55 - 64 years"/>
    <s v="2"/>
    <s v="Female"/>
    <s v="142"/>
    <s v="Cork County"/>
    <s v="35"/>
    <s v="No religion"/>
    <s v="2002"/>
    <s v="2002"/>
    <s v="Number"/>
    <n v="302"/>
  </r>
  <r>
    <s v="B1211"/>
    <s v="2002 Population"/>
    <s v="535"/>
    <s v="55 - 64 years"/>
    <s v="2"/>
    <s v="Female"/>
    <s v="142"/>
    <s v="Cork County"/>
    <s v="36"/>
    <s v="Not stated"/>
    <s v="2002"/>
    <s v="2002"/>
    <s v="Number"/>
    <n v="138"/>
  </r>
  <r>
    <s v="B1211"/>
    <s v="2002 Population"/>
    <s v="535"/>
    <s v="55 - 64 years"/>
    <s v="2"/>
    <s v="Female"/>
    <s v="142"/>
    <s v="Cork County"/>
    <s v="-"/>
    <s v="All religions"/>
    <s v="2002"/>
    <s v="2002"/>
    <s v="Number"/>
    <n v="14123"/>
  </r>
  <r>
    <s v="B1211"/>
    <s v="2002 Population"/>
    <s v="535"/>
    <s v="55 - 64 years"/>
    <s v="2"/>
    <s v="Female"/>
    <s v="15"/>
    <s v="Kerry"/>
    <s v="01"/>
    <s v="Roman Catholic"/>
    <s v="2002"/>
    <s v="2002"/>
    <s v="Number"/>
    <n v="5932"/>
  </r>
  <r>
    <s v="B1211"/>
    <s v="2002 Population"/>
    <s v="535"/>
    <s v="55 - 64 years"/>
    <s v="2"/>
    <s v="Female"/>
    <s v="15"/>
    <s v="Kerry"/>
    <s v="07"/>
    <s v="Muslim (Islamic)"/>
    <s v="2002"/>
    <s v="2002"/>
    <s v="Number"/>
    <n v="5"/>
  </r>
  <r>
    <s v="B1211"/>
    <s v="2002 Population"/>
    <s v="535"/>
    <s v="55 - 64 years"/>
    <s v="2"/>
    <s v="Female"/>
    <s v="15"/>
    <s v="Kerry"/>
    <s v="03"/>
    <s v="Church of Ireland (incl. Protestant)"/>
    <s v="2002"/>
    <s v="2002"/>
    <s v="Number"/>
    <n v="226"/>
  </r>
  <r>
    <s v="B1211"/>
    <s v="2002 Population"/>
    <s v="535"/>
    <s v="55 - 64 years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5"/>
    <s v="Kerry"/>
    <s v="08"/>
    <s v="Other Christian religion, n.e.s."/>
    <s v="2002"/>
    <s v="2002"/>
    <s v="Number"/>
    <n v="41"/>
  </r>
  <r>
    <s v="B1211"/>
    <s v="2002 Population"/>
    <s v="535"/>
    <s v="55 - 64 years"/>
    <s v="2"/>
    <s v="Female"/>
    <s v="15"/>
    <s v="Kerry"/>
    <s v="09"/>
    <s v="Presbyterian"/>
    <s v="2002"/>
    <s v="2002"/>
    <s v="Number"/>
    <n v="26"/>
  </r>
  <r>
    <s v="B1211"/>
    <s v="2002 Population"/>
    <s v="535"/>
    <s v="55 - 64 years"/>
    <s v="2"/>
    <s v="Female"/>
    <s v="15"/>
    <s v="Kerry"/>
    <s v="11"/>
    <s v="Methodist, Wesleyan"/>
    <s v="2002"/>
    <s v="2002"/>
    <s v="Number"/>
    <n v="34"/>
  </r>
  <r>
    <s v="B1211"/>
    <s v="2002 Population"/>
    <s v="535"/>
    <s v="55 - 64 years"/>
    <s v="2"/>
    <s v="Female"/>
    <s v="15"/>
    <s v="Kerry"/>
    <s v="02"/>
    <s v="Other stated religions (1)"/>
    <s v="2002"/>
    <s v="2002"/>
    <s v="Number"/>
    <n v="70"/>
  </r>
  <r>
    <s v="B1211"/>
    <s v="2002 Population"/>
    <s v="535"/>
    <s v="55 - 64 years"/>
    <s v="2"/>
    <s v="Female"/>
    <s v="15"/>
    <s v="Kerry"/>
    <s v="35"/>
    <s v="No religion"/>
    <s v="2002"/>
    <s v="2002"/>
    <s v="Number"/>
    <n v="138"/>
  </r>
  <r>
    <s v="B1211"/>
    <s v="2002 Population"/>
    <s v="535"/>
    <s v="55 - 64 years"/>
    <s v="2"/>
    <s v="Female"/>
    <s v="15"/>
    <s v="Kerry"/>
    <s v="36"/>
    <s v="Not stated"/>
    <s v="2002"/>
    <s v="2002"/>
    <s v="Number"/>
    <n v="248"/>
  </r>
  <r>
    <s v="B1211"/>
    <s v="2002 Population"/>
    <s v="535"/>
    <s v="55 - 64 years"/>
    <s v="2"/>
    <s v="Female"/>
    <s v="15"/>
    <s v="Kerry"/>
    <s v="-"/>
    <s v="All religions"/>
    <s v="2002"/>
    <s v="2002"/>
    <s v="Number"/>
    <n v="6721"/>
  </r>
  <r>
    <s v="B1211"/>
    <s v="2002 Population"/>
    <s v="535"/>
    <s v="55 - 64 years"/>
    <s v="2"/>
    <s v="Female"/>
    <s v="16"/>
    <s v="Limerick"/>
    <s v="01"/>
    <s v="Roman Catholic"/>
    <s v="2002"/>
    <s v="2002"/>
    <s v="Number"/>
    <n v="7481"/>
  </r>
  <r>
    <s v="B1211"/>
    <s v="2002 Population"/>
    <s v="535"/>
    <s v="55 - 64 years"/>
    <s v="2"/>
    <s v="Female"/>
    <s v="16"/>
    <s v="Limerick"/>
    <s v="07"/>
    <s v="Muslim (Islamic)"/>
    <s v="2002"/>
    <s v="2002"/>
    <s v="Number"/>
    <n v="4"/>
  </r>
  <r>
    <s v="B1211"/>
    <s v="2002 Population"/>
    <s v="535"/>
    <s v="55 - 64 years"/>
    <s v="2"/>
    <s v="Female"/>
    <s v="16"/>
    <s v="Limerick"/>
    <s v="03"/>
    <s v="Church of Ireland (incl. Protestant)"/>
    <s v="2002"/>
    <s v="2002"/>
    <s v="Number"/>
    <n v="130"/>
  </r>
  <r>
    <s v="B1211"/>
    <s v="2002 Population"/>
    <s v="535"/>
    <s v="55 - 64 years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"/>
    <s v="Limerick"/>
    <s v="08"/>
    <s v="Other Christian religion, n.e.s."/>
    <s v="2002"/>
    <s v="2002"/>
    <s v="Number"/>
    <n v="28"/>
  </r>
  <r>
    <s v="B1211"/>
    <s v="2002 Population"/>
    <s v="535"/>
    <s v="55 - 64 years"/>
    <s v="2"/>
    <s v="Female"/>
    <s v="16"/>
    <s v="Limerick"/>
    <s v="09"/>
    <s v="Presbyterian"/>
    <s v="2002"/>
    <s v="2002"/>
    <s v="Number"/>
    <n v="11"/>
  </r>
  <r>
    <s v="B1211"/>
    <s v="2002 Population"/>
    <s v="535"/>
    <s v="55 - 64 years"/>
    <s v="2"/>
    <s v="Female"/>
    <s v="16"/>
    <s v="Limerick"/>
    <s v="11"/>
    <s v="Methodist, Wesleyan"/>
    <s v="2002"/>
    <s v="2002"/>
    <s v="Number"/>
    <n v="18"/>
  </r>
  <r>
    <s v="B1211"/>
    <s v="2002 Population"/>
    <s v="535"/>
    <s v="55 - 64 years"/>
    <s v="2"/>
    <s v="Female"/>
    <s v="16"/>
    <s v="Limerick"/>
    <s v="02"/>
    <s v="Other stated religions (1)"/>
    <s v="2002"/>
    <s v="2002"/>
    <s v="Number"/>
    <n v="41"/>
  </r>
  <r>
    <s v="B1211"/>
    <s v="2002 Population"/>
    <s v="535"/>
    <s v="55 - 64 years"/>
    <s v="2"/>
    <s v="Female"/>
    <s v="16"/>
    <s v="Limerick"/>
    <s v="35"/>
    <s v="No religion"/>
    <s v="2002"/>
    <s v="2002"/>
    <s v="Number"/>
    <n v="73"/>
  </r>
  <r>
    <s v="B1211"/>
    <s v="2002 Population"/>
    <s v="535"/>
    <s v="55 - 64 years"/>
    <s v="2"/>
    <s v="Female"/>
    <s v="16"/>
    <s v="Limerick"/>
    <s v="36"/>
    <s v="Not stated"/>
    <s v="2002"/>
    <s v="2002"/>
    <s v="Number"/>
    <n v="72"/>
  </r>
  <r>
    <s v="B1211"/>
    <s v="2002 Population"/>
    <s v="535"/>
    <s v="55 - 64 years"/>
    <s v="2"/>
    <s v="Female"/>
    <s v="16"/>
    <s v="Limerick"/>
    <s v="-"/>
    <s v="All religions"/>
    <s v="2002"/>
    <s v="2002"/>
    <s v="Number"/>
    <n v="7858"/>
  </r>
  <r>
    <s v="B1211"/>
    <s v="2002 Population"/>
    <s v="535"/>
    <s v="55 - 64 years"/>
    <s v="2"/>
    <s v="Female"/>
    <s v="161"/>
    <s v="Limerick City"/>
    <s v="01"/>
    <s v="Roman Catholic"/>
    <s v="2002"/>
    <s v="2002"/>
    <s v="Number"/>
    <n v="2379"/>
  </r>
  <r>
    <s v="B1211"/>
    <s v="2002 Population"/>
    <s v="535"/>
    <s v="55 - 64 years"/>
    <s v="2"/>
    <s v="Female"/>
    <s v="161"/>
    <s v="Limerick City"/>
    <s v="07"/>
    <s v="Muslim (Islamic)"/>
    <s v="2002"/>
    <s v="2002"/>
    <s v="Number"/>
    <n v="2"/>
  </r>
  <r>
    <s v="B1211"/>
    <s v="2002 Population"/>
    <s v="535"/>
    <s v="55 - 64 years"/>
    <s v="2"/>
    <s v="Female"/>
    <s v="161"/>
    <s v="Limerick City"/>
    <s v="03"/>
    <s v="Church of Ireland (incl. Protestant)"/>
    <s v="2002"/>
    <s v="2002"/>
    <s v="Number"/>
    <n v="20"/>
  </r>
  <r>
    <s v="B1211"/>
    <s v="2002 Population"/>
    <s v="535"/>
    <s v="55 - 64 years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1"/>
    <s v="Limerick City"/>
    <s v="08"/>
    <s v="Other Christian religion, n.e.s."/>
    <s v="2002"/>
    <s v="2002"/>
    <s v="Number"/>
    <n v="11"/>
  </r>
  <r>
    <s v="B1211"/>
    <s v="2002 Population"/>
    <s v="535"/>
    <s v="55 - 64 years"/>
    <s v="2"/>
    <s v="Female"/>
    <s v="161"/>
    <s v="Limerick City"/>
    <s v="09"/>
    <s v="Presbyterian"/>
    <s v="2002"/>
    <s v="2002"/>
    <s v="Number"/>
    <n v="3"/>
  </r>
  <r>
    <s v="B1211"/>
    <s v="2002 Population"/>
    <s v="535"/>
    <s v="55 - 64 years"/>
    <s v="2"/>
    <s v="Female"/>
    <s v="161"/>
    <s v="Limerick City"/>
    <s v="11"/>
    <s v="Methodist, Wesleyan"/>
    <s v="2002"/>
    <s v="2002"/>
    <s v="Number"/>
    <n v="4"/>
  </r>
  <r>
    <s v="B1211"/>
    <s v="2002 Population"/>
    <s v="535"/>
    <s v="55 - 64 years"/>
    <s v="2"/>
    <s v="Female"/>
    <s v="161"/>
    <s v="Limerick City"/>
    <s v="02"/>
    <s v="Other stated religions (1)"/>
    <s v="2002"/>
    <s v="2002"/>
    <s v="Number"/>
    <n v="11"/>
  </r>
  <r>
    <s v="B1211"/>
    <s v="2002 Population"/>
    <s v="535"/>
    <s v="55 - 64 years"/>
    <s v="2"/>
    <s v="Female"/>
    <s v="161"/>
    <s v="Limerick City"/>
    <s v="35"/>
    <s v="No religion"/>
    <s v="2002"/>
    <s v="2002"/>
    <s v="Number"/>
    <n v="18"/>
  </r>
  <r>
    <s v="B1211"/>
    <s v="2002 Population"/>
    <s v="535"/>
    <s v="55 - 64 years"/>
    <s v="2"/>
    <s v="Female"/>
    <s v="161"/>
    <s v="Limerick City"/>
    <s v="36"/>
    <s v="Not stated"/>
    <s v="2002"/>
    <s v="2002"/>
    <s v="Number"/>
    <n v="23"/>
  </r>
  <r>
    <s v="B1211"/>
    <s v="2002 Population"/>
    <s v="535"/>
    <s v="55 - 64 years"/>
    <s v="2"/>
    <s v="Female"/>
    <s v="161"/>
    <s v="Limerick City"/>
    <s v="-"/>
    <s v="All religions"/>
    <s v="2002"/>
    <s v="2002"/>
    <s v="Number"/>
    <n v="2471"/>
  </r>
  <r>
    <s v="B1211"/>
    <s v="2002 Population"/>
    <s v="535"/>
    <s v="55 - 64 years"/>
    <s v="2"/>
    <s v="Female"/>
    <s v="162"/>
    <s v="Limerick County"/>
    <s v="01"/>
    <s v="Roman Catholic"/>
    <s v="2002"/>
    <s v="2002"/>
    <s v="Number"/>
    <n v="5102"/>
  </r>
  <r>
    <s v="B1211"/>
    <s v="2002 Population"/>
    <s v="535"/>
    <s v="55 - 64 years"/>
    <s v="2"/>
    <s v="Female"/>
    <s v="162"/>
    <s v="Limerick County"/>
    <s v="07"/>
    <s v="Muslim (Islamic)"/>
    <s v="2002"/>
    <s v="2002"/>
    <s v="Number"/>
    <n v="2"/>
  </r>
  <r>
    <s v="B1211"/>
    <s v="2002 Population"/>
    <s v="535"/>
    <s v="55 - 64 years"/>
    <s v="2"/>
    <s v="Female"/>
    <s v="162"/>
    <s v="Limerick County"/>
    <s v="03"/>
    <s v="Church of Ireland (incl. Protestant)"/>
    <s v="2002"/>
    <s v="2002"/>
    <s v="Number"/>
    <n v="110"/>
  </r>
  <r>
    <s v="B1211"/>
    <s v="2002 Population"/>
    <s v="535"/>
    <s v="55 - 64 years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62"/>
    <s v="Limerick County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62"/>
    <s v="Limerick County"/>
    <s v="09"/>
    <s v="Presbyterian"/>
    <s v="2002"/>
    <s v="2002"/>
    <s v="Number"/>
    <n v="8"/>
  </r>
  <r>
    <s v="B1211"/>
    <s v="2002 Population"/>
    <s v="535"/>
    <s v="55 - 64 years"/>
    <s v="2"/>
    <s v="Female"/>
    <s v="162"/>
    <s v="Limerick County"/>
    <s v="11"/>
    <s v="Methodist, Wesleyan"/>
    <s v="2002"/>
    <s v="2002"/>
    <s v="Number"/>
    <n v="14"/>
  </r>
  <r>
    <s v="B1211"/>
    <s v="2002 Population"/>
    <s v="535"/>
    <s v="55 - 64 years"/>
    <s v="2"/>
    <s v="Female"/>
    <s v="162"/>
    <s v="Limerick County"/>
    <s v="02"/>
    <s v="Other stated religions (1)"/>
    <s v="2002"/>
    <s v="2002"/>
    <s v="Number"/>
    <n v="30"/>
  </r>
  <r>
    <s v="B1211"/>
    <s v="2002 Population"/>
    <s v="535"/>
    <s v="55 - 64 years"/>
    <s v="2"/>
    <s v="Female"/>
    <s v="162"/>
    <s v="Limerick County"/>
    <s v="35"/>
    <s v="No religion"/>
    <s v="2002"/>
    <s v="2002"/>
    <s v="Number"/>
    <n v="55"/>
  </r>
  <r>
    <s v="B1211"/>
    <s v="2002 Population"/>
    <s v="535"/>
    <s v="55 - 64 years"/>
    <s v="2"/>
    <s v="Female"/>
    <s v="162"/>
    <s v="Limerick County"/>
    <s v="36"/>
    <s v="Not stated"/>
    <s v="2002"/>
    <s v="2002"/>
    <s v="Number"/>
    <n v="49"/>
  </r>
  <r>
    <s v="B1211"/>
    <s v="2002 Population"/>
    <s v="535"/>
    <s v="55 - 64 years"/>
    <s v="2"/>
    <s v="Female"/>
    <s v="162"/>
    <s v="Limerick County"/>
    <s v="-"/>
    <s v="All religions"/>
    <s v="2002"/>
    <s v="2002"/>
    <s v="Number"/>
    <n v="5387"/>
  </r>
  <r>
    <s v="B1211"/>
    <s v="2002 Population"/>
    <s v="535"/>
    <s v="55 - 64 years"/>
    <s v="2"/>
    <s v="Female"/>
    <s v="171"/>
    <s v="North Tipperary"/>
    <s v="01"/>
    <s v="Roman Catholic"/>
    <s v="2002"/>
    <s v="2002"/>
    <s v="Number"/>
    <n v="2656"/>
  </r>
  <r>
    <s v="B1211"/>
    <s v="2002 Population"/>
    <s v="535"/>
    <s v="55 - 64 years"/>
    <s v="2"/>
    <s v="Female"/>
    <s v="171"/>
    <s v="North Tipperary"/>
    <s v="07"/>
    <s v="Muslim (Islamic)"/>
    <s v="2002"/>
    <s v="2002"/>
    <s v="Number"/>
    <n v="0"/>
  </r>
  <r>
    <s v="B1211"/>
    <s v="2002 Population"/>
    <s v="535"/>
    <s v="55 - 64 years"/>
    <s v="2"/>
    <s v="Female"/>
    <s v="171"/>
    <s v="North Tipperary"/>
    <s v="03"/>
    <s v="Church of Ireland (incl. Protestant)"/>
    <s v="2002"/>
    <s v="2002"/>
    <s v="Number"/>
    <n v="115"/>
  </r>
  <r>
    <s v="B1211"/>
    <s v="2002 Population"/>
    <s v="535"/>
    <s v="55 - 64 years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1"/>
    <s v="North Tipperary"/>
    <s v="08"/>
    <s v="Other Christian religion, n.e.s."/>
    <s v="2002"/>
    <s v="2002"/>
    <s v="Number"/>
    <n v="7"/>
  </r>
  <r>
    <s v="B1211"/>
    <s v="2002 Population"/>
    <s v="535"/>
    <s v="55 - 64 years"/>
    <s v="2"/>
    <s v="Female"/>
    <s v="171"/>
    <s v="North Tipperary"/>
    <s v="09"/>
    <s v="Presbyterian"/>
    <s v="2002"/>
    <s v="2002"/>
    <s v="Number"/>
    <n v="5"/>
  </r>
  <r>
    <s v="B1211"/>
    <s v="2002 Population"/>
    <s v="535"/>
    <s v="55 - 64 years"/>
    <s v="2"/>
    <s v="Female"/>
    <s v="171"/>
    <s v="North Tipperary"/>
    <s v="11"/>
    <s v="Methodist, Wesleyan"/>
    <s v="2002"/>
    <s v="2002"/>
    <s v="Number"/>
    <n v="10"/>
  </r>
  <r>
    <s v="B1211"/>
    <s v="2002 Population"/>
    <s v="535"/>
    <s v="55 - 64 years"/>
    <s v="2"/>
    <s v="Female"/>
    <s v="171"/>
    <s v="North Tipperary"/>
    <s v="02"/>
    <s v="Other stated religions (1)"/>
    <s v="2002"/>
    <s v="2002"/>
    <s v="Number"/>
    <n v="12"/>
  </r>
  <r>
    <s v="B1211"/>
    <s v="2002 Population"/>
    <s v="535"/>
    <s v="55 - 64 years"/>
    <s v="2"/>
    <s v="Female"/>
    <s v="171"/>
    <s v="North Tipperary"/>
    <s v="35"/>
    <s v="No religion"/>
    <s v="2002"/>
    <s v="2002"/>
    <s v="Number"/>
    <n v="18"/>
  </r>
  <r>
    <s v="B1211"/>
    <s v="2002 Population"/>
    <s v="535"/>
    <s v="55 - 64 years"/>
    <s v="2"/>
    <s v="Female"/>
    <s v="171"/>
    <s v="North Tipperary"/>
    <s v="36"/>
    <s v="Not stated"/>
    <s v="2002"/>
    <s v="2002"/>
    <s v="Number"/>
    <n v="25"/>
  </r>
  <r>
    <s v="B1211"/>
    <s v="2002 Population"/>
    <s v="535"/>
    <s v="55 - 64 years"/>
    <s v="2"/>
    <s v="Female"/>
    <s v="171"/>
    <s v="North Tipperary"/>
    <s v="-"/>
    <s v="All religions"/>
    <s v="2002"/>
    <s v="2002"/>
    <s v="Number"/>
    <n v="2848"/>
  </r>
  <r>
    <s v="B1211"/>
    <s v="2002 Population"/>
    <s v="535"/>
    <s v="55 - 64 years"/>
    <s v="2"/>
    <s v="Female"/>
    <s v="172"/>
    <s v="South Tipperary"/>
    <s v="01"/>
    <s v="Roman Catholic"/>
    <s v="2002"/>
    <s v="2002"/>
    <s v="Number"/>
    <n v="3457"/>
  </r>
  <r>
    <s v="B1211"/>
    <s v="2002 Population"/>
    <s v="535"/>
    <s v="55 - 64 years"/>
    <s v="2"/>
    <s v="Female"/>
    <s v="172"/>
    <s v="South Tipperary"/>
    <s v="07"/>
    <s v="Muslim (Islamic)"/>
    <s v="2002"/>
    <s v="2002"/>
    <s v="Number"/>
    <n v="2"/>
  </r>
  <r>
    <s v="B1211"/>
    <s v="2002 Population"/>
    <s v="535"/>
    <s v="55 - 64 years"/>
    <s v="2"/>
    <s v="Female"/>
    <s v="172"/>
    <s v="South Tipperary"/>
    <s v="03"/>
    <s v="Church of Ireland (incl. Protestant)"/>
    <s v="2002"/>
    <s v="2002"/>
    <s v="Number"/>
    <n v="86"/>
  </r>
  <r>
    <s v="B1211"/>
    <s v="2002 Population"/>
    <s v="535"/>
    <s v="55 - 64 years"/>
    <s v="2"/>
    <s v="Female"/>
    <s v="172"/>
    <s v="South Tipperar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72"/>
    <s v="South Tipperar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72"/>
    <s v="South Tipperary"/>
    <s v="09"/>
    <s v="Presbyterian"/>
    <s v="2002"/>
    <s v="2002"/>
    <s v="Number"/>
    <n v="9"/>
  </r>
  <r>
    <s v="B1211"/>
    <s v="2002 Population"/>
    <s v="535"/>
    <s v="55 - 64 years"/>
    <s v="2"/>
    <s v="Female"/>
    <s v="172"/>
    <s v="South Tipperary"/>
    <s v="11"/>
    <s v="Methodist, Wesleyan"/>
    <s v="2002"/>
    <s v="2002"/>
    <s v="Number"/>
    <n v="2"/>
  </r>
  <r>
    <s v="B1211"/>
    <s v="2002 Population"/>
    <s v="535"/>
    <s v="55 - 64 years"/>
    <s v="2"/>
    <s v="Female"/>
    <s v="172"/>
    <s v="South Tipperary"/>
    <s v="02"/>
    <s v="Other stated religions (1)"/>
    <s v="2002"/>
    <s v="2002"/>
    <s v="Number"/>
    <n v="25"/>
  </r>
  <r>
    <s v="B1211"/>
    <s v="2002 Population"/>
    <s v="535"/>
    <s v="55 - 64 years"/>
    <s v="2"/>
    <s v="Female"/>
    <s v="172"/>
    <s v="South Tipperary"/>
    <s v="35"/>
    <s v="No religion"/>
    <s v="2002"/>
    <s v="2002"/>
    <s v="Number"/>
    <n v="32"/>
  </r>
  <r>
    <s v="B1211"/>
    <s v="2002 Population"/>
    <s v="535"/>
    <s v="55 - 64 years"/>
    <s v="2"/>
    <s v="Female"/>
    <s v="172"/>
    <s v="South Tipperary"/>
    <s v="36"/>
    <s v="Not stated"/>
    <s v="2002"/>
    <s v="2002"/>
    <s v="Number"/>
    <n v="31"/>
  </r>
  <r>
    <s v="B1211"/>
    <s v="2002 Population"/>
    <s v="535"/>
    <s v="55 - 64 years"/>
    <s v="2"/>
    <s v="Female"/>
    <s v="172"/>
    <s v="South Tipperary"/>
    <s v="-"/>
    <s v="All religions"/>
    <s v="2002"/>
    <s v="2002"/>
    <s v="Number"/>
    <n v="3653"/>
  </r>
  <r>
    <s v="B1211"/>
    <s v="2002 Population"/>
    <s v="535"/>
    <s v="55 - 64 years"/>
    <s v="2"/>
    <s v="Female"/>
    <s v="18"/>
    <s v="Waterford"/>
    <s v="01"/>
    <s v="Roman Catholic"/>
    <s v="2002"/>
    <s v="2002"/>
    <s v="Number"/>
    <n v="4448"/>
  </r>
  <r>
    <s v="B1211"/>
    <s v="2002 Population"/>
    <s v="535"/>
    <s v="55 - 64 years"/>
    <s v="2"/>
    <s v="Female"/>
    <s v="18"/>
    <s v="Waterford"/>
    <s v="07"/>
    <s v="Muslim (Islamic)"/>
    <s v="2002"/>
    <s v="2002"/>
    <s v="Number"/>
    <n v="5"/>
  </r>
  <r>
    <s v="B1211"/>
    <s v="2002 Population"/>
    <s v="535"/>
    <s v="55 - 64 years"/>
    <s v="2"/>
    <s v="Female"/>
    <s v="18"/>
    <s v="Waterford"/>
    <s v="03"/>
    <s v="Church of Ireland (incl. Protestant)"/>
    <s v="2002"/>
    <s v="2002"/>
    <s v="Number"/>
    <n v="161"/>
  </r>
  <r>
    <s v="B1211"/>
    <s v="2002 Population"/>
    <s v="535"/>
    <s v="55 - 64 years"/>
    <s v="2"/>
    <s v="Female"/>
    <s v="18"/>
    <s v="Waterford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"/>
    <s v="Waterford"/>
    <s v="08"/>
    <s v="Other Christian religion, n.e.s."/>
    <s v="2002"/>
    <s v="2002"/>
    <s v="Number"/>
    <n v="17"/>
  </r>
  <r>
    <s v="B1211"/>
    <s v="2002 Population"/>
    <s v="535"/>
    <s v="55 - 64 years"/>
    <s v="2"/>
    <s v="Female"/>
    <s v="18"/>
    <s v="Waterford"/>
    <s v="09"/>
    <s v="Presbyterian"/>
    <s v="2002"/>
    <s v="2002"/>
    <s v="Number"/>
    <n v="16"/>
  </r>
  <r>
    <s v="B1211"/>
    <s v="2002 Population"/>
    <s v="535"/>
    <s v="55 - 64 years"/>
    <s v="2"/>
    <s v="Female"/>
    <s v="18"/>
    <s v="Waterford"/>
    <s v="11"/>
    <s v="Methodist, Wesleyan"/>
    <s v="2002"/>
    <s v="2002"/>
    <s v="Number"/>
    <n v="16"/>
  </r>
  <r>
    <s v="B1211"/>
    <s v="2002 Population"/>
    <s v="535"/>
    <s v="55 - 64 years"/>
    <s v="2"/>
    <s v="Female"/>
    <s v="18"/>
    <s v="Waterford"/>
    <s v="02"/>
    <s v="Other stated religions (1)"/>
    <s v="2002"/>
    <s v="2002"/>
    <s v="Number"/>
    <n v="42"/>
  </r>
  <r>
    <s v="B1211"/>
    <s v="2002 Population"/>
    <s v="535"/>
    <s v="55 - 64 years"/>
    <s v="2"/>
    <s v="Female"/>
    <s v="18"/>
    <s v="Waterford"/>
    <s v="35"/>
    <s v="No religion"/>
    <s v="2002"/>
    <s v="2002"/>
    <s v="Number"/>
    <n v="70"/>
  </r>
  <r>
    <s v="B1211"/>
    <s v="2002 Population"/>
    <s v="535"/>
    <s v="55 - 64 years"/>
    <s v="2"/>
    <s v="Female"/>
    <s v="18"/>
    <s v="Waterford"/>
    <s v="36"/>
    <s v="Not stated"/>
    <s v="2002"/>
    <s v="2002"/>
    <s v="Number"/>
    <n v="70"/>
  </r>
  <r>
    <s v="B1211"/>
    <s v="2002 Population"/>
    <s v="535"/>
    <s v="55 - 64 years"/>
    <s v="2"/>
    <s v="Female"/>
    <s v="18"/>
    <s v="Waterford"/>
    <s v="-"/>
    <s v="All religions"/>
    <s v="2002"/>
    <s v="2002"/>
    <s v="Number"/>
    <n v="4846"/>
  </r>
  <r>
    <s v="B1211"/>
    <s v="2002 Population"/>
    <s v="535"/>
    <s v="55 - 64 years"/>
    <s v="2"/>
    <s v="Female"/>
    <s v="181"/>
    <s v="Waterford City"/>
    <s v="01"/>
    <s v="Roman Catholic"/>
    <s v="2002"/>
    <s v="2002"/>
    <s v="Number"/>
    <n v="1945"/>
  </r>
  <r>
    <s v="B1211"/>
    <s v="2002 Population"/>
    <s v="535"/>
    <s v="55 - 64 years"/>
    <s v="2"/>
    <s v="Female"/>
    <s v="181"/>
    <s v="Waterford City"/>
    <s v="07"/>
    <s v="Muslim (Islamic)"/>
    <s v="2002"/>
    <s v="2002"/>
    <s v="Number"/>
    <n v="5"/>
  </r>
  <r>
    <s v="B1211"/>
    <s v="2002 Population"/>
    <s v="535"/>
    <s v="55 - 64 years"/>
    <s v="2"/>
    <s v="Female"/>
    <s v="181"/>
    <s v="Waterford City"/>
    <s v="03"/>
    <s v="Church of Ireland (incl. Protestant)"/>
    <s v="2002"/>
    <s v="2002"/>
    <s v="Number"/>
    <n v="36"/>
  </r>
  <r>
    <s v="B1211"/>
    <s v="2002 Population"/>
    <s v="535"/>
    <s v="55 - 64 years"/>
    <s v="2"/>
    <s v="Female"/>
    <s v="181"/>
    <s v="Waterford City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181"/>
    <s v="Waterford City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181"/>
    <s v="Waterford City"/>
    <s v="09"/>
    <s v="Presbyterian"/>
    <s v="2002"/>
    <s v="2002"/>
    <s v="Number"/>
    <n v="7"/>
  </r>
  <r>
    <s v="B1211"/>
    <s v="2002 Population"/>
    <s v="535"/>
    <s v="55 - 64 years"/>
    <s v="2"/>
    <s v="Female"/>
    <s v="181"/>
    <s v="Waterford City"/>
    <s v="11"/>
    <s v="Methodist, Wesleyan"/>
    <s v="2002"/>
    <s v="2002"/>
    <s v="Number"/>
    <n v="5"/>
  </r>
  <r>
    <s v="B1211"/>
    <s v="2002 Population"/>
    <s v="535"/>
    <s v="55 - 64 years"/>
    <s v="2"/>
    <s v="Female"/>
    <s v="181"/>
    <s v="Waterford City"/>
    <s v="02"/>
    <s v="Other stated religions (1)"/>
    <s v="2002"/>
    <s v="2002"/>
    <s v="Number"/>
    <n v="19"/>
  </r>
  <r>
    <s v="B1211"/>
    <s v="2002 Population"/>
    <s v="535"/>
    <s v="55 - 64 years"/>
    <s v="2"/>
    <s v="Female"/>
    <s v="181"/>
    <s v="Waterford City"/>
    <s v="35"/>
    <s v="No religion"/>
    <s v="2002"/>
    <s v="2002"/>
    <s v="Number"/>
    <n v="23"/>
  </r>
  <r>
    <s v="B1211"/>
    <s v="2002 Population"/>
    <s v="535"/>
    <s v="55 - 64 years"/>
    <s v="2"/>
    <s v="Female"/>
    <s v="181"/>
    <s v="Waterford City"/>
    <s v="36"/>
    <s v="Not stated"/>
    <s v="2002"/>
    <s v="2002"/>
    <s v="Number"/>
    <n v="36"/>
  </r>
  <r>
    <s v="B1211"/>
    <s v="2002 Population"/>
    <s v="535"/>
    <s v="55 - 64 years"/>
    <s v="2"/>
    <s v="Female"/>
    <s v="181"/>
    <s v="Waterford City"/>
    <s v="-"/>
    <s v="All religions"/>
    <s v="2002"/>
    <s v="2002"/>
    <s v="Number"/>
    <n v="2085"/>
  </r>
  <r>
    <s v="B1211"/>
    <s v="2002 Population"/>
    <s v="535"/>
    <s v="55 - 64 years"/>
    <s v="2"/>
    <s v="Female"/>
    <s v="182"/>
    <s v="Waterford County"/>
    <s v="01"/>
    <s v="Roman Catholic"/>
    <s v="2002"/>
    <s v="2002"/>
    <s v="Number"/>
    <n v="2503"/>
  </r>
  <r>
    <s v="B1211"/>
    <s v="2002 Population"/>
    <s v="535"/>
    <s v="55 - 64 years"/>
    <s v="2"/>
    <s v="Female"/>
    <s v="182"/>
    <s v="Waterford County"/>
    <s v="07"/>
    <s v="Muslim (Islamic)"/>
    <s v="2002"/>
    <s v="2002"/>
    <s v="Number"/>
    <n v="0"/>
  </r>
  <r>
    <s v="B1211"/>
    <s v="2002 Population"/>
    <s v="535"/>
    <s v="55 - 64 years"/>
    <s v="2"/>
    <s v="Female"/>
    <s v="182"/>
    <s v="Waterford County"/>
    <s v="03"/>
    <s v="Church of Ireland (incl. Protestant)"/>
    <s v="2002"/>
    <s v="2002"/>
    <s v="Number"/>
    <n v="125"/>
  </r>
  <r>
    <s v="B1211"/>
    <s v="2002 Population"/>
    <s v="535"/>
    <s v="55 - 64 years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82"/>
    <s v="Waterford County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182"/>
    <s v="Waterford County"/>
    <s v="09"/>
    <s v="Presbyterian"/>
    <s v="2002"/>
    <s v="2002"/>
    <s v="Number"/>
    <n v="9"/>
  </r>
  <r>
    <s v="B1211"/>
    <s v="2002 Population"/>
    <s v="535"/>
    <s v="55 - 64 years"/>
    <s v="2"/>
    <s v="Female"/>
    <s v="182"/>
    <s v="Waterford County"/>
    <s v="11"/>
    <s v="Methodist, Wesleyan"/>
    <s v="2002"/>
    <s v="2002"/>
    <s v="Number"/>
    <n v="11"/>
  </r>
  <r>
    <s v="B1211"/>
    <s v="2002 Population"/>
    <s v="535"/>
    <s v="55 - 64 years"/>
    <s v="2"/>
    <s v="Female"/>
    <s v="182"/>
    <s v="Waterford County"/>
    <s v="02"/>
    <s v="Other stated religions (1)"/>
    <s v="2002"/>
    <s v="2002"/>
    <s v="Number"/>
    <n v="23"/>
  </r>
  <r>
    <s v="B1211"/>
    <s v="2002 Population"/>
    <s v="535"/>
    <s v="55 - 64 years"/>
    <s v="2"/>
    <s v="Female"/>
    <s v="182"/>
    <s v="Waterford County"/>
    <s v="35"/>
    <s v="No religion"/>
    <s v="2002"/>
    <s v="2002"/>
    <s v="Number"/>
    <n v="47"/>
  </r>
  <r>
    <s v="B1211"/>
    <s v="2002 Population"/>
    <s v="535"/>
    <s v="55 - 64 years"/>
    <s v="2"/>
    <s v="Female"/>
    <s v="182"/>
    <s v="Waterford County"/>
    <s v="36"/>
    <s v="Not stated"/>
    <s v="2002"/>
    <s v="2002"/>
    <s v="Number"/>
    <n v="34"/>
  </r>
  <r>
    <s v="B1211"/>
    <s v="2002 Population"/>
    <s v="535"/>
    <s v="55 - 64 years"/>
    <s v="2"/>
    <s v="Female"/>
    <s v="182"/>
    <s v="Waterford County"/>
    <s v="-"/>
    <s v="All religions"/>
    <s v="2002"/>
    <s v="2002"/>
    <s v="Number"/>
    <n v="2761"/>
  </r>
  <r>
    <s v="B1211"/>
    <s v="2002 Population"/>
    <s v="535"/>
    <s v="55 - 64 years"/>
    <s v="2"/>
    <s v="Female"/>
    <s v="C"/>
    <s v="Connacht"/>
    <s v="01"/>
    <s v="Roman Catholic"/>
    <s v="2002"/>
    <s v="2002"/>
    <s v="Number"/>
    <n v="19167"/>
  </r>
  <r>
    <s v="B1211"/>
    <s v="2002 Population"/>
    <s v="535"/>
    <s v="55 - 64 years"/>
    <s v="2"/>
    <s v="Female"/>
    <s v="C"/>
    <s v="Connacht"/>
    <s v="07"/>
    <s v="Muslim (Islamic)"/>
    <s v="2002"/>
    <s v="2002"/>
    <s v="Number"/>
    <n v="12"/>
  </r>
  <r>
    <s v="B1211"/>
    <s v="2002 Population"/>
    <s v="535"/>
    <s v="55 - 64 years"/>
    <s v="2"/>
    <s v="Female"/>
    <s v="C"/>
    <s v="Connacht"/>
    <s v="03"/>
    <s v="Church of Ireland (incl. Protestant)"/>
    <s v="2002"/>
    <s v="2002"/>
    <s v="Number"/>
    <n v="611"/>
  </r>
  <r>
    <s v="B1211"/>
    <s v="2002 Population"/>
    <s v="535"/>
    <s v="55 - 64 years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C"/>
    <s v="Connacht"/>
    <s v="08"/>
    <s v="Other Christian religion, n.e.s."/>
    <s v="2002"/>
    <s v="2002"/>
    <s v="Number"/>
    <n v="68"/>
  </r>
  <r>
    <s v="B1211"/>
    <s v="2002 Population"/>
    <s v="535"/>
    <s v="55 - 64 years"/>
    <s v="2"/>
    <s v="Female"/>
    <s v="C"/>
    <s v="Connacht"/>
    <s v="09"/>
    <s v="Presbyterian"/>
    <s v="2002"/>
    <s v="2002"/>
    <s v="Number"/>
    <n v="62"/>
  </r>
  <r>
    <s v="B1211"/>
    <s v="2002 Population"/>
    <s v="535"/>
    <s v="55 - 64 years"/>
    <s v="2"/>
    <s v="Female"/>
    <s v="C"/>
    <s v="Connacht"/>
    <s v="11"/>
    <s v="Methodist, Wesleyan"/>
    <s v="2002"/>
    <s v="2002"/>
    <s v="Number"/>
    <n v="50"/>
  </r>
  <r>
    <s v="B1211"/>
    <s v="2002 Population"/>
    <s v="535"/>
    <s v="55 - 64 years"/>
    <s v="2"/>
    <s v="Female"/>
    <s v="C"/>
    <s v="Connacht"/>
    <s v="02"/>
    <s v="Other stated religions (1)"/>
    <s v="2002"/>
    <s v="2002"/>
    <s v="Number"/>
    <n v="129"/>
  </r>
  <r>
    <s v="B1211"/>
    <s v="2002 Population"/>
    <s v="535"/>
    <s v="55 - 64 years"/>
    <s v="2"/>
    <s v="Female"/>
    <s v="C"/>
    <s v="Connacht"/>
    <s v="35"/>
    <s v="No religion"/>
    <s v="2002"/>
    <s v="2002"/>
    <s v="Number"/>
    <n v="320"/>
  </r>
  <r>
    <s v="B1211"/>
    <s v="2002 Population"/>
    <s v="535"/>
    <s v="55 - 64 years"/>
    <s v="2"/>
    <s v="Female"/>
    <s v="C"/>
    <s v="Connacht"/>
    <s v="36"/>
    <s v="Not stated"/>
    <s v="2002"/>
    <s v="2002"/>
    <s v="Number"/>
    <n v="273"/>
  </r>
  <r>
    <s v="B1211"/>
    <s v="2002 Population"/>
    <s v="535"/>
    <s v="55 - 64 years"/>
    <s v="2"/>
    <s v="Female"/>
    <s v="C"/>
    <s v="Connacht"/>
    <s v="-"/>
    <s v="All religions"/>
    <s v="2002"/>
    <s v="2002"/>
    <s v="Number"/>
    <n v="20693"/>
  </r>
  <r>
    <s v="B1211"/>
    <s v="2002 Population"/>
    <s v="535"/>
    <s v="55 - 64 years"/>
    <s v="2"/>
    <s v="Female"/>
    <s v="19"/>
    <s v="Galway"/>
    <s v="01"/>
    <s v="Roman Catholic"/>
    <s v="2002"/>
    <s v="2002"/>
    <s v="Number"/>
    <n v="8099"/>
  </r>
  <r>
    <s v="B1211"/>
    <s v="2002 Population"/>
    <s v="535"/>
    <s v="55 - 64 years"/>
    <s v="2"/>
    <s v="Female"/>
    <s v="19"/>
    <s v="Galway"/>
    <s v="07"/>
    <s v="Muslim (Islamic)"/>
    <s v="2002"/>
    <s v="2002"/>
    <s v="Number"/>
    <n v="6"/>
  </r>
  <r>
    <s v="B1211"/>
    <s v="2002 Population"/>
    <s v="535"/>
    <s v="55 - 64 years"/>
    <s v="2"/>
    <s v="Female"/>
    <s v="19"/>
    <s v="Galway"/>
    <s v="03"/>
    <s v="Church of Ireland (incl. Protestant)"/>
    <s v="2002"/>
    <s v="2002"/>
    <s v="Number"/>
    <n v="195"/>
  </r>
  <r>
    <s v="B1211"/>
    <s v="2002 Population"/>
    <s v="535"/>
    <s v="55 - 64 years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"/>
    <s v="Galway"/>
    <s v="08"/>
    <s v="Other Christian religion, n.e.s."/>
    <s v="2002"/>
    <s v="2002"/>
    <s v="Number"/>
    <n v="35"/>
  </r>
  <r>
    <s v="B1211"/>
    <s v="2002 Population"/>
    <s v="535"/>
    <s v="55 - 64 years"/>
    <s v="2"/>
    <s v="Female"/>
    <s v="19"/>
    <s v="Galway"/>
    <s v="09"/>
    <s v="Presbyterian"/>
    <s v="2002"/>
    <s v="2002"/>
    <s v="Number"/>
    <n v="21"/>
  </r>
  <r>
    <s v="B1211"/>
    <s v="2002 Population"/>
    <s v="535"/>
    <s v="55 - 64 years"/>
    <s v="2"/>
    <s v="Female"/>
    <s v="19"/>
    <s v="Galway"/>
    <s v="11"/>
    <s v="Methodist, Wesleyan"/>
    <s v="2002"/>
    <s v="2002"/>
    <s v="Number"/>
    <n v="18"/>
  </r>
  <r>
    <s v="B1211"/>
    <s v="2002 Population"/>
    <s v="535"/>
    <s v="55 - 64 years"/>
    <s v="2"/>
    <s v="Female"/>
    <s v="19"/>
    <s v="Galway"/>
    <s v="02"/>
    <s v="Other stated religions (1)"/>
    <s v="2002"/>
    <s v="2002"/>
    <s v="Number"/>
    <n v="63"/>
  </r>
  <r>
    <s v="B1211"/>
    <s v="2002 Population"/>
    <s v="535"/>
    <s v="55 - 64 years"/>
    <s v="2"/>
    <s v="Female"/>
    <s v="19"/>
    <s v="Galway"/>
    <s v="35"/>
    <s v="No religion"/>
    <s v="2002"/>
    <s v="2002"/>
    <s v="Number"/>
    <n v="130"/>
  </r>
  <r>
    <s v="B1211"/>
    <s v="2002 Population"/>
    <s v="535"/>
    <s v="55 - 64 years"/>
    <s v="2"/>
    <s v="Female"/>
    <s v="19"/>
    <s v="Galway"/>
    <s v="36"/>
    <s v="Not stated"/>
    <s v="2002"/>
    <s v="2002"/>
    <s v="Number"/>
    <n v="156"/>
  </r>
  <r>
    <s v="B1211"/>
    <s v="2002 Population"/>
    <s v="535"/>
    <s v="55 - 64 years"/>
    <s v="2"/>
    <s v="Female"/>
    <s v="19"/>
    <s v="Galway"/>
    <s v="-"/>
    <s v="All religions"/>
    <s v="2002"/>
    <s v="2002"/>
    <s v="Number"/>
    <n v="8723"/>
  </r>
  <r>
    <s v="B1211"/>
    <s v="2002 Population"/>
    <s v="535"/>
    <s v="55 - 64 years"/>
    <s v="2"/>
    <s v="Female"/>
    <s v="191"/>
    <s v="Galway City"/>
    <s v="01"/>
    <s v="Roman Catholic"/>
    <s v="2002"/>
    <s v="2002"/>
    <s v="Number"/>
    <n v="2275"/>
  </r>
  <r>
    <s v="B1211"/>
    <s v="2002 Population"/>
    <s v="535"/>
    <s v="55 - 64 years"/>
    <s v="2"/>
    <s v="Female"/>
    <s v="191"/>
    <s v="Galway City"/>
    <s v="07"/>
    <s v="Muslim (Islamic)"/>
    <s v="2002"/>
    <s v="2002"/>
    <s v="Number"/>
    <n v="5"/>
  </r>
  <r>
    <s v="B1211"/>
    <s v="2002 Population"/>
    <s v="535"/>
    <s v="55 - 64 years"/>
    <s v="2"/>
    <s v="Female"/>
    <s v="191"/>
    <s v="Galway City"/>
    <s v="03"/>
    <s v="Church of Ireland (incl. Protestant)"/>
    <s v="2002"/>
    <s v="2002"/>
    <s v="Number"/>
    <n v="52"/>
  </r>
  <r>
    <s v="B1211"/>
    <s v="2002 Population"/>
    <s v="535"/>
    <s v="55 - 64 years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1"/>
    <s v="Galway City"/>
    <s v="08"/>
    <s v="Other Christian religion, n.e.s."/>
    <s v="2002"/>
    <s v="2002"/>
    <s v="Number"/>
    <n v="10"/>
  </r>
  <r>
    <s v="B1211"/>
    <s v="2002 Population"/>
    <s v="535"/>
    <s v="55 - 64 years"/>
    <s v="2"/>
    <s v="Female"/>
    <s v="191"/>
    <s v="Galway City"/>
    <s v="09"/>
    <s v="Presbyterian"/>
    <s v="2002"/>
    <s v="2002"/>
    <s v="Number"/>
    <n v="8"/>
  </r>
  <r>
    <s v="B1211"/>
    <s v="2002 Population"/>
    <s v="535"/>
    <s v="55 - 64 years"/>
    <s v="2"/>
    <s v="Female"/>
    <s v="191"/>
    <s v="Galway City"/>
    <s v="11"/>
    <s v="Methodist, Wesleyan"/>
    <s v="2002"/>
    <s v="2002"/>
    <s v="Number"/>
    <n v="9"/>
  </r>
  <r>
    <s v="B1211"/>
    <s v="2002 Population"/>
    <s v="535"/>
    <s v="55 - 64 years"/>
    <s v="2"/>
    <s v="Female"/>
    <s v="191"/>
    <s v="Galway City"/>
    <s v="02"/>
    <s v="Other stated religions (1)"/>
    <s v="2002"/>
    <s v="2002"/>
    <s v="Number"/>
    <n v="28"/>
  </r>
  <r>
    <s v="B1211"/>
    <s v="2002 Population"/>
    <s v="535"/>
    <s v="55 - 64 years"/>
    <s v="2"/>
    <s v="Female"/>
    <s v="191"/>
    <s v="Galway City"/>
    <s v="35"/>
    <s v="No religion"/>
    <s v="2002"/>
    <s v="2002"/>
    <s v="Number"/>
    <n v="41"/>
  </r>
  <r>
    <s v="B1211"/>
    <s v="2002 Population"/>
    <s v="535"/>
    <s v="55 - 64 years"/>
    <s v="2"/>
    <s v="Female"/>
    <s v="191"/>
    <s v="Galway City"/>
    <s v="36"/>
    <s v="Not stated"/>
    <s v="2002"/>
    <s v="2002"/>
    <s v="Number"/>
    <n v="75"/>
  </r>
  <r>
    <s v="B1211"/>
    <s v="2002 Population"/>
    <s v="535"/>
    <s v="55 - 64 years"/>
    <s v="2"/>
    <s v="Female"/>
    <s v="191"/>
    <s v="Galway City"/>
    <s v="-"/>
    <s v="All religions"/>
    <s v="2002"/>
    <s v="2002"/>
    <s v="Number"/>
    <n v="2503"/>
  </r>
  <r>
    <s v="B1211"/>
    <s v="2002 Population"/>
    <s v="535"/>
    <s v="55 - 64 years"/>
    <s v="2"/>
    <s v="Female"/>
    <s v="192"/>
    <s v="Galway County"/>
    <s v="01"/>
    <s v="Roman Catholic"/>
    <s v="2002"/>
    <s v="2002"/>
    <s v="Number"/>
    <n v="5824"/>
  </r>
  <r>
    <s v="B1211"/>
    <s v="2002 Population"/>
    <s v="535"/>
    <s v="55 - 64 years"/>
    <s v="2"/>
    <s v="Female"/>
    <s v="192"/>
    <s v="Galway County"/>
    <s v="07"/>
    <s v="Muslim (Islamic)"/>
    <s v="2002"/>
    <s v="2002"/>
    <s v="Number"/>
    <n v="1"/>
  </r>
  <r>
    <s v="B1211"/>
    <s v="2002 Population"/>
    <s v="535"/>
    <s v="55 - 64 years"/>
    <s v="2"/>
    <s v="Female"/>
    <s v="192"/>
    <s v="Galway County"/>
    <s v="03"/>
    <s v="Church of Ireland (incl. Protestant)"/>
    <s v="2002"/>
    <s v="2002"/>
    <s v="Number"/>
    <n v="143"/>
  </r>
  <r>
    <s v="B1211"/>
    <s v="2002 Population"/>
    <s v="535"/>
    <s v="55 - 64 years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192"/>
    <s v="Galway County"/>
    <s v="08"/>
    <s v="Other Christian religion, n.e.s."/>
    <s v="2002"/>
    <s v="2002"/>
    <s v="Number"/>
    <n v="25"/>
  </r>
  <r>
    <s v="B1211"/>
    <s v="2002 Population"/>
    <s v="535"/>
    <s v="55 - 64 years"/>
    <s v="2"/>
    <s v="Female"/>
    <s v="192"/>
    <s v="Galway County"/>
    <s v="09"/>
    <s v="Presbyterian"/>
    <s v="2002"/>
    <s v="2002"/>
    <s v="Number"/>
    <n v="13"/>
  </r>
  <r>
    <s v="B1211"/>
    <s v="2002 Population"/>
    <s v="535"/>
    <s v="55 - 64 years"/>
    <s v="2"/>
    <s v="Female"/>
    <s v="192"/>
    <s v="Galway County"/>
    <s v="11"/>
    <s v="Methodist, Wesleyan"/>
    <s v="2002"/>
    <s v="2002"/>
    <s v="Number"/>
    <n v="9"/>
  </r>
  <r>
    <s v="B1211"/>
    <s v="2002 Population"/>
    <s v="535"/>
    <s v="55 - 64 years"/>
    <s v="2"/>
    <s v="Female"/>
    <s v="192"/>
    <s v="Galway County"/>
    <s v="02"/>
    <s v="Other stated religions (1)"/>
    <s v="2002"/>
    <s v="2002"/>
    <s v="Number"/>
    <n v="35"/>
  </r>
  <r>
    <s v="B1211"/>
    <s v="2002 Population"/>
    <s v="535"/>
    <s v="55 - 64 years"/>
    <s v="2"/>
    <s v="Female"/>
    <s v="192"/>
    <s v="Galway County"/>
    <s v="35"/>
    <s v="No religion"/>
    <s v="2002"/>
    <s v="2002"/>
    <s v="Number"/>
    <n v="89"/>
  </r>
  <r>
    <s v="B1211"/>
    <s v="2002 Population"/>
    <s v="535"/>
    <s v="55 - 64 years"/>
    <s v="2"/>
    <s v="Female"/>
    <s v="192"/>
    <s v="Galway County"/>
    <s v="36"/>
    <s v="Not stated"/>
    <s v="2002"/>
    <s v="2002"/>
    <s v="Number"/>
    <n v="81"/>
  </r>
  <r>
    <s v="B1211"/>
    <s v="2002 Population"/>
    <s v="535"/>
    <s v="55 - 64 years"/>
    <s v="2"/>
    <s v="Female"/>
    <s v="192"/>
    <s v="Galway County"/>
    <s v="-"/>
    <s v="All religions"/>
    <s v="2002"/>
    <s v="2002"/>
    <s v="Number"/>
    <n v="6220"/>
  </r>
  <r>
    <s v="B1211"/>
    <s v="2002 Population"/>
    <s v="535"/>
    <s v="55 - 64 years"/>
    <s v="2"/>
    <s v="Female"/>
    <s v="20"/>
    <s v="Leitrim"/>
    <s v="01"/>
    <s v="Roman Catholic"/>
    <s v="2002"/>
    <s v="2002"/>
    <s v="Number"/>
    <n v="1107"/>
  </r>
  <r>
    <s v="B1211"/>
    <s v="2002 Population"/>
    <s v="535"/>
    <s v="55 - 64 years"/>
    <s v="2"/>
    <s v="Female"/>
    <s v="20"/>
    <s v="Leitrim"/>
    <s v="07"/>
    <s v="Muslim (Islamic)"/>
    <s v="2002"/>
    <s v="2002"/>
    <s v="Number"/>
    <n v="0"/>
  </r>
  <r>
    <s v="B1211"/>
    <s v="2002 Population"/>
    <s v="535"/>
    <s v="55 - 64 years"/>
    <s v="2"/>
    <s v="Female"/>
    <s v="20"/>
    <s v="Leitrim"/>
    <s v="03"/>
    <s v="Church of Ireland (incl. Protestant)"/>
    <s v="2002"/>
    <s v="2002"/>
    <s v="Number"/>
    <n v="70"/>
  </r>
  <r>
    <s v="B1211"/>
    <s v="2002 Population"/>
    <s v="535"/>
    <s v="55 - 64 years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0"/>
    <s v="Leitrim"/>
    <s v="08"/>
    <s v="Other Christian religion, n.e.s."/>
    <s v="2002"/>
    <s v="2002"/>
    <s v="Number"/>
    <n v="9"/>
  </r>
  <r>
    <s v="B1211"/>
    <s v="2002 Population"/>
    <s v="535"/>
    <s v="55 - 64 years"/>
    <s v="2"/>
    <s v="Female"/>
    <s v="20"/>
    <s v="Leitrim"/>
    <s v="09"/>
    <s v="Presbyterian"/>
    <s v="2002"/>
    <s v="2002"/>
    <s v="Number"/>
    <n v="5"/>
  </r>
  <r>
    <s v="B1211"/>
    <s v="2002 Population"/>
    <s v="535"/>
    <s v="55 - 64 years"/>
    <s v="2"/>
    <s v="Female"/>
    <s v="20"/>
    <s v="Leitrim"/>
    <s v="11"/>
    <s v="Methodist, Wesleyan"/>
    <s v="2002"/>
    <s v="2002"/>
    <s v="Number"/>
    <n v="10"/>
  </r>
  <r>
    <s v="B1211"/>
    <s v="2002 Population"/>
    <s v="535"/>
    <s v="55 - 64 years"/>
    <s v="2"/>
    <s v="Female"/>
    <s v="20"/>
    <s v="Leitrim"/>
    <s v="02"/>
    <s v="Other stated religions (1)"/>
    <s v="2002"/>
    <s v="2002"/>
    <s v="Number"/>
    <n v="7"/>
  </r>
  <r>
    <s v="B1211"/>
    <s v="2002 Population"/>
    <s v="535"/>
    <s v="55 - 64 years"/>
    <s v="2"/>
    <s v="Female"/>
    <s v="20"/>
    <s v="Leitrim"/>
    <s v="35"/>
    <s v="No religion"/>
    <s v="2002"/>
    <s v="2002"/>
    <s v="Number"/>
    <n v="21"/>
  </r>
  <r>
    <s v="B1211"/>
    <s v="2002 Population"/>
    <s v="535"/>
    <s v="55 - 64 years"/>
    <s v="2"/>
    <s v="Female"/>
    <s v="20"/>
    <s v="Leitrim"/>
    <s v="36"/>
    <s v="Not stated"/>
    <s v="2002"/>
    <s v="2002"/>
    <s v="Number"/>
    <n v="13"/>
  </r>
  <r>
    <s v="B1211"/>
    <s v="2002 Population"/>
    <s v="535"/>
    <s v="55 - 64 years"/>
    <s v="2"/>
    <s v="Female"/>
    <s v="20"/>
    <s v="Leitrim"/>
    <s v="-"/>
    <s v="All religions"/>
    <s v="2002"/>
    <s v="2002"/>
    <s v="Number"/>
    <n v="1242"/>
  </r>
  <r>
    <s v="B1211"/>
    <s v="2002 Population"/>
    <s v="535"/>
    <s v="55 - 64 years"/>
    <s v="2"/>
    <s v="Female"/>
    <s v="21"/>
    <s v="Mayo"/>
    <s v="01"/>
    <s v="Roman Catholic"/>
    <s v="2002"/>
    <s v="2002"/>
    <s v="Number"/>
    <n v="5095"/>
  </r>
  <r>
    <s v="B1211"/>
    <s v="2002 Population"/>
    <s v="535"/>
    <s v="55 - 64 years"/>
    <s v="2"/>
    <s v="Female"/>
    <s v="21"/>
    <s v="Mayo"/>
    <s v="07"/>
    <s v="Muslim (Islamic)"/>
    <s v="2002"/>
    <s v="2002"/>
    <s v="Number"/>
    <n v="2"/>
  </r>
  <r>
    <s v="B1211"/>
    <s v="2002 Population"/>
    <s v="535"/>
    <s v="55 - 64 years"/>
    <s v="2"/>
    <s v="Female"/>
    <s v="21"/>
    <s v="Mayo"/>
    <s v="03"/>
    <s v="Church of Ireland (incl. Protestant)"/>
    <s v="2002"/>
    <s v="2002"/>
    <s v="Number"/>
    <n v="137"/>
  </r>
  <r>
    <s v="B1211"/>
    <s v="2002 Population"/>
    <s v="535"/>
    <s v="55 - 64 years"/>
    <s v="2"/>
    <s v="Female"/>
    <s v="21"/>
    <s v="Mayo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1"/>
    <s v="Mayo"/>
    <s v="08"/>
    <s v="Other Christian religion, n.e.s."/>
    <s v="2002"/>
    <s v="2002"/>
    <s v="Number"/>
    <n v="16"/>
  </r>
  <r>
    <s v="B1211"/>
    <s v="2002 Population"/>
    <s v="535"/>
    <s v="55 - 64 years"/>
    <s v="2"/>
    <s v="Female"/>
    <s v="21"/>
    <s v="Mayo"/>
    <s v="09"/>
    <s v="Presbyterian"/>
    <s v="2002"/>
    <s v="2002"/>
    <s v="Number"/>
    <n v="21"/>
  </r>
  <r>
    <s v="B1211"/>
    <s v="2002 Population"/>
    <s v="535"/>
    <s v="55 - 64 years"/>
    <s v="2"/>
    <s v="Female"/>
    <s v="21"/>
    <s v="Mayo"/>
    <s v="11"/>
    <s v="Methodist, Wesleyan"/>
    <s v="2002"/>
    <s v="2002"/>
    <s v="Number"/>
    <n v="8"/>
  </r>
  <r>
    <s v="B1211"/>
    <s v="2002 Population"/>
    <s v="535"/>
    <s v="55 - 64 years"/>
    <s v="2"/>
    <s v="Female"/>
    <s v="21"/>
    <s v="Mayo"/>
    <s v="02"/>
    <s v="Other stated religions (1)"/>
    <s v="2002"/>
    <s v="2002"/>
    <s v="Number"/>
    <n v="29"/>
  </r>
  <r>
    <s v="B1211"/>
    <s v="2002 Population"/>
    <s v="535"/>
    <s v="55 - 64 years"/>
    <s v="2"/>
    <s v="Female"/>
    <s v="21"/>
    <s v="Mayo"/>
    <s v="35"/>
    <s v="No religion"/>
    <s v="2002"/>
    <s v="2002"/>
    <s v="Number"/>
    <n v="96"/>
  </r>
  <r>
    <s v="B1211"/>
    <s v="2002 Population"/>
    <s v="535"/>
    <s v="55 - 64 years"/>
    <s v="2"/>
    <s v="Female"/>
    <s v="21"/>
    <s v="Mayo"/>
    <s v="36"/>
    <s v="Not stated"/>
    <s v="2002"/>
    <s v="2002"/>
    <s v="Number"/>
    <n v="62"/>
  </r>
  <r>
    <s v="B1211"/>
    <s v="2002 Population"/>
    <s v="535"/>
    <s v="55 - 64 years"/>
    <s v="2"/>
    <s v="Female"/>
    <s v="21"/>
    <s v="Mayo"/>
    <s v="-"/>
    <s v="All religions"/>
    <s v="2002"/>
    <s v="2002"/>
    <s v="Number"/>
    <n v="5466"/>
  </r>
  <r>
    <s v="B1211"/>
    <s v="2002 Population"/>
    <s v="535"/>
    <s v="55 - 64 years"/>
    <s v="2"/>
    <s v="Female"/>
    <s v="22"/>
    <s v="Roscommon"/>
    <s v="01"/>
    <s v="Roman Catholic"/>
    <s v="2002"/>
    <s v="2002"/>
    <s v="Number"/>
    <n v="2427"/>
  </r>
  <r>
    <s v="B1211"/>
    <s v="2002 Population"/>
    <s v="535"/>
    <s v="55 - 64 years"/>
    <s v="2"/>
    <s v="Female"/>
    <s v="22"/>
    <s v="Roscommon"/>
    <s v="07"/>
    <s v="Muslim (Islamic)"/>
    <s v="2002"/>
    <s v="2002"/>
    <s v="Number"/>
    <n v="0"/>
  </r>
  <r>
    <s v="B1211"/>
    <s v="2002 Population"/>
    <s v="535"/>
    <s v="55 - 64 years"/>
    <s v="2"/>
    <s v="Female"/>
    <s v="22"/>
    <s v="Roscommon"/>
    <s v="03"/>
    <s v="Church of Ireland (incl. Protestant)"/>
    <s v="2002"/>
    <s v="2002"/>
    <s v="Number"/>
    <n v="74"/>
  </r>
  <r>
    <s v="B1211"/>
    <s v="2002 Population"/>
    <s v="535"/>
    <s v="55 - 64 years"/>
    <s v="2"/>
    <s v="Female"/>
    <s v="22"/>
    <s v="Roscommo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2"/>
    <s v="Roscommon"/>
    <s v="08"/>
    <s v="Other Christian religion, n.e.s."/>
    <s v="2002"/>
    <s v="2002"/>
    <s v="Number"/>
    <n v="3"/>
  </r>
  <r>
    <s v="B1211"/>
    <s v="2002 Population"/>
    <s v="535"/>
    <s v="55 - 64 years"/>
    <s v="2"/>
    <s v="Female"/>
    <s v="22"/>
    <s v="Roscommon"/>
    <s v="09"/>
    <s v="Presbyterian"/>
    <s v="2002"/>
    <s v="2002"/>
    <s v="Number"/>
    <n v="6"/>
  </r>
  <r>
    <s v="B1211"/>
    <s v="2002 Population"/>
    <s v="535"/>
    <s v="55 - 64 years"/>
    <s v="2"/>
    <s v="Female"/>
    <s v="22"/>
    <s v="Roscommon"/>
    <s v="11"/>
    <s v="Methodist, Wesleyan"/>
    <s v="2002"/>
    <s v="2002"/>
    <s v="Number"/>
    <n v="5"/>
  </r>
  <r>
    <s v="B1211"/>
    <s v="2002 Population"/>
    <s v="535"/>
    <s v="55 - 64 years"/>
    <s v="2"/>
    <s v="Female"/>
    <s v="22"/>
    <s v="Roscommon"/>
    <s v="02"/>
    <s v="Other stated religions (1)"/>
    <s v="2002"/>
    <s v="2002"/>
    <s v="Number"/>
    <n v="14"/>
  </r>
  <r>
    <s v="B1211"/>
    <s v="2002 Population"/>
    <s v="535"/>
    <s v="55 - 64 years"/>
    <s v="2"/>
    <s v="Female"/>
    <s v="22"/>
    <s v="Roscommon"/>
    <s v="35"/>
    <s v="No religion"/>
    <s v="2002"/>
    <s v="2002"/>
    <s v="Number"/>
    <n v="35"/>
  </r>
  <r>
    <s v="B1211"/>
    <s v="2002 Population"/>
    <s v="535"/>
    <s v="55 - 64 years"/>
    <s v="2"/>
    <s v="Female"/>
    <s v="22"/>
    <s v="Roscommon"/>
    <s v="36"/>
    <s v="Not stated"/>
    <s v="2002"/>
    <s v="2002"/>
    <s v="Number"/>
    <n v="11"/>
  </r>
  <r>
    <s v="B1211"/>
    <s v="2002 Population"/>
    <s v="535"/>
    <s v="55 - 64 years"/>
    <s v="2"/>
    <s v="Female"/>
    <s v="22"/>
    <s v="Roscommon"/>
    <s v="-"/>
    <s v="All religions"/>
    <s v="2002"/>
    <s v="2002"/>
    <s v="Number"/>
    <n v="2575"/>
  </r>
  <r>
    <s v="B1211"/>
    <s v="2002 Population"/>
    <s v="535"/>
    <s v="55 - 64 years"/>
    <s v="2"/>
    <s v="Female"/>
    <s v="23"/>
    <s v="Sligo"/>
    <s v="01"/>
    <s v="Roman Catholic"/>
    <s v="2002"/>
    <s v="2002"/>
    <s v="Number"/>
    <n v="2439"/>
  </r>
  <r>
    <s v="B1211"/>
    <s v="2002 Population"/>
    <s v="535"/>
    <s v="55 - 64 years"/>
    <s v="2"/>
    <s v="Female"/>
    <s v="23"/>
    <s v="Sligo"/>
    <s v="07"/>
    <s v="Muslim (Islamic)"/>
    <s v="2002"/>
    <s v="2002"/>
    <s v="Number"/>
    <n v="4"/>
  </r>
  <r>
    <s v="B1211"/>
    <s v="2002 Population"/>
    <s v="535"/>
    <s v="55 - 64 years"/>
    <s v="2"/>
    <s v="Female"/>
    <s v="23"/>
    <s v="Sligo"/>
    <s v="03"/>
    <s v="Church of Ireland (incl. Protestant)"/>
    <s v="2002"/>
    <s v="2002"/>
    <s v="Number"/>
    <n v="135"/>
  </r>
  <r>
    <s v="B1211"/>
    <s v="2002 Population"/>
    <s v="535"/>
    <s v="55 - 64 years"/>
    <s v="2"/>
    <s v="Female"/>
    <s v="23"/>
    <s v="Sligo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3"/>
    <s v="Sligo"/>
    <s v="08"/>
    <s v="Other Christian religion, n.e.s."/>
    <s v="2002"/>
    <s v="2002"/>
    <s v="Number"/>
    <n v="5"/>
  </r>
  <r>
    <s v="B1211"/>
    <s v="2002 Population"/>
    <s v="535"/>
    <s v="55 - 64 years"/>
    <s v="2"/>
    <s v="Female"/>
    <s v="23"/>
    <s v="Sligo"/>
    <s v="09"/>
    <s v="Presbyterian"/>
    <s v="2002"/>
    <s v="2002"/>
    <s v="Number"/>
    <n v="9"/>
  </r>
  <r>
    <s v="B1211"/>
    <s v="2002 Population"/>
    <s v="535"/>
    <s v="55 - 64 years"/>
    <s v="2"/>
    <s v="Female"/>
    <s v="23"/>
    <s v="Sligo"/>
    <s v="11"/>
    <s v="Methodist, Wesleyan"/>
    <s v="2002"/>
    <s v="2002"/>
    <s v="Number"/>
    <n v="9"/>
  </r>
  <r>
    <s v="B1211"/>
    <s v="2002 Population"/>
    <s v="535"/>
    <s v="55 - 64 years"/>
    <s v="2"/>
    <s v="Female"/>
    <s v="23"/>
    <s v="Sligo"/>
    <s v="02"/>
    <s v="Other stated religions (1)"/>
    <s v="2002"/>
    <s v="2002"/>
    <s v="Number"/>
    <n v="16"/>
  </r>
  <r>
    <s v="B1211"/>
    <s v="2002 Population"/>
    <s v="535"/>
    <s v="55 - 64 years"/>
    <s v="2"/>
    <s v="Female"/>
    <s v="23"/>
    <s v="Sligo"/>
    <s v="35"/>
    <s v="No religion"/>
    <s v="2002"/>
    <s v="2002"/>
    <s v="Number"/>
    <n v="38"/>
  </r>
  <r>
    <s v="B1211"/>
    <s v="2002 Population"/>
    <s v="535"/>
    <s v="55 - 64 years"/>
    <s v="2"/>
    <s v="Female"/>
    <s v="23"/>
    <s v="Sligo"/>
    <s v="36"/>
    <s v="Not stated"/>
    <s v="2002"/>
    <s v="2002"/>
    <s v="Number"/>
    <n v="31"/>
  </r>
  <r>
    <s v="B1211"/>
    <s v="2002 Population"/>
    <s v="535"/>
    <s v="55 - 64 years"/>
    <s v="2"/>
    <s v="Female"/>
    <s v="23"/>
    <s v="Sligo"/>
    <s v="-"/>
    <s v="All religions"/>
    <s v="2002"/>
    <s v="2002"/>
    <s v="Number"/>
    <n v="2687"/>
  </r>
  <r>
    <s v="B1211"/>
    <s v="2002 Population"/>
    <s v="535"/>
    <s v="55 - 64 years"/>
    <s v="2"/>
    <s v="Female"/>
    <s v="D"/>
    <s v="Ulster (part of)"/>
    <s v="01"/>
    <s v="Roman Catholic"/>
    <s v="2002"/>
    <s v="2002"/>
    <s v="Number"/>
    <n v="9524"/>
  </r>
  <r>
    <s v="B1211"/>
    <s v="2002 Population"/>
    <s v="535"/>
    <s v="55 - 64 years"/>
    <s v="2"/>
    <s v="Female"/>
    <s v="D"/>
    <s v="Ulster (part of)"/>
    <s v="07"/>
    <s v="Muslim (Islamic)"/>
    <s v="2002"/>
    <s v="2002"/>
    <s v="Number"/>
    <n v="4"/>
  </r>
  <r>
    <s v="B1211"/>
    <s v="2002 Population"/>
    <s v="535"/>
    <s v="55 - 64 years"/>
    <s v="2"/>
    <s v="Female"/>
    <s v="D"/>
    <s v="Ulster (part of)"/>
    <s v="03"/>
    <s v="Church of Ireland (incl. Protestant)"/>
    <s v="2002"/>
    <s v="2002"/>
    <s v="Number"/>
    <n v="590"/>
  </r>
  <r>
    <s v="B1211"/>
    <s v="2002 Population"/>
    <s v="535"/>
    <s v="55 - 64 years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D"/>
    <s v="Ulster (part of)"/>
    <s v="08"/>
    <s v="Other Christian religion, n.e.s."/>
    <s v="2002"/>
    <s v="2002"/>
    <s v="Number"/>
    <n v="43"/>
  </r>
  <r>
    <s v="B1211"/>
    <s v="2002 Population"/>
    <s v="535"/>
    <s v="55 - 64 years"/>
    <s v="2"/>
    <s v="Female"/>
    <s v="D"/>
    <s v="Ulster (part of)"/>
    <s v="09"/>
    <s v="Presbyterian"/>
    <s v="2002"/>
    <s v="2002"/>
    <s v="Number"/>
    <n v="476"/>
  </r>
  <r>
    <s v="B1211"/>
    <s v="2002 Population"/>
    <s v="535"/>
    <s v="55 - 64 years"/>
    <s v="2"/>
    <s v="Female"/>
    <s v="D"/>
    <s v="Ulster (part of)"/>
    <s v="11"/>
    <s v="Methodist, Wesleyan"/>
    <s v="2002"/>
    <s v="2002"/>
    <s v="Number"/>
    <n v="45"/>
  </r>
  <r>
    <s v="B1211"/>
    <s v="2002 Population"/>
    <s v="535"/>
    <s v="55 - 64 years"/>
    <s v="2"/>
    <s v="Female"/>
    <s v="D"/>
    <s v="Ulster (part of)"/>
    <s v="02"/>
    <s v="Other stated religions (1)"/>
    <s v="2002"/>
    <s v="2002"/>
    <s v="Number"/>
    <n v="73"/>
  </r>
  <r>
    <s v="B1211"/>
    <s v="2002 Population"/>
    <s v="535"/>
    <s v="55 - 64 years"/>
    <s v="2"/>
    <s v="Female"/>
    <s v="D"/>
    <s v="Ulster (part of)"/>
    <s v="35"/>
    <s v="No religion"/>
    <s v="2002"/>
    <s v="2002"/>
    <s v="Number"/>
    <n v="110"/>
  </r>
  <r>
    <s v="B1211"/>
    <s v="2002 Population"/>
    <s v="535"/>
    <s v="55 - 64 years"/>
    <s v="2"/>
    <s v="Female"/>
    <s v="D"/>
    <s v="Ulster (part of)"/>
    <s v="36"/>
    <s v="Not stated"/>
    <s v="2002"/>
    <s v="2002"/>
    <s v="Number"/>
    <n v="83"/>
  </r>
  <r>
    <s v="B1211"/>
    <s v="2002 Population"/>
    <s v="535"/>
    <s v="55 - 64 years"/>
    <s v="2"/>
    <s v="Female"/>
    <s v="D"/>
    <s v="Ulster (part of)"/>
    <s v="-"/>
    <s v="All religions"/>
    <s v="2002"/>
    <s v="2002"/>
    <s v="Number"/>
    <n v="10949"/>
  </r>
  <r>
    <s v="B1211"/>
    <s v="2002 Population"/>
    <s v="535"/>
    <s v="55 - 64 years"/>
    <s v="2"/>
    <s v="Female"/>
    <s v="24"/>
    <s v="Cavan"/>
    <s v="01"/>
    <s v="Roman Catholic"/>
    <s v="2002"/>
    <s v="2002"/>
    <s v="Number"/>
    <n v="2063"/>
  </r>
  <r>
    <s v="B1211"/>
    <s v="2002 Population"/>
    <s v="535"/>
    <s v="55 - 64 years"/>
    <s v="2"/>
    <s v="Female"/>
    <s v="24"/>
    <s v="Cavan"/>
    <s v="07"/>
    <s v="Muslim (Islamic)"/>
    <s v="2002"/>
    <s v="2002"/>
    <s v="Number"/>
    <n v="2"/>
  </r>
  <r>
    <s v="B1211"/>
    <s v="2002 Population"/>
    <s v="535"/>
    <s v="55 - 64 years"/>
    <s v="2"/>
    <s v="Female"/>
    <s v="24"/>
    <s v="Cavan"/>
    <s v="03"/>
    <s v="Church of Ireland (incl. Protestant)"/>
    <s v="2002"/>
    <s v="2002"/>
    <s v="Number"/>
    <n v="179"/>
  </r>
  <r>
    <s v="B1211"/>
    <s v="2002 Population"/>
    <s v="535"/>
    <s v="55 - 64 years"/>
    <s v="2"/>
    <s v="Female"/>
    <s v="24"/>
    <s v="Cav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4"/>
    <s v="Cavan"/>
    <s v="08"/>
    <s v="Other Christian religion, n.e.s."/>
    <s v="2002"/>
    <s v="2002"/>
    <s v="Number"/>
    <n v="8"/>
  </r>
  <r>
    <s v="B1211"/>
    <s v="2002 Population"/>
    <s v="535"/>
    <s v="55 - 64 years"/>
    <s v="2"/>
    <s v="Female"/>
    <s v="24"/>
    <s v="Cavan"/>
    <s v="09"/>
    <s v="Presbyterian"/>
    <s v="2002"/>
    <s v="2002"/>
    <s v="Number"/>
    <n v="44"/>
  </r>
  <r>
    <s v="B1211"/>
    <s v="2002 Population"/>
    <s v="535"/>
    <s v="55 - 64 years"/>
    <s v="2"/>
    <s v="Female"/>
    <s v="24"/>
    <s v="Cavan"/>
    <s v="11"/>
    <s v="Methodist, Wesleyan"/>
    <s v="2002"/>
    <s v="2002"/>
    <s v="Number"/>
    <n v="6"/>
  </r>
  <r>
    <s v="B1211"/>
    <s v="2002 Population"/>
    <s v="535"/>
    <s v="55 - 64 years"/>
    <s v="2"/>
    <s v="Female"/>
    <s v="24"/>
    <s v="Cav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4"/>
    <s v="Cavan"/>
    <s v="35"/>
    <s v="No religion"/>
    <s v="2002"/>
    <s v="2002"/>
    <s v="Number"/>
    <n v="23"/>
  </r>
  <r>
    <s v="B1211"/>
    <s v="2002 Population"/>
    <s v="535"/>
    <s v="55 - 64 years"/>
    <s v="2"/>
    <s v="Female"/>
    <s v="24"/>
    <s v="Cavan"/>
    <s v="36"/>
    <s v="Not stated"/>
    <s v="2002"/>
    <s v="2002"/>
    <s v="Number"/>
    <n v="21"/>
  </r>
  <r>
    <s v="B1211"/>
    <s v="2002 Population"/>
    <s v="535"/>
    <s v="55 - 64 years"/>
    <s v="2"/>
    <s v="Female"/>
    <s v="24"/>
    <s v="Cavan"/>
    <s v="-"/>
    <s v="All religions"/>
    <s v="2002"/>
    <s v="2002"/>
    <s v="Number"/>
    <n v="2359"/>
  </r>
  <r>
    <s v="B1211"/>
    <s v="2002 Population"/>
    <s v="535"/>
    <s v="55 - 64 years"/>
    <s v="2"/>
    <s v="Female"/>
    <s v="25"/>
    <s v="Donegal"/>
    <s v="01"/>
    <s v="Roman Catholic"/>
    <s v="2002"/>
    <s v="2002"/>
    <s v="Number"/>
    <n v="5448"/>
  </r>
  <r>
    <s v="B1211"/>
    <s v="2002 Population"/>
    <s v="535"/>
    <s v="55 - 64 years"/>
    <s v="2"/>
    <s v="Female"/>
    <s v="25"/>
    <s v="Donegal"/>
    <s v="07"/>
    <s v="Muslim (Islamic)"/>
    <s v="2002"/>
    <s v="2002"/>
    <s v="Number"/>
    <n v="2"/>
  </r>
  <r>
    <s v="B1211"/>
    <s v="2002 Population"/>
    <s v="535"/>
    <s v="55 - 64 years"/>
    <s v="2"/>
    <s v="Female"/>
    <s v="25"/>
    <s v="Donegal"/>
    <s v="03"/>
    <s v="Church of Ireland (incl. Protestant)"/>
    <s v="2002"/>
    <s v="2002"/>
    <s v="Number"/>
    <n v="323"/>
  </r>
  <r>
    <s v="B1211"/>
    <s v="2002 Population"/>
    <s v="535"/>
    <s v="55 - 64 years"/>
    <s v="2"/>
    <s v="Female"/>
    <s v="25"/>
    <s v="Donegal"/>
    <s v="10"/>
    <s v="Orthodox (Greek, Coptic, Russian)"/>
    <s v="2002"/>
    <s v="2002"/>
    <s v="Number"/>
    <n v="1"/>
  </r>
  <r>
    <s v="B1211"/>
    <s v="2002 Population"/>
    <s v="535"/>
    <s v="55 - 64 years"/>
    <s v="2"/>
    <s v="Female"/>
    <s v="25"/>
    <s v="Donegal"/>
    <s v="08"/>
    <s v="Other Christian religion, n.e.s."/>
    <s v="2002"/>
    <s v="2002"/>
    <s v="Number"/>
    <n v="23"/>
  </r>
  <r>
    <s v="B1211"/>
    <s v="2002 Population"/>
    <s v="535"/>
    <s v="55 - 64 years"/>
    <s v="2"/>
    <s v="Female"/>
    <s v="25"/>
    <s v="Donegal"/>
    <s v="09"/>
    <s v="Presbyterian"/>
    <s v="2002"/>
    <s v="2002"/>
    <s v="Number"/>
    <n v="312"/>
  </r>
  <r>
    <s v="B1211"/>
    <s v="2002 Population"/>
    <s v="535"/>
    <s v="55 - 64 years"/>
    <s v="2"/>
    <s v="Female"/>
    <s v="25"/>
    <s v="Donegal"/>
    <s v="11"/>
    <s v="Methodist, Wesleyan"/>
    <s v="2002"/>
    <s v="2002"/>
    <s v="Number"/>
    <n v="35"/>
  </r>
  <r>
    <s v="B1211"/>
    <s v="2002 Population"/>
    <s v="535"/>
    <s v="55 - 64 years"/>
    <s v="2"/>
    <s v="Female"/>
    <s v="25"/>
    <s v="Donegal"/>
    <s v="02"/>
    <s v="Other stated religions (1)"/>
    <s v="2002"/>
    <s v="2002"/>
    <s v="Number"/>
    <n v="47"/>
  </r>
  <r>
    <s v="B1211"/>
    <s v="2002 Population"/>
    <s v="535"/>
    <s v="55 - 64 years"/>
    <s v="2"/>
    <s v="Female"/>
    <s v="25"/>
    <s v="Donegal"/>
    <s v="35"/>
    <s v="No religion"/>
    <s v="2002"/>
    <s v="2002"/>
    <s v="Number"/>
    <n v="69"/>
  </r>
  <r>
    <s v="B1211"/>
    <s v="2002 Population"/>
    <s v="535"/>
    <s v="55 - 64 years"/>
    <s v="2"/>
    <s v="Female"/>
    <s v="25"/>
    <s v="Donegal"/>
    <s v="36"/>
    <s v="Not stated"/>
    <s v="2002"/>
    <s v="2002"/>
    <s v="Number"/>
    <n v="40"/>
  </r>
  <r>
    <s v="B1211"/>
    <s v="2002 Population"/>
    <s v="535"/>
    <s v="55 - 64 years"/>
    <s v="2"/>
    <s v="Female"/>
    <s v="25"/>
    <s v="Donegal"/>
    <s v="-"/>
    <s v="All religions"/>
    <s v="2002"/>
    <s v="2002"/>
    <s v="Number"/>
    <n v="6300"/>
  </r>
  <r>
    <s v="B1211"/>
    <s v="2002 Population"/>
    <s v="535"/>
    <s v="55 - 64 years"/>
    <s v="2"/>
    <s v="Female"/>
    <s v="26"/>
    <s v="Monaghan"/>
    <s v="01"/>
    <s v="Roman Catholic"/>
    <s v="2002"/>
    <s v="2002"/>
    <s v="Number"/>
    <n v="2013"/>
  </r>
  <r>
    <s v="B1211"/>
    <s v="2002 Population"/>
    <s v="535"/>
    <s v="55 - 64 years"/>
    <s v="2"/>
    <s v="Female"/>
    <s v="26"/>
    <s v="Monaghan"/>
    <s v="07"/>
    <s v="Muslim (Islamic)"/>
    <s v="2002"/>
    <s v="2002"/>
    <s v="Number"/>
    <n v="0"/>
  </r>
  <r>
    <s v="B1211"/>
    <s v="2002 Population"/>
    <s v="535"/>
    <s v="55 - 64 years"/>
    <s v="2"/>
    <s v="Female"/>
    <s v="26"/>
    <s v="Monaghan"/>
    <s v="03"/>
    <s v="Church of Ireland (incl. Protestant)"/>
    <s v="2002"/>
    <s v="2002"/>
    <s v="Number"/>
    <n v="88"/>
  </r>
  <r>
    <s v="B1211"/>
    <s v="2002 Population"/>
    <s v="535"/>
    <s v="55 - 64 years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35"/>
    <s v="55 - 64 years"/>
    <s v="2"/>
    <s v="Female"/>
    <s v="26"/>
    <s v="Monaghan"/>
    <s v="08"/>
    <s v="Other Christian religion, n.e.s."/>
    <s v="2002"/>
    <s v="2002"/>
    <s v="Number"/>
    <n v="12"/>
  </r>
  <r>
    <s v="B1211"/>
    <s v="2002 Population"/>
    <s v="535"/>
    <s v="55 - 64 years"/>
    <s v="2"/>
    <s v="Female"/>
    <s v="26"/>
    <s v="Monaghan"/>
    <s v="09"/>
    <s v="Presbyterian"/>
    <s v="2002"/>
    <s v="2002"/>
    <s v="Number"/>
    <n v="120"/>
  </r>
  <r>
    <s v="B1211"/>
    <s v="2002 Population"/>
    <s v="535"/>
    <s v="55 - 64 years"/>
    <s v="2"/>
    <s v="Female"/>
    <s v="26"/>
    <s v="Monaghan"/>
    <s v="11"/>
    <s v="Methodist, Wesleyan"/>
    <s v="2002"/>
    <s v="2002"/>
    <s v="Number"/>
    <n v="4"/>
  </r>
  <r>
    <s v="B1211"/>
    <s v="2002 Population"/>
    <s v="535"/>
    <s v="55 - 64 years"/>
    <s v="2"/>
    <s v="Female"/>
    <s v="26"/>
    <s v="Monaghan"/>
    <s v="02"/>
    <s v="Other stated religions (1)"/>
    <s v="2002"/>
    <s v="2002"/>
    <s v="Number"/>
    <n v="13"/>
  </r>
  <r>
    <s v="B1211"/>
    <s v="2002 Population"/>
    <s v="535"/>
    <s v="55 - 64 years"/>
    <s v="2"/>
    <s v="Female"/>
    <s v="26"/>
    <s v="Monaghan"/>
    <s v="35"/>
    <s v="No religion"/>
    <s v="2002"/>
    <s v="2002"/>
    <s v="Number"/>
    <n v="18"/>
  </r>
  <r>
    <s v="B1211"/>
    <s v="2002 Population"/>
    <s v="535"/>
    <s v="55 - 64 years"/>
    <s v="2"/>
    <s v="Female"/>
    <s v="26"/>
    <s v="Monaghan"/>
    <s v="36"/>
    <s v="Not stated"/>
    <s v="2002"/>
    <s v="2002"/>
    <s v="Number"/>
    <n v="22"/>
  </r>
  <r>
    <s v="B1211"/>
    <s v="2002 Population"/>
    <s v="535"/>
    <s v="55 - 64 years"/>
    <s v="2"/>
    <s v="Female"/>
    <s v="26"/>
    <s v="Monaghan"/>
    <s v="-"/>
    <s v="All religions"/>
    <s v="2002"/>
    <s v="2002"/>
    <s v="Number"/>
    <n v="2290"/>
  </r>
  <r>
    <s v="B1211"/>
    <s v="2002 Population"/>
    <s v="575"/>
    <s v="65 years and over"/>
    <s v="-"/>
    <s v="Both sexes"/>
    <s v="-"/>
    <s v="State"/>
    <s v="01"/>
    <s v="Roman Catholic"/>
    <s v="2002"/>
    <s v="2002"/>
    <s v="Number"/>
    <n v="400431"/>
  </r>
  <r>
    <s v="B1211"/>
    <s v="2002 Population"/>
    <s v="575"/>
    <s v="65 years and over"/>
    <s v="-"/>
    <s v="Both sexes"/>
    <s v="-"/>
    <s v="State"/>
    <s v="07"/>
    <s v="Muslim (Islamic)"/>
    <s v="2002"/>
    <s v="2002"/>
    <s v="Number"/>
    <n v="183"/>
  </r>
  <r>
    <s v="B1211"/>
    <s v="2002 Population"/>
    <s v="575"/>
    <s v="65 years and over"/>
    <s v="-"/>
    <s v="Both sexes"/>
    <s v="-"/>
    <s v="State"/>
    <s v="03"/>
    <s v="Church of Ireland (incl. Protestant)"/>
    <s v="2002"/>
    <s v="2002"/>
    <s v="Number"/>
    <n v="17227"/>
  </r>
  <r>
    <s v="B1211"/>
    <s v="2002 Population"/>
    <s v="575"/>
    <s v="65 years and over"/>
    <s v="-"/>
    <s v="Both sexes"/>
    <s v="-"/>
    <s v="State"/>
    <s v="10"/>
    <s v="Orthodox (Greek, Coptic, Russian)"/>
    <s v="2002"/>
    <s v="2002"/>
    <s v="Number"/>
    <n v="72"/>
  </r>
  <r>
    <s v="B1211"/>
    <s v="2002 Population"/>
    <s v="575"/>
    <s v="65 years and over"/>
    <s v="-"/>
    <s v="Both sexes"/>
    <s v="-"/>
    <s v="State"/>
    <s v="08"/>
    <s v="Other Christian religion, n.e.s."/>
    <s v="2002"/>
    <s v="2002"/>
    <s v="Number"/>
    <n v="893"/>
  </r>
  <r>
    <s v="B1211"/>
    <s v="2002 Population"/>
    <s v="575"/>
    <s v="65 years and over"/>
    <s v="-"/>
    <s v="Both sexes"/>
    <s v="-"/>
    <s v="State"/>
    <s v="09"/>
    <s v="Presbyterian"/>
    <s v="2002"/>
    <s v="2002"/>
    <s v="Number"/>
    <n v="2907"/>
  </r>
  <r>
    <s v="B1211"/>
    <s v="2002 Population"/>
    <s v="575"/>
    <s v="65 years and over"/>
    <s v="-"/>
    <s v="Both sexes"/>
    <s v="-"/>
    <s v="State"/>
    <s v="11"/>
    <s v="Methodist, Wesleyan"/>
    <s v="2002"/>
    <s v="2002"/>
    <s v="Number"/>
    <n v="1398"/>
  </r>
  <r>
    <s v="B1211"/>
    <s v="2002 Population"/>
    <s v="575"/>
    <s v="65 years and over"/>
    <s v="-"/>
    <s v="Both sexes"/>
    <s v="-"/>
    <s v="State"/>
    <s v="02"/>
    <s v="Other stated religions (1)"/>
    <s v="2002"/>
    <s v="2002"/>
    <s v="Number"/>
    <n v="1992"/>
  </r>
  <r>
    <s v="B1211"/>
    <s v="2002 Population"/>
    <s v="575"/>
    <s v="65 years and over"/>
    <s v="-"/>
    <s v="Both sexes"/>
    <s v="-"/>
    <s v="State"/>
    <s v="35"/>
    <s v="No religion"/>
    <s v="2002"/>
    <s v="2002"/>
    <s v="Number"/>
    <n v="3974"/>
  </r>
  <r>
    <s v="B1211"/>
    <s v="2002 Population"/>
    <s v="575"/>
    <s v="65 years and over"/>
    <s v="-"/>
    <s v="Both sexes"/>
    <s v="-"/>
    <s v="State"/>
    <s v="36"/>
    <s v="Not stated"/>
    <s v="2002"/>
    <s v="2002"/>
    <s v="Number"/>
    <n v="6924"/>
  </r>
  <r>
    <s v="B1211"/>
    <s v="2002 Population"/>
    <s v="575"/>
    <s v="65 years and over"/>
    <s v="-"/>
    <s v="Both sexes"/>
    <s v="-"/>
    <s v="State"/>
    <s v="-"/>
    <s v="All religions"/>
    <s v="2002"/>
    <s v="2002"/>
    <s v="Number"/>
    <n v="436001"/>
  </r>
  <r>
    <s v="B1211"/>
    <s v="2002 Population"/>
    <s v="575"/>
    <s v="65 years and over"/>
    <s v="-"/>
    <s v="Both sexes"/>
    <s v="A"/>
    <s v="Leinster"/>
    <s v="01"/>
    <s v="Roman Catholic"/>
    <s v="2002"/>
    <s v="2002"/>
    <s v="Number"/>
    <n v="193329"/>
  </r>
  <r>
    <s v="B1211"/>
    <s v="2002 Population"/>
    <s v="575"/>
    <s v="65 years and over"/>
    <s v="-"/>
    <s v="Both sexes"/>
    <s v="A"/>
    <s v="Leinster"/>
    <s v="07"/>
    <s v="Muslim (Islamic)"/>
    <s v="2002"/>
    <s v="2002"/>
    <s v="Number"/>
    <n v="137"/>
  </r>
  <r>
    <s v="B1211"/>
    <s v="2002 Population"/>
    <s v="575"/>
    <s v="65 years and over"/>
    <s v="-"/>
    <s v="Both sexes"/>
    <s v="A"/>
    <s v="Leinster"/>
    <s v="03"/>
    <s v="Church of Ireland (incl. Protestant)"/>
    <s v="2002"/>
    <s v="2002"/>
    <s v="Number"/>
    <n v="9873"/>
  </r>
  <r>
    <s v="B1211"/>
    <s v="2002 Population"/>
    <s v="575"/>
    <s v="65 years and over"/>
    <s v="-"/>
    <s v="Both sexes"/>
    <s v="A"/>
    <s v="Leinster"/>
    <s v="10"/>
    <s v="Orthodox (Greek, Coptic, Russian)"/>
    <s v="2002"/>
    <s v="2002"/>
    <s v="Number"/>
    <n v="53"/>
  </r>
  <r>
    <s v="B1211"/>
    <s v="2002 Population"/>
    <s v="575"/>
    <s v="65 years and over"/>
    <s v="-"/>
    <s v="Both sexes"/>
    <s v="A"/>
    <s v="Leinster"/>
    <s v="08"/>
    <s v="Other Christian religion, n.e.s."/>
    <s v="2002"/>
    <s v="2002"/>
    <s v="Number"/>
    <n v="540"/>
  </r>
  <r>
    <s v="B1211"/>
    <s v="2002 Population"/>
    <s v="575"/>
    <s v="65 years and over"/>
    <s v="-"/>
    <s v="Both sexes"/>
    <s v="A"/>
    <s v="Leinster"/>
    <s v="09"/>
    <s v="Presbyterian"/>
    <s v="2002"/>
    <s v="2002"/>
    <s v="Number"/>
    <n v="1007"/>
  </r>
  <r>
    <s v="B1211"/>
    <s v="2002 Population"/>
    <s v="575"/>
    <s v="65 years and over"/>
    <s v="-"/>
    <s v="Both sexes"/>
    <s v="A"/>
    <s v="Leinster"/>
    <s v="11"/>
    <s v="Methodist, Wesleyan"/>
    <s v="2002"/>
    <s v="2002"/>
    <s v="Number"/>
    <n v="678"/>
  </r>
  <r>
    <s v="B1211"/>
    <s v="2002 Population"/>
    <s v="575"/>
    <s v="65 years and over"/>
    <s v="-"/>
    <s v="Both sexes"/>
    <s v="A"/>
    <s v="Leinster"/>
    <s v="02"/>
    <s v="Other stated religions (1)"/>
    <s v="2002"/>
    <s v="2002"/>
    <s v="Number"/>
    <n v="1104"/>
  </r>
  <r>
    <s v="B1211"/>
    <s v="2002 Population"/>
    <s v="575"/>
    <s v="65 years and over"/>
    <s v="-"/>
    <s v="Both sexes"/>
    <s v="A"/>
    <s v="Leinster"/>
    <s v="35"/>
    <s v="No religion"/>
    <s v="2002"/>
    <s v="2002"/>
    <s v="Number"/>
    <n v="2313"/>
  </r>
  <r>
    <s v="B1211"/>
    <s v="2002 Population"/>
    <s v="575"/>
    <s v="65 years and over"/>
    <s v="-"/>
    <s v="Both sexes"/>
    <s v="A"/>
    <s v="Leinster"/>
    <s v="36"/>
    <s v="Not stated"/>
    <s v="2002"/>
    <s v="2002"/>
    <s v="Number"/>
    <n v="3436"/>
  </r>
  <r>
    <s v="B1211"/>
    <s v="2002 Population"/>
    <s v="575"/>
    <s v="65 years and over"/>
    <s v="-"/>
    <s v="Both sexes"/>
    <s v="A"/>
    <s v="Leinster"/>
    <s v="-"/>
    <s v="All religions"/>
    <s v="2002"/>
    <s v="2002"/>
    <s v="Number"/>
    <n v="212470"/>
  </r>
  <r>
    <s v="B1211"/>
    <s v="2002 Population"/>
    <s v="575"/>
    <s v="65 years and over"/>
    <s v="-"/>
    <s v="Both sexes"/>
    <s v="01"/>
    <s v="Carlow"/>
    <s v="01"/>
    <s v="Roman Catholic"/>
    <s v="2002"/>
    <s v="2002"/>
    <s v="Number"/>
    <n v="4341"/>
  </r>
  <r>
    <s v="B1211"/>
    <s v="2002 Population"/>
    <s v="575"/>
    <s v="65 years and over"/>
    <s v="-"/>
    <s v="Both sexes"/>
    <s v="01"/>
    <s v="Carlow"/>
    <s v="07"/>
    <s v="Muslim (Islamic)"/>
    <s v="2002"/>
    <s v="2002"/>
    <s v="Number"/>
    <n v="3"/>
  </r>
  <r>
    <s v="B1211"/>
    <s v="2002 Population"/>
    <s v="575"/>
    <s v="65 years and over"/>
    <s v="-"/>
    <s v="Both sexes"/>
    <s v="01"/>
    <s v="Carlow"/>
    <s v="03"/>
    <s v="Church of Ireland (incl. Protestant)"/>
    <s v="2002"/>
    <s v="2002"/>
    <s v="Number"/>
    <n v="318"/>
  </r>
  <r>
    <s v="B1211"/>
    <s v="2002 Population"/>
    <s v="575"/>
    <s v="65 years and over"/>
    <s v="-"/>
    <s v="Both sexes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1"/>
    <s v="Carlow"/>
    <s v="09"/>
    <s v="Presbyterian"/>
    <s v="2002"/>
    <s v="2002"/>
    <s v="Number"/>
    <n v="6"/>
  </r>
  <r>
    <s v="B1211"/>
    <s v="2002 Population"/>
    <s v="575"/>
    <s v="65 years and over"/>
    <s v="-"/>
    <s v="Both sexes"/>
    <s v="01"/>
    <s v="Carlow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01"/>
    <s v="Carlow"/>
    <s v="02"/>
    <s v="Other stated religions (1)"/>
    <s v="2002"/>
    <s v="2002"/>
    <s v="Number"/>
    <n v="22"/>
  </r>
  <r>
    <s v="B1211"/>
    <s v="2002 Population"/>
    <s v="575"/>
    <s v="65 years and over"/>
    <s v="-"/>
    <s v="Both sexes"/>
    <s v="01"/>
    <s v="Carlow"/>
    <s v="35"/>
    <s v="No religion"/>
    <s v="2002"/>
    <s v="2002"/>
    <s v="Number"/>
    <n v="33"/>
  </r>
  <r>
    <s v="B1211"/>
    <s v="2002 Population"/>
    <s v="575"/>
    <s v="65 years and over"/>
    <s v="-"/>
    <s v="Both sexes"/>
    <s v="01"/>
    <s v="Carlow"/>
    <s v="36"/>
    <s v="Not stated"/>
    <s v="2002"/>
    <s v="2002"/>
    <s v="Number"/>
    <n v="29"/>
  </r>
  <r>
    <s v="B1211"/>
    <s v="2002 Population"/>
    <s v="575"/>
    <s v="65 years and over"/>
    <s v="-"/>
    <s v="Both sexes"/>
    <s v="01"/>
    <s v="Carlow"/>
    <s v="-"/>
    <s v="All religions"/>
    <s v="2002"/>
    <s v="2002"/>
    <s v="Number"/>
    <n v="4769"/>
  </r>
  <r>
    <s v="B1211"/>
    <s v="2002 Population"/>
    <s v="575"/>
    <s v="65 years and over"/>
    <s v="-"/>
    <s v="Both sexes"/>
    <s v="02"/>
    <s v="Dublin"/>
    <s v="01"/>
    <s v="Roman Catholic"/>
    <s v="2002"/>
    <s v="2002"/>
    <s v="Number"/>
    <n v="102840"/>
  </r>
  <r>
    <s v="B1211"/>
    <s v="2002 Population"/>
    <s v="575"/>
    <s v="65 years and over"/>
    <s v="-"/>
    <s v="Both sexes"/>
    <s v="02"/>
    <s v="Dublin"/>
    <s v="07"/>
    <s v="Muslim (Islamic)"/>
    <s v="2002"/>
    <s v="2002"/>
    <s v="Number"/>
    <n v="106"/>
  </r>
  <r>
    <s v="B1211"/>
    <s v="2002 Population"/>
    <s v="575"/>
    <s v="65 years and over"/>
    <s v="-"/>
    <s v="Both sexes"/>
    <s v="02"/>
    <s v="Dublin"/>
    <s v="03"/>
    <s v="Church of Ireland (incl. Protestant)"/>
    <s v="2002"/>
    <s v="2002"/>
    <s v="Number"/>
    <n v="4869"/>
  </r>
  <r>
    <s v="B1211"/>
    <s v="2002 Population"/>
    <s v="575"/>
    <s v="65 years and over"/>
    <s v="-"/>
    <s v="Both sexes"/>
    <s v="02"/>
    <s v="Dublin"/>
    <s v="10"/>
    <s v="Orthodox (Greek, Coptic, Russian)"/>
    <s v="2002"/>
    <s v="2002"/>
    <s v="Number"/>
    <n v="42"/>
  </r>
  <r>
    <s v="B1211"/>
    <s v="2002 Population"/>
    <s v="575"/>
    <s v="65 years and over"/>
    <s v="-"/>
    <s v="Both sexes"/>
    <s v="02"/>
    <s v="Dublin"/>
    <s v="08"/>
    <s v="Other Christian religion, n.e.s."/>
    <s v="2002"/>
    <s v="2002"/>
    <s v="Number"/>
    <n v="327"/>
  </r>
  <r>
    <s v="B1211"/>
    <s v="2002 Population"/>
    <s v="575"/>
    <s v="65 years and over"/>
    <s v="-"/>
    <s v="Both sexes"/>
    <s v="02"/>
    <s v="Dublin"/>
    <s v="09"/>
    <s v="Presbyterian"/>
    <s v="2002"/>
    <s v="2002"/>
    <s v="Number"/>
    <n v="699"/>
  </r>
  <r>
    <s v="B1211"/>
    <s v="2002 Population"/>
    <s v="575"/>
    <s v="65 years and over"/>
    <s v="-"/>
    <s v="Both sexes"/>
    <s v="02"/>
    <s v="Dublin"/>
    <s v="11"/>
    <s v="Methodist, Wesleyan"/>
    <s v="2002"/>
    <s v="2002"/>
    <s v="Number"/>
    <n v="429"/>
  </r>
  <r>
    <s v="B1211"/>
    <s v="2002 Population"/>
    <s v="575"/>
    <s v="65 years and over"/>
    <s v="-"/>
    <s v="Both sexes"/>
    <s v="02"/>
    <s v="Dublin"/>
    <s v="02"/>
    <s v="Other stated religions (1)"/>
    <s v="2002"/>
    <s v="2002"/>
    <s v="Number"/>
    <n v="765"/>
  </r>
  <r>
    <s v="B1211"/>
    <s v="2002 Population"/>
    <s v="575"/>
    <s v="65 years and over"/>
    <s v="-"/>
    <s v="Both sexes"/>
    <s v="02"/>
    <s v="Dublin"/>
    <s v="35"/>
    <s v="No religion"/>
    <s v="2002"/>
    <s v="2002"/>
    <s v="Number"/>
    <n v="1518"/>
  </r>
  <r>
    <s v="B1211"/>
    <s v="2002 Population"/>
    <s v="575"/>
    <s v="65 years and over"/>
    <s v="-"/>
    <s v="Both sexes"/>
    <s v="02"/>
    <s v="Dublin"/>
    <s v="36"/>
    <s v="Not stated"/>
    <s v="2002"/>
    <s v="2002"/>
    <s v="Number"/>
    <n v="2377"/>
  </r>
  <r>
    <s v="B1211"/>
    <s v="2002 Population"/>
    <s v="575"/>
    <s v="65 years and over"/>
    <s v="-"/>
    <s v="Both sexes"/>
    <s v="02"/>
    <s v="Dublin"/>
    <s v="-"/>
    <s v="All religions"/>
    <s v="2002"/>
    <s v="2002"/>
    <s v="Number"/>
    <n v="113972"/>
  </r>
  <r>
    <s v="B1211"/>
    <s v="2002 Population"/>
    <s v="575"/>
    <s v="65 years and over"/>
    <s v="-"/>
    <s v="Both sexes"/>
    <s v="021"/>
    <s v="Dublin City"/>
    <s v="01"/>
    <s v="Roman Catholic"/>
    <s v="2002"/>
    <s v="2002"/>
    <s v="Number"/>
    <n v="58350"/>
  </r>
  <r>
    <s v="B1211"/>
    <s v="2002 Population"/>
    <s v="575"/>
    <s v="65 years and over"/>
    <s v="-"/>
    <s v="Both sexes"/>
    <s v="021"/>
    <s v="Dublin City"/>
    <s v="07"/>
    <s v="Muslim (Islamic)"/>
    <s v="2002"/>
    <s v="2002"/>
    <s v="Number"/>
    <n v="28"/>
  </r>
  <r>
    <s v="B1211"/>
    <s v="2002 Population"/>
    <s v="575"/>
    <s v="65 years and over"/>
    <s v="-"/>
    <s v="Both sexes"/>
    <s v="021"/>
    <s v="Dublin City"/>
    <s v="03"/>
    <s v="Church of Ireland (incl. Protestant)"/>
    <s v="2002"/>
    <s v="2002"/>
    <s v="Number"/>
    <n v="1760"/>
  </r>
  <r>
    <s v="B1211"/>
    <s v="2002 Population"/>
    <s v="575"/>
    <s v="65 years and over"/>
    <s v="-"/>
    <s v="Both sexes"/>
    <s v="021"/>
    <s v="Dublin City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021"/>
    <s v="Dublin City"/>
    <s v="08"/>
    <s v="Other Christian religion, n.e.s."/>
    <s v="2002"/>
    <s v="2002"/>
    <s v="Number"/>
    <n v="145"/>
  </r>
  <r>
    <s v="B1211"/>
    <s v="2002 Population"/>
    <s v="575"/>
    <s v="65 years and over"/>
    <s v="-"/>
    <s v="Both sexes"/>
    <s v="021"/>
    <s v="Dublin City"/>
    <s v="09"/>
    <s v="Presbyterian"/>
    <s v="2002"/>
    <s v="2002"/>
    <s v="Number"/>
    <n v="272"/>
  </r>
  <r>
    <s v="B1211"/>
    <s v="2002 Population"/>
    <s v="575"/>
    <s v="65 years and over"/>
    <s v="-"/>
    <s v="Both sexes"/>
    <s v="021"/>
    <s v="Dublin City"/>
    <s v="11"/>
    <s v="Methodist, Wesleyan"/>
    <s v="2002"/>
    <s v="2002"/>
    <s v="Number"/>
    <n v="190"/>
  </r>
  <r>
    <s v="B1211"/>
    <s v="2002 Population"/>
    <s v="575"/>
    <s v="65 years and over"/>
    <s v="-"/>
    <s v="Both sexes"/>
    <s v="021"/>
    <s v="Dublin City"/>
    <s v="02"/>
    <s v="Other stated religions (1)"/>
    <s v="2002"/>
    <s v="2002"/>
    <s v="Number"/>
    <n v="319"/>
  </r>
  <r>
    <s v="B1211"/>
    <s v="2002 Population"/>
    <s v="575"/>
    <s v="65 years and over"/>
    <s v="-"/>
    <s v="Both sexes"/>
    <s v="021"/>
    <s v="Dublin City"/>
    <s v="35"/>
    <s v="No religion"/>
    <s v="2002"/>
    <s v="2002"/>
    <s v="Number"/>
    <n v="697"/>
  </r>
  <r>
    <s v="B1211"/>
    <s v="2002 Population"/>
    <s v="575"/>
    <s v="65 years and over"/>
    <s v="-"/>
    <s v="Both sexes"/>
    <s v="021"/>
    <s v="Dublin City"/>
    <s v="36"/>
    <s v="Not stated"/>
    <s v="2002"/>
    <s v="2002"/>
    <s v="Number"/>
    <n v="1731"/>
  </r>
  <r>
    <s v="B1211"/>
    <s v="2002 Population"/>
    <s v="575"/>
    <s v="65 years and over"/>
    <s v="-"/>
    <s v="Both sexes"/>
    <s v="021"/>
    <s v="Dublin City"/>
    <s v="-"/>
    <s v="All religions"/>
    <s v="2002"/>
    <s v="2002"/>
    <s v="Number"/>
    <n v="63507"/>
  </r>
  <r>
    <s v="B1211"/>
    <s v="2002 Population"/>
    <s v="575"/>
    <s v="65 years and over"/>
    <s v="-"/>
    <s v="Both sexes"/>
    <s v="024"/>
    <s v="Dún Laoghaire-Rathdown"/>
    <s v="01"/>
    <s v="Roman Catholic"/>
    <s v="2002"/>
    <s v="2002"/>
    <s v="Number"/>
    <n v="20159"/>
  </r>
  <r>
    <s v="B1211"/>
    <s v="2002 Population"/>
    <s v="575"/>
    <s v="65 years and over"/>
    <s v="-"/>
    <s v="Both sexes"/>
    <s v="024"/>
    <s v="Dún Laoghaire-Rathdown"/>
    <s v="07"/>
    <s v="Muslim (Islamic)"/>
    <s v="2002"/>
    <s v="2002"/>
    <s v="Number"/>
    <n v="19"/>
  </r>
  <r>
    <s v="B1211"/>
    <s v="2002 Population"/>
    <s v="575"/>
    <s v="65 years and over"/>
    <s v="-"/>
    <s v="Both sexes"/>
    <s v="024"/>
    <s v="Dún Laoghaire-Rathdown"/>
    <s v="03"/>
    <s v="Church of Ireland (incl. Protestant)"/>
    <s v="2002"/>
    <s v="2002"/>
    <s v="Number"/>
    <n v="2055"/>
  </r>
  <r>
    <s v="B1211"/>
    <s v="2002 Population"/>
    <s v="575"/>
    <s v="65 years and over"/>
    <s v="-"/>
    <s v="Both sexes"/>
    <s v="024"/>
    <s v="Dún Laoghaire-Rathdown"/>
    <s v="10"/>
    <s v="Orthodox (Greek, Coptic, Russian)"/>
    <s v="2002"/>
    <s v="2002"/>
    <s v="Number"/>
    <n v="12"/>
  </r>
  <r>
    <s v="B1211"/>
    <s v="2002 Population"/>
    <s v="575"/>
    <s v="65 years and over"/>
    <s v="-"/>
    <s v="Both sexes"/>
    <s v="024"/>
    <s v="Dún Laoghaire-Rathdown"/>
    <s v="08"/>
    <s v="Other Christian religion, n.e.s."/>
    <s v="2002"/>
    <s v="2002"/>
    <s v="Number"/>
    <n v="120"/>
  </r>
  <r>
    <s v="B1211"/>
    <s v="2002 Population"/>
    <s v="575"/>
    <s v="65 years and over"/>
    <s v="-"/>
    <s v="Both sexes"/>
    <s v="024"/>
    <s v="Dún Laoghaire-Rathdown"/>
    <s v="09"/>
    <s v="Presbyterian"/>
    <s v="2002"/>
    <s v="2002"/>
    <s v="Number"/>
    <n v="262"/>
  </r>
  <r>
    <s v="B1211"/>
    <s v="2002 Population"/>
    <s v="575"/>
    <s v="65 years and over"/>
    <s v="-"/>
    <s v="Both sexes"/>
    <s v="024"/>
    <s v="Dún Laoghaire-Rathdown"/>
    <s v="11"/>
    <s v="Methodist, Wesleyan"/>
    <s v="2002"/>
    <s v="2002"/>
    <s v="Number"/>
    <n v="162"/>
  </r>
  <r>
    <s v="B1211"/>
    <s v="2002 Population"/>
    <s v="575"/>
    <s v="65 years and over"/>
    <s v="-"/>
    <s v="Both sexes"/>
    <s v="024"/>
    <s v="Dún Laoghaire-Rathdown"/>
    <s v="02"/>
    <s v="Other stated religions (1)"/>
    <s v="2002"/>
    <s v="2002"/>
    <s v="Number"/>
    <n v="261"/>
  </r>
  <r>
    <s v="B1211"/>
    <s v="2002 Population"/>
    <s v="575"/>
    <s v="65 years and over"/>
    <s v="-"/>
    <s v="Both sexes"/>
    <s v="024"/>
    <s v="Dún Laoghaire-Rathdown"/>
    <s v="35"/>
    <s v="No religion"/>
    <s v="2002"/>
    <s v="2002"/>
    <s v="Number"/>
    <n v="480"/>
  </r>
  <r>
    <s v="B1211"/>
    <s v="2002 Population"/>
    <s v="575"/>
    <s v="65 years and over"/>
    <s v="-"/>
    <s v="Both sexes"/>
    <s v="024"/>
    <s v="Dún Laoghaire-Rathdown"/>
    <s v="36"/>
    <s v="Not stated"/>
    <s v="2002"/>
    <s v="2002"/>
    <s v="Number"/>
    <n v="300"/>
  </r>
  <r>
    <s v="B1211"/>
    <s v="2002 Population"/>
    <s v="575"/>
    <s v="65 years and over"/>
    <s v="-"/>
    <s v="Both sexes"/>
    <s v="024"/>
    <s v="Dún Laoghaire-Rathdown"/>
    <s v="-"/>
    <s v="All religions"/>
    <s v="2002"/>
    <s v="2002"/>
    <s v="Number"/>
    <n v="23830"/>
  </r>
  <r>
    <s v="B1211"/>
    <s v="2002 Population"/>
    <s v="575"/>
    <s v="65 years and over"/>
    <s v="-"/>
    <s v="Both sexes"/>
    <s v="023"/>
    <s v="Fingal"/>
    <s v="01"/>
    <s v="Roman Catholic"/>
    <s v="2002"/>
    <s v="2002"/>
    <s v="Number"/>
    <n v="10611"/>
  </r>
  <r>
    <s v="B1211"/>
    <s v="2002 Population"/>
    <s v="575"/>
    <s v="65 years and over"/>
    <s v="-"/>
    <s v="Both sexes"/>
    <s v="023"/>
    <s v="Fingal"/>
    <s v="07"/>
    <s v="Muslim (Islamic)"/>
    <s v="2002"/>
    <s v="2002"/>
    <s v="Number"/>
    <n v="35"/>
  </r>
  <r>
    <s v="B1211"/>
    <s v="2002 Population"/>
    <s v="575"/>
    <s v="65 years and over"/>
    <s v="-"/>
    <s v="Both sexes"/>
    <s v="023"/>
    <s v="Fingal"/>
    <s v="03"/>
    <s v="Church of Ireland (incl. Protestant)"/>
    <s v="2002"/>
    <s v="2002"/>
    <s v="Number"/>
    <n v="470"/>
  </r>
  <r>
    <s v="B1211"/>
    <s v="2002 Population"/>
    <s v="575"/>
    <s v="65 years and over"/>
    <s v="-"/>
    <s v="Both sexes"/>
    <s v="023"/>
    <s v="Fingal"/>
    <s v="10"/>
    <s v="Orthodox (Greek, Coptic, Russian)"/>
    <s v="2002"/>
    <s v="2002"/>
    <s v="Number"/>
    <n v="13"/>
  </r>
  <r>
    <s v="B1211"/>
    <s v="2002 Population"/>
    <s v="575"/>
    <s v="65 years and over"/>
    <s v="-"/>
    <s v="Both sexes"/>
    <s v="023"/>
    <s v="Fingal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023"/>
    <s v="Fingal"/>
    <s v="09"/>
    <s v="Presbyterian"/>
    <s v="2002"/>
    <s v="2002"/>
    <s v="Number"/>
    <n v="84"/>
  </r>
  <r>
    <s v="B1211"/>
    <s v="2002 Population"/>
    <s v="575"/>
    <s v="65 years and over"/>
    <s v="-"/>
    <s v="Both sexes"/>
    <s v="023"/>
    <s v="Fingal"/>
    <s v="11"/>
    <s v="Methodist, Wesleyan"/>
    <s v="2002"/>
    <s v="2002"/>
    <s v="Number"/>
    <n v="44"/>
  </r>
  <r>
    <s v="B1211"/>
    <s v="2002 Population"/>
    <s v="575"/>
    <s v="65 years and over"/>
    <s v="-"/>
    <s v="Both sexes"/>
    <s v="023"/>
    <s v="Fingal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023"/>
    <s v="Fingal"/>
    <s v="35"/>
    <s v="No religion"/>
    <s v="2002"/>
    <s v="2002"/>
    <s v="Number"/>
    <n v="169"/>
  </r>
  <r>
    <s v="B1211"/>
    <s v="2002 Population"/>
    <s v="575"/>
    <s v="65 years and over"/>
    <s v="-"/>
    <s v="Both sexes"/>
    <s v="023"/>
    <s v="Fingal"/>
    <s v="36"/>
    <s v="Not stated"/>
    <s v="2002"/>
    <s v="2002"/>
    <s v="Number"/>
    <n v="173"/>
  </r>
  <r>
    <s v="B1211"/>
    <s v="2002 Population"/>
    <s v="575"/>
    <s v="65 years and over"/>
    <s v="-"/>
    <s v="Both sexes"/>
    <s v="023"/>
    <s v="Fingal"/>
    <s v="-"/>
    <s v="All religions"/>
    <s v="2002"/>
    <s v="2002"/>
    <s v="Number"/>
    <n v="11674"/>
  </r>
  <r>
    <s v="B1211"/>
    <s v="2002 Population"/>
    <s v="575"/>
    <s v="65 years and over"/>
    <s v="-"/>
    <s v="Both sexes"/>
    <s v="022"/>
    <s v="South Dublin"/>
    <s v="01"/>
    <s v="Roman Catholic"/>
    <s v="2002"/>
    <s v="2002"/>
    <s v="Number"/>
    <n v="13720"/>
  </r>
  <r>
    <s v="B1211"/>
    <s v="2002 Population"/>
    <s v="575"/>
    <s v="65 years and over"/>
    <s v="-"/>
    <s v="Both sexes"/>
    <s v="022"/>
    <s v="South Dublin"/>
    <s v="07"/>
    <s v="Muslim (Islamic)"/>
    <s v="2002"/>
    <s v="2002"/>
    <s v="Number"/>
    <n v="24"/>
  </r>
  <r>
    <s v="B1211"/>
    <s v="2002 Population"/>
    <s v="575"/>
    <s v="65 years and over"/>
    <s v="-"/>
    <s v="Both sexes"/>
    <s v="022"/>
    <s v="South Dublin"/>
    <s v="03"/>
    <s v="Church of Ireland (incl. Protestant)"/>
    <s v="2002"/>
    <s v="2002"/>
    <s v="Number"/>
    <n v="584"/>
  </r>
  <r>
    <s v="B1211"/>
    <s v="2002 Population"/>
    <s v="575"/>
    <s v="65 years and over"/>
    <s v="-"/>
    <s v="Both sexes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22"/>
    <s v="South Dublin"/>
    <s v="08"/>
    <s v="Other Christian religion, n.e.s."/>
    <s v="2002"/>
    <s v="2002"/>
    <s v="Number"/>
    <n v="41"/>
  </r>
  <r>
    <s v="B1211"/>
    <s v="2002 Population"/>
    <s v="575"/>
    <s v="65 years and over"/>
    <s v="-"/>
    <s v="Both sexes"/>
    <s v="022"/>
    <s v="South Dublin"/>
    <s v="09"/>
    <s v="Presbyterian"/>
    <s v="2002"/>
    <s v="2002"/>
    <s v="Number"/>
    <n v="81"/>
  </r>
  <r>
    <s v="B1211"/>
    <s v="2002 Population"/>
    <s v="575"/>
    <s v="65 years and over"/>
    <s v="-"/>
    <s v="Both sexes"/>
    <s v="022"/>
    <s v="South Dublin"/>
    <s v="11"/>
    <s v="Methodist, Wesleyan"/>
    <s v="2002"/>
    <s v="2002"/>
    <s v="Number"/>
    <n v="33"/>
  </r>
  <r>
    <s v="B1211"/>
    <s v="2002 Population"/>
    <s v="575"/>
    <s v="65 years and over"/>
    <s v="-"/>
    <s v="Both sexes"/>
    <s v="022"/>
    <s v="South Dublin"/>
    <s v="02"/>
    <s v="Other stated religions (1)"/>
    <s v="2002"/>
    <s v="2002"/>
    <s v="Number"/>
    <n v="131"/>
  </r>
  <r>
    <s v="B1211"/>
    <s v="2002 Population"/>
    <s v="575"/>
    <s v="65 years and over"/>
    <s v="-"/>
    <s v="Both sexes"/>
    <s v="022"/>
    <s v="South Dublin"/>
    <s v="35"/>
    <s v="No religion"/>
    <s v="2002"/>
    <s v="2002"/>
    <s v="Number"/>
    <n v="172"/>
  </r>
  <r>
    <s v="B1211"/>
    <s v="2002 Population"/>
    <s v="575"/>
    <s v="65 years and over"/>
    <s v="-"/>
    <s v="Both sexes"/>
    <s v="022"/>
    <s v="South Dublin"/>
    <s v="36"/>
    <s v="Not stated"/>
    <s v="2002"/>
    <s v="2002"/>
    <s v="Number"/>
    <n v="173"/>
  </r>
  <r>
    <s v="B1211"/>
    <s v="2002 Population"/>
    <s v="575"/>
    <s v="65 years and over"/>
    <s v="-"/>
    <s v="Both sexes"/>
    <s v="022"/>
    <s v="South Dublin"/>
    <s v="-"/>
    <s v="All religions"/>
    <s v="2002"/>
    <s v="2002"/>
    <s v="Number"/>
    <n v="14961"/>
  </r>
  <r>
    <s v="B1211"/>
    <s v="2002 Population"/>
    <s v="575"/>
    <s v="65 years and over"/>
    <s v="-"/>
    <s v="Both sexes"/>
    <s v="03"/>
    <s v="Kildare"/>
    <s v="01"/>
    <s v="Roman Catholic"/>
    <s v="2002"/>
    <s v="2002"/>
    <s v="Number"/>
    <n v="10047"/>
  </r>
  <r>
    <s v="B1211"/>
    <s v="2002 Population"/>
    <s v="575"/>
    <s v="65 years and over"/>
    <s v="-"/>
    <s v="Both sexes"/>
    <s v="03"/>
    <s v="Kildare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3"/>
    <s v="Kildare"/>
    <s v="03"/>
    <s v="Church of Ireland (incl. Protestant)"/>
    <s v="2002"/>
    <s v="2002"/>
    <s v="Number"/>
    <n v="505"/>
  </r>
  <r>
    <s v="B1211"/>
    <s v="2002 Population"/>
    <s v="575"/>
    <s v="65 years and over"/>
    <s v="-"/>
    <s v="Both sexes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03"/>
    <s v="Kildare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3"/>
    <s v="Kildare"/>
    <s v="09"/>
    <s v="Presbyterian"/>
    <s v="2002"/>
    <s v="2002"/>
    <s v="Number"/>
    <n v="22"/>
  </r>
  <r>
    <s v="B1211"/>
    <s v="2002 Population"/>
    <s v="575"/>
    <s v="65 years and over"/>
    <s v="-"/>
    <s v="Both sexes"/>
    <s v="03"/>
    <s v="Kildare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3"/>
    <s v="Kildare"/>
    <s v="02"/>
    <s v="Other stated religions (1)"/>
    <s v="2002"/>
    <s v="2002"/>
    <s v="Number"/>
    <n v="33"/>
  </r>
  <r>
    <s v="B1211"/>
    <s v="2002 Population"/>
    <s v="575"/>
    <s v="65 years and over"/>
    <s v="-"/>
    <s v="Both sexes"/>
    <s v="03"/>
    <s v="Kildare"/>
    <s v="35"/>
    <s v="No religion"/>
    <s v="2002"/>
    <s v="2002"/>
    <s v="Number"/>
    <n v="87"/>
  </r>
  <r>
    <s v="B1211"/>
    <s v="2002 Population"/>
    <s v="575"/>
    <s v="65 years and over"/>
    <s v="-"/>
    <s v="Both sexes"/>
    <s v="03"/>
    <s v="Kildare"/>
    <s v="36"/>
    <s v="Not stated"/>
    <s v="2002"/>
    <s v="2002"/>
    <s v="Number"/>
    <n v="186"/>
  </r>
  <r>
    <s v="B1211"/>
    <s v="2002 Population"/>
    <s v="575"/>
    <s v="65 years and over"/>
    <s v="-"/>
    <s v="Both sexes"/>
    <s v="03"/>
    <s v="Kildare"/>
    <s v="-"/>
    <s v="All religions"/>
    <s v="2002"/>
    <s v="2002"/>
    <s v="Number"/>
    <n v="10924"/>
  </r>
  <r>
    <s v="B1211"/>
    <s v="2002 Population"/>
    <s v="575"/>
    <s v="65 years and over"/>
    <s v="-"/>
    <s v="Both sexes"/>
    <s v="04"/>
    <s v="Kilkenny"/>
    <s v="01"/>
    <s v="Roman Catholic"/>
    <s v="2002"/>
    <s v="2002"/>
    <s v="Number"/>
    <n v="8818"/>
  </r>
  <r>
    <s v="B1211"/>
    <s v="2002 Population"/>
    <s v="575"/>
    <s v="65 years and over"/>
    <s v="-"/>
    <s v="Both sexes"/>
    <s v="04"/>
    <s v="Kilkenn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4"/>
    <s v="Kilkenny"/>
    <s v="03"/>
    <s v="Church of Ireland (incl. Protestant)"/>
    <s v="2002"/>
    <s v="2002"/>
    <s v="Number"/>
    <n v="327"/>
  </r>
  <r>
    <s v="B1211"/>
    <s v="2002 Population"/>
    <s v="575"/>
    <s v="65 years and over"/>
    <s v="-"/>
    <s v="Both sexes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4"/>
    <s v="Kilkenn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04"/>
    <s v="Kilkenny"/>
    <s v="09"/>
    <s v="Presbyterian"/>
    <s v="2002"/>
    <s v="2002"/>
    <s v="Number"/>
    <n v="21"/>
  </r>
  <r>
    <s v="B1211"/>
    <s v="2002 Population"/>
    <s v="575"/>
    <s v="65 years and over"/>
    <s v="-"/>
    <s v="Both sexes"/>
    <s v="04"/>
    <s v="Kilkenny"/>
    <s v="11"/>
    <s v="Methodist, Wesleyan"/>
    <s v="2002"/>
    <s v="2002"/>
    <s v="Number"/>
    <n v="8"/>
  </r>
  <r>
    <s v="B1211"/>
    <s v="2002 Population"/>
    <s v="575"/>
    <s v="65 years and over"/>
    <s v="-"/>
    <s v="Both sexes"/>
    <s v="04"/>
    <s v="Kilkenny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04"/>
    <s v="Kilkenny"/>
    <s v="35"/>
    <s v="No religion"/>
    <s v="2002"/>
    <s v="2002"/>
    <s v="Number"/>
    <n v="64"/>
  </r>
  <r>
    <s v="B1211"/>
    <s v="2002 Population"/>
    <s v="575"/>
    <s v="65 years and over"/>
    <s v="-"/>
    <s v="Both sexes"/>
    <s v="04"/>
    <s v="Kilkenny"/>
    <s v="36"/>
    <s v="Not stated"/>
    <s v="2002"/>
    <s v="2002"/>
    <s v="Number"/>
    <n v="96"/>
  </r>
  <r>
    <s v="B1211"/>
    <s v="2002 Population"/>
    <s v="575"/>
    <s v="65 years and over"/>
    <s v="-"/>
    <s v="Both sexes"/>
    <s v="04"/>
    <s v="Kilkenny"/>
    <s v="-"/>
    <s v="All religions"/>
    <s v="2002"/>
    <s v="2002"/>
    <s v="Number"/>
    <n v="9388"/>
  </r>
  <r>
    <s v="B1211"/>
    <s v="2002 Population"/>
    <s v="575"/>
    <s v="65 years and over"/>
    <s v="-"/>
    <s v="Both sexes"/>
    <s v="05"/>
    <s v="Laois"/>
    <s v="01"/>
    <s v="Roman Catholic"/>
    <s v="2002"/>
    <s v="2002"/>
    <s v="Number"/>
    <n v="6063"/>
  </r>
  <r>
    <s v="B1211"/>
    <s v="2002 Population"/>
    <s v="575"/>
    <s v="65 years and over"/>
    <s v="-"/>
    <s v="Both sexes"/>
    <s v="05"/>
    <s v="Laois"/>
    <s v="07"/>
    <s v="Muslim (Islamic)"/>
    <s v="2002"/>
    <s v="2002"/>
    <s v="Number"/>
    <n v="0"/>
  </r>
  <r>
    <s v="B1211"/>
    <s v="2002 Population"/>
    <s v="575"/>
    <s v="65 years and over"/>
    <s v="-"/>
    <s v="Both sexes"/>
    <s v="05"/>
    <s v="Laois"/>
    <s v="03"/>
    <s v="Church of Ireland (incl. Protestant)"/>
    <s v="2002"/>
    <s v="2002"/>
    <s v="Number"/>
    <n v="462"/>
  </r>
  <r>
    <s v="B1211"/>
    <s v="2002 Population"/>
    <s v="575"/>
    <s v="65 years and over"/>
    <s v="-"/>
    <s v="Both sexes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5"/>
    <s v="Laois"/>
    <s v="08"/>
    <s v="Other Christian religion, n.e.s."/>
    <s v="2002"/>
    <s v="2002"/>
    <s v="Number"/>
    <n v="8"/>
  </r>
  <r>
    <s v="B1211"/>
    <s v="2002 Population"/>
    <s v="575"/>
    <s v="65 years and over"/>
    <s v="-"/>
    <s v="Both sexes"/>
    <s v="05"/>
    <s v="Laois"/>
    <s v="09"/>
    <s v="Presbyterian"/>
    <s v="2002"/>
    <s v="2002"/>
    <s v="Number"/>
    <n v="11"/>
  </r>
  <r>
    <s v="B1211"/>
    <s v="2002 Population"/>
    <s v="575"/>
    <s v="65 years and over"/>
    <s v="-"/>
    <s v="Both sexes"/>
    <s v="05"/>
    <s v="Laois"/>
    <s v="11"/>
    <s v="Methodist, Wesleyan"/>
    <s v="2002"/>
    <s v="2002"/>
    <s v="Number"/>
    <n v="20"/>
  </r>
  <r>
    <s v="B1211"/>
    <s v="2002 Population"/>
    <s v="575"/>
    <s v="65 years and over"/>
    <s v="-"/>
    <s v="Both sexes"/>
    <s v="05"/>
    <s v="Laois"/>
    <s v="02"/>
    <s v="Other stated religions (1)"/>
    <s v="2002"/>
    <s v="2002"/>
    <s v="Number"/>
    <n v="14"/>
  </r>
  <r>
    <s v="B1211"/>
    <s v="2002 Population"/>
    <s v="575"/>
    <s v="65 years and over"/>
    <s v="-"/>
    <s v="Both sexes"/>
    <s v="05"/>
    <s v="Laois"/>
    <s v="35"/>
    <s v="No religion"/>
    <s v="2002"/>
    <s v="2002"/>
    <s v="Number"/>
    <n v="23"/>
  </r>
  <r>
    <s v="B1211"/>
    <s v="2002 Population"/>
    <s v="575"/>
    <s v="65 years and over"/>
    <s v="-"/>
    <s v="Both sexes"/>
    <s v="05"/>
    <s v="Laois"/>
    <s v="36"/>
    <s v="Not stated"/>
    <s v="2002"/>
    <s v="2002"/>
    <s v="Number"/>
    <n v="44"/>
  </r>
  <r>
    <s v="B1211"/>
    <s v="2002 Population"/>
    <s v="575"/>
    <s v="65 years and over"/>
    <s v="-"/>
    <s v="Both sexes"/>
    <s v="05"/>
    <s v="Laois"/>
    <s v="-"/>
    <s v="All religions"/>
    <s v="2002"/>
    <s v="2002"/>
    <s v="Number"/>
    <n v="6647"/>
  </r>
  <r>
    <s v="B1211"/>
    <s v="2002 Population"/>
    <s v="575"/>
    <s v="65 years and over"/>
    <s v="-"/>
    <s v="Both sexes"/>
    <s v="06"/>
    <s v="Longford"/>
    <s v="01"/>
    <s v="Roman Catholic"/>
    <s v="2002"/>
    <s v="2002"/>
    <s v="Number"/>
    <n v="4026"/>
  </r>
  <r>
    <s v="B1211"/>
    <s v="2002 Population"/>
    <s v="575"/>
    <s v="65 years and over"/>
    <s v="-"/>
    <s v="Both sexes"/>
    <s v="06"/>
    <s v="Longford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6"/>
    <s v="Longford"/>
    <s v="03"/>
    <s v="Church of Ireland (incl. Protestant)"/>
    <s v="2002"/>
    <s v="2002"/>
    <s v="Number"/>
    <n v="142"/>
  </r>
  <r>
    <s v="B1211"/>
    <s v="2002 Population"/>
    <s v="575"/>
    <s v="65 years and over"/>
    <s v="-"/>
    <s v="Both sexes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6"/>
    <s v="Longford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6"/>
    <s v="Longford"/>
    <s v="09"/>
    <s v="Presbyterian"/>
    <s v="2002"/>
    <s v="2002"/>
    <s v="Number"/>
    <n v="6"/>
  </r>
  <r>
    <s v="B1211"/>
    <s v="2002 Population"/>
    <s v="575"/>
    <s v="65 years and over"/>
    <s v="-"/>
    <s v="Both sexes"/>
    <s v="06"/>
    <s v="Longford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06"/>
    <s v="Longford"/>
    <s v="02"/>
    <s v="Other stated religions (1)"/>
    <s v="2002"/>
    <s v="2002"/>
    <s v="Number"/>
    <n v="9"/>
  </r>
  <r>
    <s v="B1211"/>
    <s v="2002 Population"/>
    <s v="575"/>
    <s v="65 years and over"/>
    <s v="-"/>
    <s v="Both sexes"/>
    <s v="06"/>
    <s v="Longford"/>
    <s v="35"/>
    <s v="No religion"/>
    <s v="2002"/>
    <s v="2002"/>
    <s v="Number"/>
    <n v="23"/>
  </r>
  <r>
    <s v="B1211"/>
    <s v="2002 Population"/>
    <s v="575"/>
    <s v="65 years and over"/>
    <s v="-"/>
    <s v="Both sexes"/>
    <s v="06"/>
    <s v="Longford"/>
    <s v="36"/>
    <s v="Not stated"/>
    <s v="2002"/>
    <s v="2002"/>
    <s v="Number"/>
    <n v="40"/>
  </r>
  <r>
    <s v="B1211"/>
    <s v="2002 Population"/>
    <s v="575"/>
    <s v="65 years and over"/>
    <s v="-"/>
    <s v="Both sexes"/>
    <s v="06"/>
    <s v="Longford"/>
    <s v="-"/>
    <s v="All religions"/>
    <s v="2002"/>
    <s v="2002"/>
    <s v="Number"/>
    <n v="4264"/>
  </r>
  <r>
    <s v="B1211"/>
    <s v="2002 Population"/>
    <s v="575"/>
    <s v="65 years and over"/>
    <s v="-"/>
    <s v="Both sexes"/>
    <s v="07"/>
    <s v="Louth"/>
    <s v="01"/>
    <s v="Roman Catholic"/>
    <s v="2002"/>
    <s v="2002"/>
    <s v="Number"/>
    <n v="10120"/>
  </r>
  <r>
    <s v="B1211"/>
    <s v="2002 Population"/>
    <s v="575"/>
    <s v="65 years and over"/>
    <s v="-"/>
    <s v="Both sexes"/>
    <s v="07"/>
    <s v="Louth"/>
    <s v="07"/>
    <s v="Muslim (Islamic)"/>
    <s v="2002"/>
    <s v="2002"/>
    <s v="Number"/>
    <n v="4"/>
  </r>
  <r>
    <s v="B1211"/>
    <s v="2002 Population"/>
    <s v="575"/>
    <s v="65 years and over"/>
    <s v="-"/>
    <s v="Both sexes"/>
    <s v="07"/>
    <s v="Louth"/>
    <s v="03"/>
    <s v="Church of Ireland (incl. Protestant)"/>
    <s v="2002"/>
    <s v="2002"/>
    <s v="Number"/>
    <n v="195"/>
  </r>
  <r>
    <s v="B1211"/>
    <s v="2002 Population"/>
    <s v="575"/>
    <s v="65 years and over"/>
    <s v="-"/>
    <s v="Both sexes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7"/>
    <s v="Louth"/>
    <s v="08"/>
    <s v="Other Christian religion, n.e.s."/>
    <s v="2002"/>
    <s v="2002"/>
    <s v="Number"/>
    <n v="15"/>
  </r>
  <r>
    <s v="B1211"/>
    <s v="2002 Population"/>
    <s v="575"/>
    <s v="65 years and over"/>
    <s v="-"/>
    <s v="Both sexes"/>
    <s v="07"/>
    <s v="Louth"/>
    <s v="09"/>
    <s v="Presbyterian"/>
    <s v="2002"/>
    <s v="2002"/>
    <s v="Number"/>
    <n v="35"/>
  </r>
  <r>
    <s v="B1211"/>
    <s v="2002 Population"/>
    <s v="575"/>
    <s v="65 years and over"/>
    <s v="-"/>
    <s v="Both sexes"/>
    <s v="07"/>
    <s v="Louth"/>
    <s v="11"/>
    <s v="Methodist, Wesleyan"/>
    <s v="2002"/>
    <s v="2002"/>
    <s v="Number"/>
    <n v="9"/>
  </r>
  <r>
    <s v="B1211"/>
    <s v="2002 Population"/>
    <s v="575"/>
    <s v="65 years and over"/>
    <s v="-"/>
    <s v="Both sexes"/>
    <s v="07"/>
    <s v="Louth"/>
    <s v="02"/>
    <s v="Other stated religions (1)"/>
    <s v="2002"/>
    <s v="2002"/>
    <s v="Number"/>
    <n v="27"/>
  </r>
  <r>
    <s v="B1211"/>
    <s v="2002 Population"/>
    <s v="575"/>
    <s v="65 years and over"/>
    <s v="-"/>
    <s v="Both sexes"/>
    <s v="07"/>
    <s v="Louth"/>
    <s v="35"/>
    <s v="No religion"/>
    <s v="2002"/>
    <s v="2002"/>
    <s v="Number"/>
    <n v="56"/>
  </r>
  <r>
    <s v="B1211"/>
    <s v="2002 Population"/>
    <s v="575"/>
    <s v="65 years and over"/>
    <s v="-"/>
    <s v="Both sexes"/>
    <s v="07"/>
    <s v="Louth"/>
    <s v="36"/>
    <s v="Not stated"/>
    <s v="2002"/>
    <s v="2002"/>
    <s v="Number"/>
    <n v="68"/>
  </r>
  <r>
    <s v="B1211"/>
    <s v="2002 Population"/>
    <s v="575"/>
    <s v="65 years and over"/>
    <s v="-"/>
    <s v="Both sexes"/>
    <s v="07"/>
    <s v="Louth"/>
    <s v="-"/>
    <s v="All religions"/>
    <s v="2002"/>
    <s v="2002"/>
    <s v="Number"/>
    <n v="10529"/>
  </r>
  <r>
    <s v="B1211"/>
    <s v="2002 Population"/>
    <s v="575"/>
    <s v="65 years and over"/>
    <s v="-"/>
    <s v="Both sexes"/>
    <s v="08"/>
    <s v="Meath"/>
    <s v="01"/>
    <s v="Roman Catholic"/>
    <s v="2002"/>
    <s v="2002"/>
    <s v="Number"/>
    <n v="10981"/>
  </r>
  <r>
    <s v="B1211"/>
    <s v="2002 Population"/>
    <s v="575"/>
    <s v="65 years and over"/>
    <s v="-"/>
    <s v="Both sexes"/>
    <s v="08"/>
    <s v="Meath"/>
    <s v="07"/>
    <s v="Muslim (Islamic)"/>
    <s v="2002"/>
    <s v="2002"/>
    <s v="Number"/>
    <n v="6"/>
  </r>
  <r>
    <s v="B1211"/>
    <s v="2002 Population"/>
    <s v="575"/>
    <s v="65 years and over"/>
    <s v="-"/>
    <s v="Both sexes"/>
    <s v="08"/>
    <s v="Meath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8"/>
    <s v="Meath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08"/>
    <s v="Meath"/>
    <s v="08"/>
    <s v="Other Christian religion, n.e.s."/>
    <s v="2002"/>
    <s v="2002"/>
    <s v="Number"/>
    <n v="27"/>
  </r>
  <r>
    <s v="B1211"/>
    <s v="2002 Population"/>
    <s v="575"/>
    <s v="65 years and over"/>
    <s v="-"/>
    <s v="Both sexes"/>
    <s v="08"/>
    <s v="Meath"/>
    <s v="09"/>
    <s v="Presbyterian"/>
    <s v="2002"/>
    <s v="2002"/>
    <s v="Number"/>
    <n v="41"/>
  </r>
  <r>
    <s v="B1211"/>
    <s v="2002 Population"/>
    <s v="575"/>
    <s v="65 years and over"/>
    <s v="-"/>
    <s v="Both sexes"/>
    <s v="08"/>
    <s v="Meath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08"/>
    <s v="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08"/>
    <s v="Meath"/>
    <s v="35"/>
    <s v="No religion"/>
    <s v="2002"/>
    <s v="2002"/>
    <s v="Number"/>
    <n v="77"/>
  </r>
  <r>
    <s v="B1211"/>
    <s v="2002 Population"/>
    <s v="575"/>
    <s v="65 years and over"/>
    <s v="-"/>
    <s v="Both sexes"/>
    <s v="08"/>
    <s v="Meath"/>
    <s v="36"/>
    <s v="Not stated"/>
    <s v="2002"/>
    <s v="2002"/>
    <s v="Number"/>
    <n v="123"/>
  </r>
  <r>
    <s v="B1211"/>
    <s v="2002 Population"/>
    <s v="575"/>
    <s v="65 years and over"/>
    <s v="-"/>
    <s v="Both sexes"/>
    <s v="08"/>
    <s v="Meath"/>
    <s v="-"/>
    <s v="All religions"/>
    <s v="2002"/>
    <s v="2002"/>
    <s v="Number"/>
    <n v="11653"/>
  </r>
  <r>
    <s v="B1211"/>
    <s v="2002 Population"/>
    <s v="575"/>
    <s v="65 years and over"/>
    <s v="-"/>
    <s v="Both sexes"/>
    <s v="09"/>
    <s v="Offaly"/>
    <s v="01"/>
    <s v="Roman Catholic"/>
    <s v="2002"/>
    <s v="2002"/>
    <s v="Number"/>
    <n v="6883"/>
  </r>
  <r>
    <s v="B1211"/>
    <s v="2002 Population"/>
    <s v="575"/>
    <s v="65 years and over"/>
    <s v="-"/>
    <s v="Both sexes"/>
    <s v="09"/>
    <s v="Offal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09"/>
    <s v="Offaly"/>
    <s v="03"/>
    <s v="Church of Ireland (incl. Protestant)"/>
    <s v="2002"/>
    <s v="2002"/>
    <s v="Number"/>
    <n v="362"/>
  </r>
  <r>
    <s v="B1211"/>
    <s v="2002 Population"/>
    <s v="575"/>
    <s v="65 years and over"/>
    <s v="-"/>
    <s v="Both sexes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09"/>
    <s v="Offal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09"/>
    <s v="Offaly"/>
    <s v="09"/>
    <s v="Presbyterian"/>
    <s v="2002"/>
    <s v="2002"/>
    <s v="Number"/>
    <n v="14"/>
  </r>
  <r>
    <s v="B1211"/>
    <s v="2002 Population"/>
    <s v="575"/>
    <s v="65 years and over"/>
    <s v="-"/>
    <s v="Both sexes"/>
    <s v="09"/>
    <s v="Offaly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09"/>
    <s v="Offaly"/>
    <s v="02"/>
    <s v="Other stated religions (1)"/>
    <s v="2002"/>
    <s v="2002"/>
    <s v="Number"/>
    <n v="12"/>
  </r>
  <r>
    <s v="B1211"/>
    <s v="2002 Population"/>
    <s v="575"/>
    <s v="65 years and over"/>
    <s v="-"/>
    <s v="Both sexes"/>
    <s v="09"/>
    <s v="Offaly"/>
    <s v="35"/>
    <s v="No religion"/>
    <s v="2002"/>
    <s v="2002"/>
    <s v="Number"/>
    <n v="33"/>
  </r>
  <r>
    <s v="B1211"/>
    <s v="2002 Population"/>
    <s v="575"/>
    <s v="65 years and over"/>
    <s v="-"/>
    <s v="Both sexes"/>
    <s v="09"/>
    <s v="Offaly"/>
    <s v="36"/>
    <s v="Not stated"/>
    <s v="2002"/>
    <s v="2002"/>
    <s v="Number"/>
    <n v="61"/>
  </r>
  <r>
    <s v="B1211"/>
    <s v="2002 Population"/>
    <s v="575"/>
    <s v="65 years and over"/>
    <s v="-"/>
    <s v="Both sexes"/>
    <s v="09"/>
    <s v="Offaly"/>
    <s v="-"/>
    <s v="All religions"/>
    <s v="2002"/>
    <s v="2002"/>
    <s v="Number"/>
    <n v="7392"/>
  </r>
  <r>
    <s v="B1211"/>
    <s v="2002 Population"/>
    <s v="575"/>
    <s v="65 years and over"/>
    <s v="-"/>
    <s v="Both sexes"/>
    <s v="10"/>
    <s v="Westmeath"/>
    <s v="01"/>
    <s v="Roman Catholic"/>
    <s v="2002"/>
    <s v="2002"/>
    <s v="Number"/>
    <n v="7554"/>
  </r>
  <r>
    <s v="B1211"/>
    <s v="2002 Population"/>
    <s v="575"/>
    <s v="65 years and over"/>
    <s v="-"/>
    <s v="Both sexes"/>
    <s v="10"/>
    <s v="Westmeath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0"/>
    <s v="Westmeath"/>
    <s v="03"/>
    <s v="Church of Ireland (incl. Protestant)"/>
    <s v="2002"/>
    <s v="2002"/>
    <s v="Number"/>
    <n v="184"/>
  </r>
  <r>
    <s v="B1211"/>
    <s v="2002 Population"/>
    <s v="575"/>
    <s v="65 years and over"/>
    <s v="-"/>
    <s v="Both sexes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0"/>
    <s v="Westmeath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10"/>
    <s v="Westmeath"/>
    <s v="09"/>
    <s v="Presbyterian"/>
    <s v="2002"/>
    <s v="2002"/>
    <s v="Number"/>
    <n v="8"/>
  </r>
  <r>
    <s v="B1211"/>
    <s v="2002 Population"/>
    <s v="575"/>
    <s v="65 years and over"/>
    <s v="-"/>
    <s v="Both sexes"/>
    <s v="10"/>
    <s v="Westmeath"/>
    <s v="11"/>
    <s v="Methodist, Wesleyan"/>
    <s v="2002"/>
    <s v="2002"/>
    <s v="Number"/>
    <n v="7"/>
  </r>
  <r>
    <s v="B1211"/>
    <s v="2002 Population"/>
    <s v="575"/>
    <s v="65 years and over"/>
    <s v="-"/>
    <s v="Both sexes"/>
    <s v="10"/>
    <s v="Westmeath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10"/>
    <s v="Westmeath"/>
    <s v="35"/>
    <s v="No religion"/>
    <s v="2002"/>
    <s v="2002"/>
    <s v="Number"/>
    <n v="44"/>
  </r>
  <r>
    <s v="B1211"/>
    <s v="2002 Population"/>
    <s v="575"/>
    <s v="65 years and over"/>
    <s v="-"/>
    <s v="Both sexes"/>
    <s v="10"/>
    <s v="Westmeath"/>
    <s v="36"/>
    <s v="Not stated"/>
    <s v="2002"/>
    <s v="2002"/>
    <s v="Number"/>
    <n v="65"/>
  </r>
  <r>
    <s v="B1211"/>
    <s v="2002 Population"/>
    <s v="575"/>
    <s v="65 years and over"/>
    <s v="-"/>
    <s v="Both sexes"/>
    <s v="10"/>
    <s v="Westmeath"/>
    <s v="-"/>
    <s v="All religions"/>
    <s v="2002"/>
    <s v="2002"/>
    <s v="Number"/>
    <n v="7898"/>
  </r>
  <r>
    <s v="B1211"/>
    <s v="2002 Population"/>
    <s v="575"/>
    <s v="65 years and over"/>
    <s v="-"/>
    <s v="Both sexes"/>
    <s v="11"/>
    <s v="Wexford"/>
    <s v="01"/>
    <s v="Roman Catholic"/>
    <s v="2002"/>
    <s v="2002"/>
    <s v="Number"/>
    <n v="12316"/>
  </r>
  <r>
    <s v="B1211"/>
    <s v="2002 Population"/>
    <s v="575"/>
    <s v="65 years and over"/>
    <s v="-"/>
    <s v="Both sexes"/>
    <s v="11"/>
    <s v="Wexford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1"/>
    <s v="Wexford"/>
    <s v="03"/>
    <s v="Church of Ireland (incl. Protestant)"/>
    <s v="2002"/>
    <s v="2002"/>
    <s v="Number"/>
    <n v="857"/>
  </r>
  <r>
    <s v="B1211"/>
    <s v="2002 Population"/>
    <s v="575"/>
    <s v="65 years and over"/>
    <s v="-"/>
    <s v="Both sexes"/>
    <s v="11"/>
    <s v="Wexford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1"/>
    <s v="Wexford"/>
    <s v="08"/>
    <s v="Other Christian religion, n.e.s."/>
    <s v="2002"/>
    <s v="2002"/>
    <s v="Number"/>
    <n v="39"/>
  </r>
  <r>
    <s v="B1211"/>
    <s v="2002 Population"/>
    <s v="575"/>
    <s v="65 years and over"/>
    <s v="-"/>
    <s v="Both sexes"/>
    <s v="11"/>
    <s v="Wexford"/>
    <s v="09"/>
    <s v="Presbyterian"/>
    <s v="2002"/>
    <s v="2002"/>
    <s v="Number"/>
    <n v="47"/>
  </r>
  <r>
    <s v="B1211"/>
    <s v="2002 Population"/>
    <s v="575"/>
    <s v="65 years and over"/>
    <s v="-"/>
    <s v="Both sexes"/>
    <s v="11"/>
    <s v="Wexford"/>
    <s v="11"/>
    <s v="Methodist, Wesleyan"/>
    <s v="2002"/>
    <s v="2002"/>
    <s v="Number"/>
    <n v="37"/>
  </r>
  <r>
    <s v="B1211"/>
    <s v="2002 Population"/>
    <s v="575"/>
    <s v="65 years and over"/>
    <s v="-"/>
    <s v="Both sexes"/>
    <s v="11"/>
    <s v="Wexford"/>
    <s v="02"/>
    <s v="Other stated religions (1)"/>
    <s v="2002"/>
    <s v="2002"/>
    <s v="Number"/>
    <n v="62"/>
  </r>
  <r>
    <s v="B1211"/>
    <s v="2002 Population"/>
    <s v="575"/>
    <s v="65 years and over"/>
    <s v="-"/>
    <s v="Both sexes"/>
    <s v="11"/>
    <s v="Wexford"/>
    <s v="35"/>
    <s v="No religion"/>
    <s v="2002"/>
    <s v="2002"/>
    <s v="Number"/>
    <n v="135"/>
  </r>
  <r>
    <s v="B1211"/>
    <s v="2002 Population"/>
    <s v="575"/>
    <s v="65 years and over"/>
    <s v="-"/>
    <s v="Both sexes"/>
    <s v="11"/>
    <s v="Wexford"/>
    <s v="36"/>
    <s v="Not stated"/>
    <s v="2002"/>
    <s v="2002"/>
    <s v="Number"/>
    <n v="100"/>
  </r>
  <r>
    <s v="B1211"/>
    <s v="2002 Population"/>
    <s v="575"/>
    <s v="65 years and over"/>
    <s v="-"/>
    <s v="Both sexes"/>
    <s v="11"/>
    <s v="Wexford"/>
    <s v="-"/>
    <s v="All religions"/>
    <s v="2002"/>
    <s v="2002"/>
    <s v="Number"/>
    <n v="13601"/>
  </r>
  <r>
    <s v="B1211"/>
    <s v="2002 Population"/>
    <s v="575"/>
    <s v="65 years and over"/>
    <s v="-"/>
    <s v="Both sexes"/>
    <s v="12"/>
    <s v="Wicklow"/>
    <s v="01"/>
    <s v="Roman Catholic"/>
    <s v="2002"/>
    <s v="2002"/>
    <s v="Number"/>
    <n v="9340"/>
  </r>
  <r>
    <s v="B1211"/>
    <s v="2002 Population"/>
    <s v="575"/>
    <s v="65 years and over"/>
    <s v="-"/>
    <s v="Both sexes"/>
    <s v="12"/>
    <s v="Wicklow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2"/>
    <s v="Wicklow"/>
    <s v="03"/>
    <s v="Church of Ireland (incl. Protestant)"/>
    <s v="2002"/>
    <s v="2002"/>
    <s v="Number"/>
    <n v="1290"/>
  </r>
  <r>
    <s v="B1211"/>
    <s v="2002 Population"/>
    <s v="575"/>
    <s v="65 years and over"/>
    <s v="-"/>
    <s v="Both sexes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2"/>
    <s v="Wicklow"/>
    <s v="08"/>
    <s v="Other Christian religion, n.e.s."/>
    <s v="2002"/>
    <s v="2002"/>
    <s v="Number"/>
    <n v="59"/>
  </r>
  <r>
    <s v="B1211"/>
    <s v="2002 Population"/>
    <s v="575"/>
    <s v="65 years and over"/>
    <s v="-"/>
    <s v="Both sexes"/>
    <s v="12"/>
    <s v="Wicklow"/>
    <s v="09"/>
    <s v="Presbyterian"/>
    <s v="2002"/>
    <s v="2002"/>
    <s v="Number"/>
    <n v="97"/>
  </r>
  <r>
    <s v="B1211"/>
    <s v="2002 Population"/>
    <s v="575"/>
    <s v="65 years and over"/>
    <s v="-"/>
    <s v="Both sexes"/>
    <s v="12"/>
    <s v="Wicklow"/>
    <s v="11"/>
    <s v="Methodist, Wesleyan"/>
    <s v="2002"/>
    <s v="2002"/>
    <s v="Number"/>
    <n v="89"/>
  </r>
  <r>
    <s v="B1211"/>
    <s v="2002 Population"/>
    <s v="575"/>
    <s v="65 years and over"/>
    <s v="-"/>
    <s v="Both sexes"/>
    <s v="12"/>
    <s v="Wicklow"/>
    <s v="02"/>
    <s v="Other stated religions (1)"/>
    <s v="2002"/>
    <s v="2002"/>
    <s v="Number"/>
    <n v="86"/>
  </r>
  <r>
    <s v="B1211"/>
    <s v="2002 Population"/>
    <s v="575"/>
    <s v="65 years and over"/>
    <s v="-"/>
    <s v="Both sexes"/>
    <s v="12"/>
    <s v="Wicklow"/>
    <s v="35"/>
    <s v="No religion"/>
    <s v="2002"/>
    <s v="2002"/>
    <s v="Number"/>
    <n v="220"/>
  </r>
  <r>
    <s v="B1211"/>
    <s v="2002 Population"/>
    <s v="575"/>
    <s v="65 years and over"/>
    <s v="-"/>
    <s v="Both sexes"/>
    <s v="12"/>
    <s v="Wicklow"/>
    <s v="36"/>
    <s v="Not stated"/>
    <s v="2002"/>
    <s v="2002"/>
    <s v="Number"/>
    <n v="247"/>
  </r>
  <r>
    <s v="B1211"/>
    <s v="2002 Population"/>
    <s v="575"/>
    <s v="65 years and over"/>
    <s v="-"/>
    <s v="Both sexes"/>
    <s v="12"/>
    <s v="Wicklow"/>
    <s v="-"/>
    <s v="All religions"/>
    <s v="2002"/>
    <s v="2002"/>
    <s v="Number"/>
    <n v="11433"/>
  </r>
  <r>
    <s v="B1211"/>
    <s v="2002 Population"/>
    <s v="575"/>
    <s v="65 years and over"/>
    <s v="-"/>
    <s v="Both sexes"/>
    <s v="B"/>
    <s v="Munster"/>
    <s v="01"/>
    <s v="Roman Catholic"/>
    <s v="2002"/>
    <s v="2002"/>
    <s v="Number"/>
    <n v="121997"/>
  </r>
  <r>
    <s v="B1211"/>
    <s v="2002 Population"/>
    <s v="575"/>
    <s v="65 years and over"/>
    <s v="-"/>
    <s v="Both sexes"/>
    <s v="B"/>
    <s v="Munster"/>
    <s v="07"/>
    <s v="Muslim (Islamic)"/>
    <s v="2002"/>
    <s v="2002"/>
    <s v="Number"/>
    <n v="25"/>
  </r>
  <r>
    <s v="B1211"/>
    <s v="2002 Population"/>
    <s v="575"/>
    <s v="65 years and over"/>
    <s v="-"/>
    <s v="Both sexes"/>
    <s v="B"/>
    <s v="Munster"/>
    <s v="03"/>
    <s v="Church of Ireland (incl. Protestant)"/>
    <s v="2002"/>
    <s v="2002"/>
    <s v="Number"/>
    <n v="3969"/>
  </r>
  <r>
    <s v="B1211"/>
    <s v="2002 Population"/>
    <s v="575"/>
    <s v="65 years and over"/>
    <s v="-"/>
    <s v="Both sexes"/>
    <s v="B"/>
    <s v="Munster"/>
    <s v="10"/>
    <s v="Orthodox (Greek, Coptic, Russian)"/>
    <s v="2002"/>
    <s v="2002"/>
    <s v="Number"/>
    <n v="15"/>
  </r>
  <r>
    <s v="B1211"/>
    <s v="2002 Population"/>
    <s v="575"/>
    <s v="65 years and over"/>
    <s v="-"/>
    <s v="Both sexes"/>
    <s v="B"/>
    <s v="Munster"/>
    <s v="08"/>
    <s v="Other Christian religion, n.e.s."/>
    <s v="2002"/>
    <s v="2002"/>
    <s v="Number"/>
    <n v="228"/>
  </r>
  <r>
    <s v="B1211"/>
    <s v="2002 Population"/>
    <s v="575"/>
    <s v="65 years and over"/>
    <s v="-"/>
    <s v="Both sexes"/>
    <s v="B"/>
    <s v="Munster"/>
    <s v="09"/>
    <s v="Presbyterian"/>
    <s v="2002"/>
    <s v="2002"/>
    <s v="Number"/>
    <n v="262"/>
  </r>
  <r>
    <s v="B1211"/>
    <s v="2002 Population"/>
    <s v="575"/>
    <s v="65 years and over"/>
    <s v="-"/>
    <s v="Both sexes"/>
    <s v="B"/>
    <s v="Munster"/>
    <s v="11"/>
    <s v="Methodist, Wesleyan"/>
    <s v="2002"/>
    <s v="2002"/>
    <s v="Number"/>
    <n v="447"/>
  </r>
  <r>
    <s v="B1211"/>
    <s v="2002 Population"/>
    <s v="575"/>
    <s v="65 years and over"/>
    <s v="-"/>
    <s v="Both sexes"/>
    <s v="B"/>
    <s v="Munster"/>
    <s v="02"/>
    <s v="Other stated religions (1)"/>
    <s v="2002"/>
    <s v="2002"/>
    <s v="Number"/>
    <n v="603"/>
  </r>
  <r>
    <s v="B1211"/>
    <s v="2002 Population"/>
    <s v="575"/>
    <s v="65 years and over"/>
    <s v="-"/>
    <s v="Both sexes"/>
    <s v="B"/>
    <s v="Munster"/>
    <s v="35"/>
    <s v="No religion"/>
    <s v="2002"/>
    <s v="2002"/>
    <s v="Number"/>
    <n v="1112"/>
  </r>
  <r>
    <s v="B1211"/>
    <s v="2002 Population"/>
    <s v="575"/>
    <s v="65 years and over"/>
    <s v="-"/>
    <s v="Both sexes"/>
    <s v="B"/>
    <s v="Munster"/>
    <s v="36"/>
    <s v="Not stated"/>
    <s v="2002"/>
    <s v="2002"/>
    <s v="Number"/>
    <n v="2243"/>
  </r>
  <r>
    <s v="B1211"/>
    <s v="2002 Population"/>
    <s v="575"/>
    <s v="65 years and over"/>
    <s v="-"/>
    <s v="Both sexes"/>
    <s v="B"/>
    <s v="Munster"/>
    <s v="-"/>
    <s v="All religions"/>
    <s v="2002"/>
    <s v="2002"/>
    <s v="Number"/>
    <n v="130901"/>
  </r>
  <r>
    <s v="B1211"/>
    <s v="2002 Population"/>
    <s v="575"/>
    <s v="65 years and over"/>
    <s v="-"/>
    <s v="Both sexes"/>
    <s v="13"/>
    <s v="Clare"/>
    <s v="01"/>
    <s v="Roman Catholic"/>
    <s v="2002"/>
    <s v="2002"/>
    <s v="Number"/>
    <n v="11275"/>
  </r>
  <r>
    <s v="B1211"/>
    <s v="2002 Population"/>
    <s v="575"/>
    <s v="65 years and over"/>
    <s v="-"/>
    <s v="Both sexes"/>
    <s v="13"/>
    <s v="Clare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3"/>
    <s v="Clare"/>
    <s v="03"/>
    <s v="Church of Ireland (incl. Protestant)"/>
    <s v="2002"/>
    <s v="2002"/>
    <s v="Number"/>
    <n v="218"/>
  </r>
  <r>
    <s v="B1211"/>
    <s v="2002 Population"/>
    <s v="575"/>
    <s v="65 years and over"/>
    <s v="-"/>
    <s v="Both sexes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3"/>
    <s v="Clare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3"/>
    <s v="Clare"/>
    <s v="09"/>
    <s v="Presbyterian"/>
    <s v="2002"/>
    <s v="2002"/>
    <s v="Number"/>
    <n v="36"/>
  </r>
  <r>
    <s v="B1211"/>
    <s v="2002 Population"/>
    <s v="575"/>
    <s v="65 years and over"/>
    <s v="-"/>
    <s v="Both sexes"/>
    <s v="13"/>
    <s v="Clare"/>
    <s v="11"/>
    <s v="Methodist, Wesleyan"/>
    <s v="2002"/>
    <s v="2002"/>
    <s v="Number"/>
    <n v="46"/>
  </r>
  <r>
    <s v="B1211"/>
    <s v="2002 Population"/>
    <s v="575"/>
    <s v="65 years and over"/>
    <s v="-"/>
    <s v="Both sexes"/>
    <s v="13"/>
    <s v="Clare"/>
    <s v="02"/>
    <s v="Other stated religions (1)"/>
    <s v="2002"/>
    <s v="2002"/>
    <s v="Number"/>
    <n v="54"/>
  </r>
  <r>
    <s v="B1211"/>
    <s v="2002 Population"/>
    <s v="575"/>
    <s v="65 years and over"/>
    <s v="-"/>
    <s v="Both sexes"/>
    <s v="13"/>
    <s v="Clare"/>
    <s v="35"/>
    <s v="No religion"/>
    <s v="2002"/>
    <s v="2002"/>
    <s v="Number"/>
    <n v="140"/>
  </r>
  <r>
    <s v="B1211"/>
    <s v="2002 Population"/>
    <s v="575"/>
    <s v="65 years and over"/>
    <s v="-"/>
    <s v="Both sexes"/>
    <s v="13"/>
    <s v="Clare"/>
    <s v="36"/>
    <s v="Not stated"/>
    <s v="2002"/>
    <s v="2002"/>
    <s v="Number"/>
    <n v="430"/>
  </r>
  <r>
    <s v="B1211"/>
    <s v="2002 Population"/>
    <s v="575"/>
    <s v="65 years and over"/>
    <s v="-"/>
    <s v="Both sexes"/>
    <s v="13"/>
    <s v="Clare"/>
    <s v="-"/>
    <s v="All religions"/>
    <s v="2002"/>
    <s v="2002"/>
    <s v="Number"/>
    <n v="12220"/>
  </r>
  <r>
    <s v="B1211"/>
    <s v="2002 Population"/>
    <s v="575"/>
    <s v="65 years and over"/>
    <s v="-"/>
    <s v="Both sexes"/>
    <s v="14"/>
    <s v="Cork"/>
    <s v="01"/>
    <s v="Roman Catholic"/>
    <s v="2002"/>
    <s v="2002"/>
    <s v="Number"/>
    <n v="47360"/>
  </r>
  <r>
    <s v="B1211"/>
    <s v="2002 Population"/>
    <s v="575"/>
    <s v="65 years and over"/>
    <s v="-"/>
    <s v="Both sexes"/>
    <s v="14"/>
    <s v="Cork"/>
    <s v="07"/>
    <s v="Muslim (Islamic)"/>
    <s v="2002"/>
    <s v="2002"/>
    <s v="Number"/>
    <n v="12"/>
  </r>
  <r>
    <s v="B1211"/>
    <s v="2002 Population"/>
    <s v="575"/>
    <s v="65 years and over"/>
    <s v="-"/>
    <s v="Both sexes"/>
    <s v="14"/>
    <s v="Cork"/>
    <s v="03"/>
    <s v="Church of Ireland (incl. Protestant)"/>
    <s v="2002"/>
    <s v="2002"/>
    <s v="Number"/>
    <n v="2047"/>
  </r>
  <r>
    <s v="B1211"/>
    <s v="2002 Population"/>
    <s v="575"/>
    <s v="65 years and over"/>
    <s v="-"/>
    <s v="Both sexes"/>
    <s v="14"/>
    <s v="Cork"/>
    <s v="10"/>
    <s v="Orthodox (Greek, Coptic, Russian)"/>
    <s v="2002"/>
    <s v="2002"/>
    <s v="Number"/>
    <n v="10"/>
  </r>
  <r>
    <s v="B1211"/>
    <s v="2002 Population"/>
    <s v="575"/>
    <s v="65 years and over"/>
    <s v="-"/>
    <s v="Both sexes"/>
    <s v="14"/>
    <s v="Cork"/>
    <s v="08"/>
    <s v="Other Christian religion, n.e.s."/>
    <s v="2002"/>
    <s v="2002"/>
    <s v="Number"/>
    <n v="102"/>
  </r>
  <r>
    <s v="B1211"/>
    <s v="2002 Population"/>
    <s v="575"/>
    <s v="65 years and over"/>
    <s v="-"/>
    <s v="Both sexes"/>
    <s v="14"/>
    <s v="Cork"/>
    <s v="09"/>
    <s v="Presbyterian"/>
    <s v="2002"/>
    <s v="2002"/>
    <s v="Number"/>
    <n v="86"/>
  </r>
  <r>
    <s v="B1211"/>
    <s v="2002 Population"/>
    <s v="575"/>
    <s v="65 years and over"/>
    <s v="-"/>
    <s v="Both sexes"/>
    <s v="14"/>
    <s v="Cork"/>
    <s v="11"/>
    <s v="Methodist, Wesleyan"/>
    <s v="2002"/>
    <s v="2002"/>
    <s v="Number"/>
    <n v="183"/>
  </r>
  <r>
    <s v="B1211"/>
    <s v="2002 Population"/>
    <s v="575"/>
    <s v="65 years and over"/>
    <s v="-"/>
    <s v="Both sexes"/>
    <s v="14"/>
    <s v="Cork"/>
    <s v="02"/>
    <s v="Other stated religions (1)"/>
    <s v="2002"/>
    <s v="2002"/>
    <s v="Number"/>
    <n v="226"/>
  </r>
  <r>
    <s v="B1211"/>
    <s v="2002 Population"/>
    <s v="575"/>
    <s v="65 years and over"/>
    <s v="-"/>
    <s v="Both sexes"/>
    <s v="14"/>
    <s v="Cork"/>
    <s v="35"/>
    <s v="No religion"/>
    <s v="2002"/>
    <s v="2002"/>
    <s v="Number"/>
    <n v="492"/>
  </r>
  <r>
    <s v="B1211"/>
    <s v="2002 Population"/>
    <s v="575"/>
    <s v="65 years and over"/>
    <s v="-"/>
    <s v="Both sexes"/>
    <s v="14"/>
    <s v="Cork"/>
    <s v="36"/>
    <s v="Not stated"/>
    <s v="2002"/>
    <s v="2002"/>
    <s v="Number"/>
    <n v="665"/>
  </r>
  <r>
    <s v="B1211"/>
    <s v="2002 Population"/>
    <s v="575"/>
    <s v="65 years and over"/>
    <s v="-"/>
    <s v="Both sexes"/>
    <s v="14"/>
    <s v="Cork"/>
    <s v="-"/>
    <s v="All religions"/>
    <s v="2002"/>
    <s v="2002"/>
    <s v="Number"/>
    <n v="51183"/>
  </r>
  <r>
    <s v="B1211"/>
    <s v="2002 Population"/>
    <s v="575"/>
    <s v="65 years and over"/>
    <s v="-"/>
    <s v="Both sexes"/>
    <s v="141"/>
    <s v="Cork City"/>
    <s v="01"/>
    <s v="Roman Catholic"/>
    <s v="2002"/>
    <s v="2002"/>
    <s v="Number"/>
    <n v="14987"/>
  </r>
  <r>
    <s v="B1211"/>
    <s v="2002 Population"/>
    <s v="575"/>
    <s v="65 years and over"/>
    <s v="-"/>
    <s v="Both sexes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-"/>
    <s v="Both sexes"/>
    <s v="141"/>
    <s v="Cork City"/>
    <s v="03"/>
    <s v="Church of Ireland (incl. Protestant)"/>
    <s v="2002"/>
    <s v="2002"/>
    <s v="Number"/>
    <n v="293"/>
  </r>
  <r>
    <s v="B1211"/>
    <s v="2002 Population"/>
    <s v="575"/>
    <s v="65 years and over"/>
    <s v="-"/>
    <s v="Both sexes"/>
    <s v="141"/>
    <s v="Cork City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141"/>
    <s v="Cork City"/>
    <s v="08"/>
    <s v="Other Christian religion, n.e.s."/>
    <s v="2002"/>
    <s v="2002"/>
    <s v="Number"/>
    <n v="22"/>
  </r>
  <r>
    <s v="B1211"/>
    <s v="2002 Population"/>
    <s v="575"/>
    <s v="65 years and over"/>
    <s v="-"/>
    <s v="Both sexes"/>
    <s v="141"/>
    <s v="Cork City"/>
    <s v="09"/>
    <s v="Presbyterian"/>
    <s v="2002"/>
    <s v="2002"/>
    <s v="Number"/>
    <n v="12"/>
  </r>
  <r>
    <s v="B1211"/>
    <s v="2002 Population"/>
    <s v="575"/>
    <s v="65 years and over"/>
    <s v="-"/>
    <s v="Both sexes"/>
    <s v="141"/>
    <s v="Cork City"/>
    <s v="11"/>
    <s v="Methodist, Wesleyan"/>
    <s v="2002"/>
    <s v="2002"/>
    <s v="Number"/>
    <n v="32"/>
  </r>
  <r>
    <s v="B1211"/>
    <s v="2002 Population"/>
    <s v="575"/>
    <s v="65 years and over"/>
    <s v="-"/>
    <s v="Both sexes"/>
    <s v="141"/>
    <s v="Cork City"/>
    <s v="02"/>
    <s v="Other stated religions (1)"/>
    <s v="2002"/>
    <s v="2002"/>
    <s v="Number"/>
    <n v="42"/>
  </r>
  <r>
    <s v="B1211"/>
    <s v="2002 Population"/>
    <s v="575"/>
    <s v="65 years and over"/>
    <s v="-"/>
    <s v="Both sexes"/>
    <s v="141"/>
    <s v="Cork City"/>
    <s v="35"/>
    <s v="No religion"/>
    <s v="2002"/>
    <s v="2002"/>
    <s v="Number"/>
    <n v="81"/>
  </r>
  <r>
    <s v="B1211"/>
    <s v="2002 Population"/>
    <s v="575"/>
    <s v="65 years and over"/>
    <s v="-"/>
    <s v="Both sexes"/>
    <s v="141"/>
    <s v="Cork City"/>
    <s v="36"/>
    <s v="Not stated"/>
    <s v="2002"/>
    <s v="2002"/>
    <s v="Number"/>
    <n v="362"/>
  </r>
  <r>
    <s v="B1211"/>
    <s v="2002 Population"/>
    <s v="575"/>
    <s v="65 years and over"/>
    <s v="-"/>
    <s v="Both sexes"/>
    <s v="141"/>
    <s v="Cork City"/>
    <s v="-"/>
    <s v="All religions"/>
    <s v="2002"/>
    <s v="2002"/>
    <s v="Number"/>
    <n v="15837"/>
  </r>
  <r>
    <s v="B1211"/>
    <s v="2002 Population"/>
    <s v="575"/>
    <s v="65 years and over"/>
    <s v="-"/>
    <s v="Both sexes"/>
    <s v="142"/>
    <s v="Cork County"/>
    <s v="01"/>
    <s v="Roman Catholic"/>
    <s v="2002"/>
    <s v="2002"/>
    <s v="Number"/>
    <n v="32373"/>
  </r>
  <r>
    <s v="B1211"/>
    <s v="2002 Population"/>
    <s v="575"/>
    <s v="65 years and over"/>
    <s v="-"/>
    <s v="Both sexes"/>
    <s v="142"/>
    <s v="Cork Count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42"/>
    <s v="Cork County"/>
    <s v="03"/>
    <s v="Church of Ireland (incl. Protestant)"/>
    <s v="2002"/>
    <s v="2002"/>
    <s v="Number"/>
    <n v="1754"/>
  </r>
  <r>
    <s v="B1211"/>
    <s v="2002 Population"/>
    <s v="575"/>
    <s v="65 years and over"/>
    <s v="-"/>
    <s v="Both sexes"/>
    <s v="142"/>
    <s v="Cork County"/>
    <s v="10"/>
    <s v="Orthodox (Greek, Coptic, Russian)"/>
    <s v="2002"/>
    <s v="2002"/>
    <s v="Number"/>
    <n v="7"/>
  </r>
  <r>
    <s v="B1211"/>
    <s v="2002 Population"/>
    <s v="575"/>
    <s v="65 years and over"/>
    <s v="-"/>
    <s v="Both sexes"/>
    <s v="142"/>
    <s v="Cork County"/>
    <s v="08"/>
    <s v="Other Christian religion, n.e.s."/>
    <s v="2002"/>
    <s v="2002"/>
    <s v="Number"/>
    <n v="80"/>
  </r>
  <r>
    <s v="B1211"/>
    <s v="2002 Population"/>
    <s v="575"/>
    <s v="65 years and over"/>
    <s v="-"/>
    <s v="Both sexes"/>
    <s v="142"/>
    <s v="Cork County"/>
    <s v="09"/>
    <s v="Presbyterian"/>
    <s v="2002"/>
    <s v="2002"/>
    <s v="Number"/>
    <n v="74"/>
  </r>
  <r>
    <s v="B1211"/>
    <s v="2002 Population"/>
    <s v="575"/>
    <s v="65 years and over"/>
    <s v="-"/>
    <s v="Both sexes"/>
    <s v="142"/>
    <s v="Cork County"/>
    <s v="11"/>
    <s v="Methodist, Wesleyan"/>
    <s v="2002"/>
    <s v="2002"/>
    <s v="Number"/>
    <n v="151"/>
  </r>
  <r>
    <s v="B1211"/>
    <s v="2002 Population"/>
    <s v="575"/>
    <s v="65 years and over"/>
    <s v="-"/>
    <s v="Both sexes"/>
    <s v="142"/>
    <s v="Cork County"/>
    <s v="02"/>
    <s v="Other stated religions (1)"/>
    <s v="2002"/>
    <s v="2002"/>
    <s v="Number"/>
    <n v="184"/>
  </r>
  <r>
    <s v="B1211"/>
    <s v="2002 Population"/>
    <s v="575"/>
    <s v="65 years and over"/>
    <s v="-"/>
    <s v="Both sexes"/>
    <s v="142"/>
    <s v="Cork County"/>
    <s v="35"/>
    <s v="No religion"/>
    <s v="2002"/>
    <s v="2002"/>
    <s v="Number"/>
    <n v="411"/>
  </r>
  <r>
    <s v="B1211"/>
    <s v="2002 Population"/>
    <s v="575"/>
    <s v="65 years and over"/>
    <s v="-"/>
    <s v="Both sexes"/>
    <s v="142"/>
    <s v="Cork County"/>
    <s v="36"/>
    <s v="Not stated"/>
    <s v="2002"/>
    <s v="2002"/>
    <s v="Number"/>
    <n v="303"/>
  </r>
  <r>
    <s v="B1211"/>
    <s v="2002 Population"/>
    <s v="575"/>
    <s v="65 years and over"/>
    <s v="-"/>
    <s v="Both sexes"/>
    <s v="142"/>
    <s v="Cork County"/>
    <s v="-"/>
    <s v="All religions"/>
    <s v="2002"/>
    <s v="2002"/>
    <s v="Number"/>
    <n v="35346"/>
  </r>
  <r>
    <s v="B1211"/>
    <s v="2002 Population"/>
    <s v="575"/>
    <s v="65 years and over"/>
    <s v="-"/>
    <s v="Both sexes"/>
    <s v="15"/>
    <s v="Kerry"/>
    <s v="01"/>
    <s v="Roman Catholic"/>
    <s v="2002"/>
    <s v="2002"/>
    <s v="Number"/>
    <n v="16737"/>
  </r>
  <r>
    <s v="B1211"/>
    <s v="2002 Population"/>
    <s v="575"/>
    <s v="65 years and over"/>
    <s v="-"/>
    <s v="Both sexes"/>
    <s v="15"/>
    <s v="Kerr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5"/>
    <s v="Kerry"/>
    <s v="03"/>
    <s v="Church of Ireland (incl. Protestant)"/>
    <s v="2002"/>
    <s v="2002"/>
    <s v="Number"/>
    <n v="496"/>
  </r>
  <r>
    <s v="B1211"/>
    <s v="2002 Population"/>
    <s v="575"/>
    <s v="65 years and over"/>
    <s v="-"/>
    <s v="Both sexes"/>
    <s v="15"/>
    <s v="Kerry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5"/>
    <s v="Kerry"/>
    <s v="08"/>
    <s v="Other Christian religion, n.e.s."/>
    <s v="2002"/>
    <s v="2002"/>
    <s v="Number"/>
    <n v="49"/>
  </r>
  <r>
    <s v="B1211"/>
    <s v="2002 Population"/>
    <s v="575"/>
    <s v="65 years and over"/>
    <s v="-"/>
    <s v="Both sexes"/>
    <s v="15"/>
    <s v="Kerry"/>
    <s v="09"/>
    <s v="Presbyterian"/>
    <s v="2002"/>
    <s v="2002"/>
    <s v="Number"/>
    <n v="64"/>
  </r>
  <r>
    <s v="B1211"/>
    <s v="2002 Population"/>
    <s v="575"/>
    <s v="65 years and over"/>
    <s v="-"/>
    <s v="Both sexes"/>
    <s v="15"/>
    <s v="Kerry"/>
    <s v="11"/>
    <s v="Methodist, Wesleyan"/>
    <s v="2002"/>
    <s v="2002"/>
    <s v="Number"/>
    <n v="75"/>
  </r>
  <r>
    <s v="B1211"/>
    <s v="2002 Population"/>
    <s v="575"/>
    <s v="65 years and over"/>
    <s v="-"/>
    <s v="Both sexes"/>
    <s v="15"/>
    <s v="Kerry"/>
    <s v="02"/>
    <s v="Other stated religions (1)"/>
    <s v="2002"/>
    <s v="2002"/>
    <s v="Number"/>
    <n v="134"/>
  </r>
  <r>
    <s v="B1211"/>
    <s v="2002 Population"/>
    <s v="575"/>
    <s v="65 years and over"/>
    <s v="-"/>
    <s v="Both sexes"/>
    <s v="15"/>
    <s v="Kerry"/>
    <s v="35"/>
    <s v="No religion"/>
    <s v="2002"/>
    <s v="2002"/>
    <s v="Number"/>
    <n v="204"/>
  </r>
  <r>
    <s v="B1211"/>
    <s v="2002 Population"/>
    <s v="575"/>
    <s v="65 years and over"/>
    <s v="-"/>
    <s v="Both sexes"/>
    <s v="15"/>
    <s v="Kerry"/>
    <s v="36"/>
    <s v="Not stated"/>
    <s v="2002"/>
    <s v="2002"/>
    <s v="Number"/>
    <n v="445"/>
  </r>
  <r>
    <s v="B1211"/>
    <s v="2002 Population"/>
    <s v="575"/>
    <s v="65 years and over"/>
    <s v="-"/>
    <s v="Both sexes"/>
    <s v="15"/>
    <s v="Kerry"/>
    <s v="-"/>
    <s v="All religions"/>
    <s v="2002"/>
    <s v="2002"/>
    <s v="Number"/>
    <n v="18208"/>
  </r>
  <r>
    <s v="B1211"/>
    <s v="2002 Population"/>
    <s v="575"/>
    <s v="65 years and over"/>
    <s v="-"/>
    <s v="Both sexes"/>
    <s v="16"/>
    <s v="Limerick"/>
    <s v="01"/>
    <s v="Roman Catholic"/>
    <s v="2002"/>
    <s v="2002"/>
    <s v="Number"/>
    <n v="18291"/>
  </r>
  <r>
    <s v="B1211"/>
    <s v="2002 Population"/>
    <s v="575"/>
    <s v="65 years and over"/>
    <s v="-"/>
    <s v="Both sexes"/>
    <s v="16"/>
    <s v="Limerick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6"/>
    <s v="Limerick"/>
    <s v="03"/>
    <s v="Church of Ireland (incl. Protestant)"/>
    <s v="2002"/>
    <s v="2002"/>
    <s v="Number"/>
    <n v="297"/>
  </r>
  <r>
    <s v="B1211"/>
    <s v="2002 Population"/>
    <s v="575"/>
    <s v="65 years and over"/>
    <s v="-"/>
    <s v="Both sexes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16"/>
    <s v="Limerick"/>
    <s v="08"/>
    <s v="Other Christian religion, n.e.s."/>
    <s v="2002"/>
    <s v="2002"/>
    <s v="Number"/>
    <n v="21"/>
  </r>
  <r>
    <s v="B1211"/>
    <s v="2002 Population"/>
    <s v="575"/>
    <s v="65 years and over"/>
    <s v="-"/>
    <s v="Both sexes"/>
    <s v="16"/>
    <s v="Limerick"/>
    <s v="09"/>
    <s v="Presbyterian"/>
    <s v="2002"/>
    <s v="2002"/>
    <s v="Number"/>
    <n v="21"/>
  </r>
  <r>
    <s v="B1211"/>
    <s v="2002 Population"/>
    <s v="575"/>
    <s v="65 years and over"/>
    <s v="-"/>
    <s v="Both sexes"/>
    <s v="16"/>
    <s v="Limerick"/>
    <s v="11"/>
    <s v="Methodist, Wesleyan"/>
    <s v="2002"/>
    <s v="2002"/>
    <s v="Number"/>
    <n v="51"/>
  </r>
  <r>
    <s v="B1211"/>
    <s v="2002 Population"/>
    <s v="575"/>
    <s v="65 years and over"/>
    <s v="-"/>
    <s v="Both sexes"/>
    <s v="16"/>
    <s v="Limerick"/>
    <s v="02"/>
    <s v="Other stated religions (1)"/>
    <s v="2002"/>
    <s v="2002"/>
    <s v="Number"/>
    <n v="64"/>
  </r>
  <r>
    <s v="B1211"/>
    <s v="2002 Population"/>
    <s v="575"/>
    <s v="65 years and over"/>
    <s v="-"/>
    <s v="Both sexes"/>
    <s v="16"/>
    <s v="Limerick"/>
    <s v="35"/>
    <s v="No religion"/>
    <s v="2002"/>
    <s v="2002"/>
    <s v="Number"/>
    <n v="90"/>
  </r>
  <r>
    <s v="B1211"/>
    <s v="2002 Population"/>
    <s v="575"/>
    <s v="65 years and over"/>
    <s v="-"/>
    <s v="Both sexes"/>
    <s v="16"/>
    <s v="Limerick"/>
    <s v="36"/>
    <s v="Not stated"/>
    <s v="2002"/>
    <s v="2002"/>
    <s v="Number"/>
    <n v="243"/>
  </r>
  <r>
    <s v="B1211"/>
    <s v="2002 Population"/>
    <s v="575"/>
    <s v="65 years and over"/>
    <s v="-"/>
    <s v="Both sexes"/>
    <s v="16"/>
    <s v="Limerick"/>
    <s v="-"/>
    <s v="All religions"/>
    <s v="2002"/>
    <s v="2002"/>
    <s v="Number"/>
    <n v="19084"/>
  </r>
  <r>
    <s v="B1211"/>
    <s v="2002 Population"/>
    <s v="575"/>
    <s v="65 years and over"/>
    <s v="-"/>
    <s v="Both sexes"/>
    <s v="161"/>
    <s v="Limerick City"/>
    <s v="01"/>
    <s v="Roman Catholic"/>
    <s v="2002"/>
    <s v="2002"/>
    <s v="Number"/>
    <n v="6099"/>
  </r>
  <r>
    <s v="B1211"/>
    <s v="2002 Population"/>
    <s v="575"/>
    <s v="65 years and over"/>
    <s v="-"/>
    <s v="Both sexes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1"/>
    <s v="Limerick City"/>
    <s v="03"/>
    <s v="Church of Ireland (incl. Protestant)"/>
    <s v="2002"/>
    <s v="2002"/>
    <s v="Number"/>
    <n v="80"/>
  </r>
  <r>
    <s v="B1211"/>
    <s v="2002 Population"/>
    <s v="575"/>
    <s v="65 years and over"/>
    <s v="-"/>
    <s v="Both sexes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1"/>
    <s v="Limerick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61"/>
    <s v="Limerick City"/>
    <s v="09"/>
    <s v="Presbyterian"/>
    <s v="2002"/>
    <s v="2002"/>
    <s v="Number"/>
    <n v="8"/>
  </r>
  <r>
    <s v="B1211"/>
    <s v="2002 Population"/>
    <s v="575"/>
    <s v="65 years and over"/>
    <s v="-"/>
    <s v="Both sexes"/>
    <s v="161"/>
    <s v="Limerick City"/>
    <s v="11"/>
    <s v="Methodist, Wesleyan"/>
    <s v="2002"/>
    <s v="2002"/>
    <s v="Number"/>
    <n v="6"/>
  </r>
  <r>
    <s v="B1211"/>
    <s v="2002 Population"/>
    <s v="575"/>
    <s v="65 years and over"/>
    <s v="-"/>
    <s v="Both sexes"/>
    <s v="161"/>
    <s v="Limerick City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161"/>
    <s v="Limerick City"/>
    <s v="35"/>
    <s v="No religion"/>
    <s v="2002"/>
    <s v="2002"/>
    <s v="Number"/>
    <n v="33"/>
  </r>
  <r>
    <s v="B1211"/>
    <s v="2002 Population"/>
    <s v="575"/>
    <s v="65 years and over"/>
    <s v="-"/>
    <s v="Both sexes"/>
    <s v="161"/>
    <s v="Limerick City"/>
    <s v="36"/>
    <s v="Not stated"/>
    <s v="2002"/>
    <s v="2002"/>
    <s v="Number"/>
    <n v="56"/>
  </r>
  <r>
    <s v="B1211"/>
    <s v="2002 Population"/>
    <s v="575"/>
    <s v="65 years and over"/>
    <s v="-"/>
    <s v="Both sexes"/>
    <s v="161"/>
    <s v="Limerick City"/>
    <s v="-"/>
    <s v="All religions"/>
    <s v="2002"/>
    <s v="2002"/>
    <s v="Number"/>
    <n v="6308"/>
  </r>
  <r>
    <s v="B1211"/>
    <s v="2002 Population"/>
    <s v="575"/>
    <s v="65 years and over"/>
    <s v="-"/>
    <s v="Both sexes"/>
    <s v="162"/>
    <s v="Limerick County"/>
    <s v="01"/>
    <s v="Roman Catholic"/>
    <s v="2002"/>
    <s v="2002"/>
    <s v="Number"/>
    <n v="12192"/>
  </r>
  <r>
    <s v="B1211"/>
    <s v="2002 Population"/>
    <s v="575"/>
    <s v="65 years and over"/>
    <s v="-"/>
    <s v="Both sexes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-"/>
    <s v="Both sexes"/>
    <s v="162"/>
    <s v="Limerick County"/>
    <s v="03"/>
    <s v="Church of Ireland (incl. Protestant)"/>
    <s v="2002"/>
    <s v="2002"/>
    <s v="Number"/>
    <n v="217"/>
  </r>
  <r>
    <s v="B1211"/>
    <s v="2002 Population"/>
    <s v="575"/>
    <s v="65 years and over"/>
    <s v="-"/>
    <s v="Both sexes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62"/>
    <s v="Limerick County"/>
    <s v="08"/>
    <s v="Other Christian religion, n.e.s."/>
    <s v="2002"/>
    <s v="2002"/>
    <s v="Number"/>
    <n v="14"/>
  </r>
  <r>
    <s v="B1211"/>
    <s v="2002 Population"/>
    <s v="575"/>
    <s v="65 years and over"/>
    <s v="-"/>
    <s v="Both sexes"/>
    <s v="162"/>
    <s v="Limerick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62"/>
    <s v="Limerick County"/>
    <s v="11"/>
    <s v="Methodist, Wesleyan"/>
    <s v="2002"/>
    <s v="2002"/>
    <s v="Number"/>
    <n v="45"/>
  </r>
  <r>
    <s v="B1211"/>
    <s v="2002 Population"/>
    <s v="575"/>
    <s v="65 years and over"/>
    <s v="-"/>
    <s v="Both sexes"/>
    <s v="162"/>
    <s v="Limerick County"/>
    <s v="02"/>
    <s v="Other stated religions (1)"/>
    <s v="2002"/>
    <s v="2002"/>
    <s v="Number"/>
    <n v="48"/>
  </r>
  <r>
    <s v="B1211"/>
    <s v="2002 Population"/>
    <s v="575"/>
    <s v="65 years and over"/>
    <s v="-"/>
    <s v="Both sexes"/>
    <s v="162"/>
    <s v="Limerick County"/>
    <s v="35"/>
    <s v="No religion"/>
    <s v="2002"/>
    <s v="2002"/>
    <s v="Number"/>
    <n v="57"/>
  </r>
  <r>
    <s v="B1211"/>
    <s v="2002 Population"/>
    <s v="575"/>
    <s v="65 years and over"/>
    <s v="-"/>
    <s v="Both sexes"/>
    <s v="162"/>
    <s v="Limerick County"/>
    <s v="36"/>
    <s v="Not stated"/>
    <s v="2002"/>
    <s v="2002"/>
    <s v="Number"/>
    <n v="187"/>
  </r>
  <r>
    <s v="B1211"/>
    <s v="2002 Population"/>
    <s v="575"/>
    <s v="65 years and over"/>
    <s v="-"/>
    <s v="Both sexes"/>
    <s v="162"/>
    <s v="Limerick County"/>
    <s v="-"/>
    <s v="All religions"/>
    <s v="2002"/>
    <s v="2002"/>
    <s v="Number"/>
    <n v="12776"/>
  </r>
  <r>
    <s v="B1211"/>
    <s v="2002 Population"/>
    <s v="575"/>
    <s v="65 years and over"/>
    <s v="-"/>
    <s v="Both sexes"/>
    <s v="171"/>
    <s v="North Tipperary"/>
    <s v="01"/>
    <s v="Roman Catholic"/>
    <s v="2002"/>
    <s v="2002"/>
    <s v="Number"/>
    <n v="7663"/>
  </r>
  <r>
    <s v="B1211"/>
    <s v="2002 Population"/>
    <s v="575"/>
    <s v="65 years and over"/>
    <s v="-"/>
    <s v="Both sexes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3"/>
    <s v="Church of Ireland (incl. Protestant)"/>
    <s v="2002"/>
    <s v="2002"/>
    <s v="Number"/>
    <n v="309"/>
  </r>
  <r>
    <s v="B1211"/>
    <s v="2002 Population"/>
    <s v="575"/>
    <s v="65 years and over"/>
    <s v="-"/>
    <s v="Both sexes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71"/>
    <s v="North Tipperar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71"/>
    <s v="North Tipperary"/>
    <s v="09"/>
    <s v="Presbyterian"/>
    <s v="2002"/>
    <s v="2002"/>
    <s v="Number"/>
    <n v="8"/>
  </r>
  <r>
    <s v="B1211"/>
    <s v="2002 Population"/>
    <s v="575"/>
    <s v="65 years and over"/>
    <s v="-"/>
    <s v="Both sexes"/>
    <s v="171"/>
    <s v="North Tipperary"/>
    <s v="11"/>
    <s v="Methodist, Wesleyan"/>
    <s v="2002"/>
    <s v="2002"/>
    <s v="Number"/>
    <n v="42"/>
  </r>
  <r>
    <s v="B1211"/>
    <s v="2002 Population"/>
    <s v="575"/>
    <s v="65 years and over"/>
    <s v="-"/>
    <s v="Both sexes"/>
    <s v="171"/>
    <s v="North Tipperary"/>
    <s v="02"/>
    <s v="Other stated religions (1)"/>
    <s v="2002"/>
    <s v="2002"/>
    <s v="Number"/>
    <n v="20"/>
  </r>
  <r>
    <s v="B1211"/>
    <s v="2002 Population"/>
    <s v="575"/>
    <s v="65 years and over"/>
    <s v="-"/>
    <s v="Both sexes"/>
    <s v="171"/>
    <s v="North Tipperary"/>
    <s v="35"/>
    <s v="No religion"/>
    <s v="2002"/>
    <s v="2002"/>
    <s v="Number"/>
    <n v="43"/>
  </r>
  <r>
    <s v="B1211"/>
    <s v="2002 Population"/>
    <s v="575"/>
    <s v="65 years and over"/>
    <s v="-"/>
    <s v="Both sexes"/>
    <s v="171"/>
    <s v="North Tipperary"/>
    <s v="36"/>
    <s v="Not stated"/>
    <s v="2002"/>
    <s v="2002"/>
    <s v="Number"/>
    <n v="91"/>
  </r>
  <r>
    <s v="B1211"/>
    <s v="2002 Population"/>
    <s v="575"/>
    <s v="65 years and over"/>
    <s v="-"/>
    <s v="Both sexes"/>
    <s v="171"/>
    <s v="North Tipperary"/>
    <s v="-"/>
    <s v="All religions"/>
    <s v="2002"/>
    <s v="2002"/>
    <s v="Number"/>
    <n v="8189"/>
  </r>
  <r>
    <s v="B1211"/>
    <s v="2002 Population"/>
    <s v="575"/>
    <s v="65 years and over"/>
    <s v="-"/>
    <s v="Both sexes"/>
    <s v="172"/>
    <s v="South Tipperary"/>
    <s v="01"/>
    <s v="Roman Catholic"/>
    <s v="2002"/>
    <s v="2002"/>
    <s v="Number"/>
    <n v="9571"/>
  </r>
  <r>
    <s v="B1211"/>
    <s v="2002 Population"/>
    <s v="575"/>
    <s v="65 years and over"/>
    <s v="-"/>
    <s v="Both sexes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3"/>
    <s v="Church of Ireland (incl. Protestant)"/>
    <s v="2002"/>
    <s v="2002"/>
    <s v="Number"/>
    <n v="197"/>
  </r>
  <r>
    <s v="B1211"/>
    <s v="2002 Population"/>
    <s v="575"/>
    <s v="65 years and over"/>
    <s v="-"/>
    <s v="Both sexes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172"/>
    <s v="South Tipperary"/>
    <s v="08"/>
    <s v="Other Christian religion, n.e.s."/>
    <s v="2002"/>
    <s v="2002"/>
    <s v="Number"/>
    <n v="4"/>
  </r>
  <r>
    <s v="B1211"/>
    <s v="2002 Population"/>
    <s v="575"/>
    <s v="65 years and over"/>
    <s v="-"/>
    <s v="Both sexes"/>
    <s v="172"/>
    <s v="South Tipperary"/>
    <s v="09"/>
    <s v="Presbyterian"/>
    <s v="2002"/>
    <s v="2002"/>
    <s v="Number"/>
    <n v="18"/>
  </r>
  <r>
    <s v="B1211"/>
    <s v="2002 Population"/>
    <s v="575"/>
    <s v="65 years and over"/>
    <s v="-"/>
    <s v="Both sexes"/>
    <s v="172"/>
    <s v="South Tipperary"/>
    <s v="11"/>
    <s v="Methodist, Wesleyan"/>
    <s v="2002"/>
    <s v="2002"/>
    <s v="Number"/>
    <n v="10"/>
  </r>
  <r>
    <s v="B1211"/>
    <s v="2002 Population"/>
    <s v="575"/>
    <s v="65 years and over"/>
    <s v="-"/>
    <s v="Both sexes"/>
    <s v="172"/>
    <s v="South Tipperary"/>
    <s v="02"/>
    <s v="Other stated religions (1)"/>
    <s v="2002"/>
    <s v="2002"/>
    <s v="Number"/>
    <n v="28"/>
  </r>
  <r>
    <s v="B1211"/>
    <s v="2002 Population"/>
    <s v="575"/>
    <s v="65 years and over"/>
    <s v="-"/>
    <s v="Both sexes"/>
    <s v="172"/>
    <s v="South Tipperary"/>
    <s v="35"/>
    <s v="No religion"/>
    <s v="2002"/>
    <s v="2002"/>
    <s v="Number"/>
    <n v="46"/>
  </r>
  <r>
    <s v="B1211"/>
    <s v="2002 Population"/>
    <s v="575"/>
    <s v="65 years and over"/>
    <s v="-"/>
    <s v="Both sexes"/>
    <s v="172"/>
    <s v="South Tipperary"/>
    <s v="36"/>
    <s v="Not stated"/>
    <s v="2002"/>
    <s v="2002"/>
    <s v="Number"/>
    <n v="111"/>
  </r>
  <r>
    <s v="B1211"/>
    <s v="2002 Population"/>
    <s v="575"/>
    <s v="65 years and over"/>
    <s v="-"/>
    <s v="Both sexes"/>
    <s v="172"/>
    <s v="South Tipperary"/>
    <s v="-"/>
    <s v="All religions"/>
    <s v="2002"/>
    <s v="2002"/>
    <s v="Number"/>
    <n v="9987"/>
  </r>
  <r>
    <s v="B1211"/>
    <s v="2002 Population"/>
    <s v="575"/>
    <s v="65 years and over"/>
    <s v="-"/>
    <s v="Both sexes"/>
    <s v="18"/>
    <s v="Waterford"/>
    <s v="01"/>
    <s v="Roman Catholic"/>
    <s v="2002"/>
    <s v="2002"/>
    <s v="Number"/>
    <n v="11100"/>
  </r>
  <r>
    <s v="B1211"/>
    <s v="2002 Population"/>
    <s v="575"/>
    <s v="65 years and over"/>
    <s v="-"/>
    <s v="Both sexes"/>
    <s v="18"/>
    <s v="Waterford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"/>
    <s v="Waterford"/>
    <s v="03"/>
    <s v="Church of Ireland (incl. Protestant)"/>
    <s v="2002"/>
    <s v="2002"/>
    <s v="Number"/>
    <n v="405"/>
  </r>
  <r>
    <s v="B1211"/>
    <s v="2002 Population"/>
    <s v="575"/>
    <s v="65 years and over"/>
    <s v="-"/>
    <s v="Both sexes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"/>
    <s v="Waterford"/>
    <s v="08"/>
    <s v="Other Christian religion, n.e.s."/>
    <s v="2002"/>
    <s v="2002"/>
    <s v="Number"/>
    <n v="20"/>
  </r>
  <r>
    <s v="B1211"/>
    <s v="2002 Population"/>
    <s v="575"/>
    <s v="65 years and over"/>
    <s v="-"/>
    <s v="Both sexes"/>
    <s v="18"/>
    <s v="Waterford"/>
    <s v="09"/>
    <s v="Presbyterian"/>
    <s v="2002"/>
    <s v="2002"/>
    <s v="Number"/>
    <n v="29"/>
  </r>
  <r>
    <s v="B1211"/>
    <s v="2002 Population"/>
    <s v="575"/>
    <s v="65 years and over"/>
    <s v="-"/>
    <s v="Both sexes"/>
    <s v="18"/>
    <s v="Waterford"/>
    <s v="11"/>
    <s v="Methodist, Wesleyan"/>
    <s v="2002"/>
    <s v="2002"/>
    <s v="Number"/>
    <n v="40"/>
  </r>
  <r>
    <s v="B1211"/>
    <s v="2002 Population"/>
    <s v="575"/>
    <s v="65 years and over"/>
    <s v="-"/>
    <s v="Both sexes"/>
    <s v="18"/>
    <s v="Waterford"/>
    <s v="02"/>
    <s v="Other stated religions (1)"/>
    <s v="2002"/>
    <s v="2002"/>
    <s v="Number"/>
    <n v="77"/>
  </r>
  <r>
    <s v="B1211"/>
    <s v="2002 Population"/>
    <s v="575"/>
    <s v="65 years and over"/>
    <s v="-"/>
    <s v="Both sexes"/>
    <s v="18"/>
    <s v="Waterford"/>
    <s v="35"/>
    <s v="No religion"/>
    <s v="2002"/>
    <s v="2002"/>
    <s v="Number"/>
    <n v="97"/>
  </r>
  <r>
    <s v="B1211"/>
    <s v="2002 Population"/>
    <s v="575"/>
    <s v="65 years and over"/>
    <s v="-"/>
    <s v="Both sexes"/>
    <s v="18"/>
    <s v="Waterford"/>
    <s v="36"/>
    <s v="Not stated"/>
    <s v="2002"/>
    <s v="2002"/>
    <s v="Number"/>
    <n v="258"/>
  </r>
  <r>
    <s v="B1211"/>
    <s v="2002 Population"/>
    <s v="575"/>
    <s v="65 years and over"/>
    <s v="-"/>
    <s v="Both sexes"/>
    <s v="18"/>
    <s v="Waterford"/>
    <s v="-"/>
    <s v="All religions"/>
    <s v="2002"/>
    <s v="2002"/>
    <s v="Number"/>
    <n v="12030"/>
  </r>
  <r>
    <s v="B1211"/>
    <s v="2002 Population"/>
    <s v="575"/>
    <s v="65 years and over"/>
    <s v="-"/>
    <s v="Both sexes"/>
    <s v="181"/>
    <s v="Waterford City"/>
    <s v="01"/>
    <s v="Roman Catholic"/>
    <s v="2002"/>
    <s v="2002"/>
    <s v="Number"/>
    <n v="4577"/>
  </r>
  <r>
    <s v="B1211"/>
    <s v="2002 Population"/>
    <s v="575"/>
    <s v="65 years and over"/>
    <s v="-"/>
    <s v="Both sexes"/>
    <s v="181"/>
    <s v="Waterford Ci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81"/>
    <s v="Waterford City"/>
    <s v="03"/>
    <s v="Church of Ireland (incl. Protestant)"/>
    <s v="2002"/>
    <s v="2002"/>
    <s v="Number"/>
    <n v="128"/>
  </r>
  <r>
    <s v="B1211"/>
    <s v="2002 Population"/>
    <s v="575"/>
    <s v="65 years and over"/>
    <s v="-"/>
    <s v="Both sexes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1"/>
    <s v="Waterford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81"/>
    <s v="Waterford City"/>
    <s v="09"/>
    <s v="Presbyterian"/>
    <s v="2002"/>
    <s v="2002"/>
    <s v="Number"/>
    <n v="16"/>
  </r>
  <r>
    <s v="B1211"/>
    <s v="2002 Population"/>
    <s v="575"/>
    <s v="65 years and over"/>
    <s v="-"/>
    <s v="Both sexes"/>
    <s v="181"/>
    <s v="Waterford City"/>
    <s v="11"/>
    <s v="Methodist, Wesleyan"/>
    <s v="2002"/>
    <s v="2002"/>
    <s v="Number"/>
    <n v="25"/>
  </r>
  <r>
    <s v="B1211"/>
    <s v="2002 Population"/>
    <s v="575"/>
    <s v="65 years and over"/>
    <s v="-"/>
    <s v="Both sexes"/>
    <s v="181"/>
    <s v="Waterford City"/>
    <s v="02"/>
    <s v="Other stated religions (1)"/>
    <s v="2002"/>
    <s v="2002"/>
    <s v="Number"/>
    <n v="45"/>
  </r>
  <r>
    <s v="B1211"/>
    <s v="2002 Population"/>
    <s v="575"/>
    <s v="65 years and over"/>
    <s v="-"/>
    <s v="Both sexes"/>
    <s v="181"/>
    <s v="Waterford City"/>
    <s v="35"/>
    <s v="No religion"/>
    <s v="2002"/>
    <s v="2002"/>
    <s v="Number"/>
    <n v="38"/>
  </r>
  <r>
    <s v="B1211"/>
    <s v="2002 Population"/>
    <s v="575"/>
    <s v="65 years and over"/>
    <s v="-"/>
    <s v="Both sexes"/>
    <s v="181"/>
    <s v="Waterford City"/>
    <s v="36"/>
    <s v="Not stated"/>
    <s v="2002"/>
    <s v="2002"/>
    <s v="Number"/>
    <n v="178"/>
  </r>
  <r>
    <s v="B1211"/>
    <s v="2002 Population"/>
    <s v="575"/>
    <s v="65 years and over"/>
    <s v="-"/>
    <s v="Both sexes"/>
    <s v="181"/>
    <s v="Waterford City"/>
    <s v="-"/>
    <s v="All religions"/>
    <s v="2002"/>
    <s v="2002"/>
    <s v="Number"/>
    <n v="5018"/>
  </r>
  <r>
    <s v="B1211"/>
    <s v="2002 Population"/>
    <s v="575"/>
    <s v="65 years and over"/>
    <s v="-"/>
    <s v="Both sexes"/>
    <s v="182"/>
    <s v="Waterford County"/>
    <s v="01"/>
    <s v="Roman Catholic"/>
    <s v="2002"/>
    <s v="2002"/>
    <s v="Number"/>
    <n v="6523"/>
  </r>
  <r>
    <s v="B1211"/>
    <s v="2002 Population"/>
    <s v="575"/>
    <s v="65 years and over"/>
    <s v="-"/>
    <s v="Both sexes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3"/>
    <s v="Church of Ireland (incl. Protestant)"/>
    <s v="2002"/>
    <s v="2002"/>
    <s v="Number"/>
    <n v="277"/>
  </r>
  <r>
    <s v="B1211"/>
    <s v="2002 Population"/>
    <s v="575"/>
    <s v="65 years and over"/>
    <s v="-"/>
    <s v="Both sexes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82"/>
    <s v="Waterford County"/>
    <s v="08"/>
    <s v="Other Christian religion, n.e.s.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09"/>
    <s v="Presbyterian"/>
    <s v="2002"/>
    <s v="2002"/>
    <s v="Number"/>
    <n v="13"/>
  </r>
  <r>
    <s v="B1211"/>
    <s v="2002 Population"/>
    <s v="575"/>
    <s v="65 years and over"/>
    <s v="-"/>
    <s v="Both sexes"/>
    <s v="182"/>
    <s v="Waterford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82"/>
    <s v="Waterford County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182"/>
    <s v="Waterford County"/>
    <s v="35"/>
    <s v="No religion"/>
    <s v="2002"/>
    <s v="2002"/>
    <s v="Number"/>
    <n v="59"/>
  </r>
  <r>
    <s v="B1211"/>
    <s v="2002 Population"/>
    <s v="575"/>
    <s v="65 years and over"/>
    <s v="-"/>
    <s v="Both sexes"/>
    <s v="182"/>
    <s v="Waterford County"/>
    <s v="36"/>
    <s v="Not stated"/>
    <s v="2002"/>
    <s v="2002"/>
    <s v="Number"/>
    <n v="80"/>
  </r>
  <r>
    <s v="B1211"/>
    <s v="2002 Population"/>
    <s v="575"/>
    <s v="65 years and over"/>
    <s v="-"/>
    <s v="Both sexes"/>
    <s v="182"/>
    <s v="Waterford County"/>
    <s v="-"/>
    <s v="All religions"/>
    <s v="2002"/>
    <s v="2002"/>
    <s v="Number"/>
    <n v="7012"/>
  </r>
  <r>
    <s v="B1211"/>
    <s v="2002 Population"/>
    <s v="575"/>
    <s v="65 years and over"/>
    <s v="-"/>
    <s v="Both sexes"/>
    <s v="C"/>
    <s v="Connacht"/>
    <s v="01"/>
    <s v="Roman Catholic"/>
    <s v="2002"/>
    <s v="2002"/>
    <s v="Number"/>
    <n v="57817"/>
  </r>
  <r>
    <s v="B1211"/>
    <s v="2002 Population"/>
    <s v="575"/>
    <s v="65 years and over"/>
    <s v="-"/>
    <s v="Both sexes"/>
    <s v="C"/>
    <s v="Connacht"/>
    <s v="07"/>
    <s v="Muslim (Islamic)"/>
    <s v="2002"/>
    <s v="2002"/>
    <s v="Number"/>
    <n v="16"/>
  </r>
  <r>
    <s v="B1211"/>
    <s v="2002 Population"/>
    <s v="575"/>
    <s v="65 years and over"/>
    <s v="-"/>
    <s v="Both sexes"/>
    <s v="C"/>
    <s v="Connacht"/>
    <s v="03"/>
    <s v="Church of Ireland (incl. Protestant)"/>
    <s v="2002"/>
    <s v="2002"/>
    <s v="Number"/>
    <n v="1366"/>
  </r>
  <r>
    <s v="B1211"/>
    <s v="2002 Population"/>
    <s v="575"/>
    <s v="65 years and over"/>
    <s v="-"/>
    <s v="Both sexes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C"/>
    <s v="Connacht"/>
    <s v="08"/>
    <s v="Other Christian religion, n.e.s."/>
    <s v="2002"/>
    <s v="2002"/>
    <s v="Number"/>
    <n v="65"/>
  </r>
  <r>
    <s v="B1211"/>
    <s v="2002 Population"/>
    <s v="575"/>
    <s v="65 years and over"/>
    <s v="-"/>
    <s v="Both sexes"/>
    <s v="C"/>
    <s v="Connacht"/>
    <s v="09"/>
    <s v="Presbyterian"/>
    <s v="2002"/>
    <s v="2002"/>
    <s v="Number"/>
    <n v="143"/>
  </r>
  <r>
    <s v="B1211"/>
    <s v="2002 Population"/>
    <s v="575"/>
    <s v="65 years and over"/>
    <s v="-"/>
    <s v="Both sexes"/>
    <s v="C"/>
    <s v="Connacht"/>
    <s v="11"/>
    <s v="Methodist, Wesleyan"/>
    <s v="2002"/>
    <s v="2002"/>
    <s v="Number"/>
    <n v="103"/>
  </r>
  <r>
    <s v="B1211"/>
    <s v="2002 Population"/>
    <s v="575"/>
    <s v="65 years and over"/>
    <s v="-"/>
    <s v="Both sexes"/>
    <s v="C"/>
    <s v="Connacht"/>
    <s v="02"/>
    <s v="Other stated religions (1)"/>
    <s v="2002"/>
    <s v="2002"/>
    <s v="Number"/>
    <n v="168"/>
  </r>
  <r>
    <s v="B1211"/>
    <s v="2002 Population"/>
    <s v="575"/>
    <s v="65 years and over"/>
    <s v="-"/>
    <s v="Both sexes"/>
    <s v="C"/>
    <s v="Connacht"/>
    <s v="35"/>
    <s v="No religion"/>
    <s v="2002"/>
    <s v="2002"/>
    <s v="Number"/>
    <n v="412"/>
  </r>
  <r>
    <s v="B1211"/>
    <s v="2002 Population"/>
    <s v="575"/>
    <s v="65 years and over"/>
    <s v="-"/>
    <s v="Both sexes"/>
    <s v="C"/>
    <s v="Connacht"/>
    <s v="36"/>
    <s v="Not stated"/>
    <s v="2002"/>
    <s v="2002"/>
    <s v="Number"/>
    <n v="950"/>
  </r>
  <r>
    <s v="B1211"/>
    <s v="2002 Population"/>
    <s v="575"/>
    <s v="65 years and over"/>
    <s v="-"/>
    <s v="Both sexes"/>
    <s v="C"/>
    <s v="Connacht"/>
    <s v="-"/>
    <s v="All religions"/>
    <s v="2002"/>
    <s v="2002"/>
    <s v="Number"/>
    <n v="61041"/>
  </r>
  <r>
    <s v="B1211"/>
    <s v="2002 Population"/>
    <s v="575"/>
    <s v="65 years and over"/>
    <s v="-"/>
    <s v="Both sexes"/>
    <s v="19"/>
    <s v="Galway"/>
    <s v="01"/>
    <s v="Roman Catholic"/>
    <s v="2002"/>
    <s v="2002"/>
    <s v="Number"/>
    <n v="22677"/>
  </r>
  <r>
    <s v="B1211"/>
    <s v="2002 Population"/>
    <s v="575"/>
    <s v="65 years and over"/>
    <s v="-"/>
    <s v="Both sexes"/>
    <s v="19"/>
    <s v="Galway"/>
    <s v="07"/>
    <s v="Muslim (Islamic)"/>
    <s v="2002"/>
    <s v="2002"/>
    <s v="Number"/>
    <n v="9"/>
  </r>
  <r>
    <s v="B1211"/>
    <s v="2002 Population"/>
    <s v="575"/>
    <s v="65 years and over"/>
    <s v="-"/>
    <s v="Both sexes"/>
    <s v="19"/>
    <s v="Galway"/>
    <s v="03"/>
    <s v="Church of Ireland (incl. Protestant)"/>
    <s v="2002"/>
    <s v="2002"/>
    <s v="Number"/>
    <n v="372"/>
  </r>
  <r>
    <s v="B1211"/>
    <s v="2002 Population"/>
    <s v="575"/>
    <s v="65 years and over"/>
    <s v="-"/>
    <s v="Both sexes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"/>
    <s v="Galway"/>
    <s v="08"/>
    <s v="Other Christian religion, n.e.s."/>
    <s v="2002"/>
    <s v="2002"/>
    <s v="Number"/>
    <n v="26"/>
  </r>
  <r>
    <s v="B1211"/>
    <s v="2002 Population"/>
    <s v="575"/>
    <s v="65 years and over"/>
    <s v="-"/>
    <s v="Both sexes"/>
    <s v="19"/>
    <s v="Galway"/>
    <s v="09"/>
    <s v="Presbyterian"/>
    <s v="2002"/>
    <s v="2002"/>
    <s v="Number"/>
    <n v="36"/>
  </r>
  <r>
    <s v="B1211"/>
    <s v="2002 Population"/>
    <s v="575"/>
    <s v="65 years and over"/>
    <s v="-"/>
    <s v="Both sexes"/>
    <s v="19"/>
    <s v="Galway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19"/>
    <s v="Galway"/>
    <s v="02"/>
    <s v="Other stated religions (1)"/>
    <s v="2002"/>
    <s v="2002"/>
    <s v="Number"/>
    <n v="71"/>
  </r>
  <r>
    <s v="B1211"/>
    <s v="2002 Population"/>
    <s v="575"/>
    <s v="65 years and over"/>
    <s v="-"/>
    <s v="Both sexes"/>
    <s v="19"/>
    <s v="Galway"/>
    <s v="35"/>
    <s v="No religion"/>
    <s v="2002"/>
    <s v="2002"/>
    <s v="Number"/>
    <n v="182"/>
  </r>
  <r>
    <s v="B1211"/>
    <s v="2002 Population"/>
    <s v="575"/>
    <s v="65 years and over"/>
    <s v="-"/>
    <s v="Both sexes"/>
    <s v="19"/>
    <s v="Galway"/>
    <s v="36"/>
    <s v="Not stated"/>
    <s v="2002"/>
    <s v="2002"/>
    <s v="Number"/>
    <n v="278"/>
  </r>
  <r>
    <s v="B1211"/>
    <s v="2002 Population"/>
    <s v="575"/>
    <s v="65 years and over"/>
    <s v="-"/>
    <s v="Both sexes"/>
    <s v="19"/>
    <s v="Galway"/>
    <s v="-"/>
    <s v="All religions"/>
    <s v="2002"/>
    <s v="2002"/>
    <s v="Number"/>
    <n v="23678"/>
  </r>
  <r>
    <s v="B1211"/>
    <s v="2002 Population"/>
    <s v="575"/>
    <s v="65 years and over"/>
    <s v="-"/>
    <s v="Both sexes"/>
    <s v="191"/>
    <s v="Galway City"/>
    <s v="01"/>
    <s v="Roman Catholic"/>
    <s v="2002"/>
    <s v="2002"/>
    <s v="Number"/>
    <n v="5048"/>
  </r>
  <r>
    <s v="B1211"/>
    <s v="2002 Population"/>
    <s v="575"/>
    <s v="65 years and over"/>
    <s v="-"/>
    <s v="Both sexes"/>
    <s v="191"/>
    <s v="Galway City"/>
    <s v="07"/>
    <s v="Muslim (Islamic)"/>
    <s v="2002"/>
    <s v="2002"/>
    <s v="Number"/>
    <n v="5"/>
  </r>
  <r>
    <s v="B1211"/>
    <s v="2002 Population"/>
    <s v="575"/>
    <s v="65 years and over"/>
    <s v="-"/>
    <s v="Both sexes"/>
    <s v="191"/>
    <s v="Galway City"/>
    <s v="03"/>
    <s v="Church of Ireland (incl. Protestant)"/>
    <s v="2002"/>
    <s v="2002"/>
    <s v="Number"/>
    <n v="93"/>
  </r>
  <r>
    <s v="B1211"/>
    <s v="2002 Population"/>
    <s v="575"/>
    <s v="65 years and over"/>
    <s v="-"/>
    <s v="Both sexes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1"/>
    <s v="Galway City"/>
    <s v="08"/>
    <s v="Other Christian religion, n.e.s."/>
    <s v="2002"/>
    <s v="2002"/>
    <s v="Number"/>
    <n v="7"/>
  </r>
  <r>
    <s v="B1211"/>
    <s v="2002 Population"/>
    <s v="575"/>
    <s v="65 years and over"/>
    <s v="-"/>
    <s v="Both sexes"/>
    <s v="191"/>
    <s v="Galway Ci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1"/>
    <s v="Galway City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191"/>
    <s v="Galway City"/>
    <s v="02"/>
    <s v="Other stated religions (1)"/>
    <s v="2002"/>
    <s v="2002"/>
    <s v="Number"/>
    <n v="18"/>
  </r>
  <r>
    <s v="B1211"/>
    <s v="2002 Population"/>
    <s v="575"/>
    <s v="65 years and over"/>
    <s v="-"/>
    <s v="Both sexes"/>
    <s v="191"/>
    <s v="Galway City"/>
    <s v="35"/>
    <s v="No religion"/>
    <s v="2002"/>
    <s v="2002"/>
    <s v="Number"/>
    <n v="60"/>
  </r>
  <r>
    <s v="B1211"/>
    <s v="2002 Population"/>
    <s v="575"/>
    <s v="65 years and over"/>
    <s v="-"/>
    <s v="Both sexes"/>
    <s v="191"/>
    <s v="Galway City"/>
    <s v="36"/>
    <s v="Not stated"/>
    <s v="2002"/>
    <s v="2002"/>
    <s v="Number"/>
    <n v="110"/>
  </r>
  <r>
    <s v="B1211"/>
    <s v="2002 Population"/>
    <s v="575"/>
    <s v="65 years and over"/>
    <s v="-"/>
    <s v="Both sexes"/>
    <s v="191"/>
    <s v="Galway City"/>
    <s v="-"/>
    <s v="All religions"/>
    <s v="2002"/>
    <s v="2002"/>
    <s v="Number"/>
    <n v="5371"/>
  </r>
  <r>
    <s v="B1211"/>
    <s v="2002 Population"/>
    <s v="575"/>
    <s v="65 years and over"/>
    <s v="-"/>
    <s v="Both sexes"/>
    <s v="192"/>
    <s v="Galway County"/>
    <s v="01"/>
    <s v="Roman Catholic"/>
    <s v="2002"/>
    <s v="2002"/>
    <s v="Number"/>
    <n v="17629"/>
  </r>
  <r>
    <s v="B1211"/>
    <s v="2002 Population"/>
    <s v="575"/>
    <s v="65 years and over"/>
    <s v="-"/>
    <s v="Both sexes"/>
    <s v="192"/>
    <s v="Galway County"/>
    <s v="07"/>
    <s v="Muslim (Islamic)"/>
    <s v="2002"/>
    <s v="2002"/>
    <s v="Number"/>
    <n v="4"/>
  </r>
  <r>
    <s v="B1211"/>
    <s v="2002 Population"/>
    <s v="575"/>
    <s v="65 years and over"/>
    <s v="-"/>
    <s v="Both sexes"/>
    <s v="192"/>
    <s v="Galway County"/>
    <s v="03"/>
    <s v="Church of Ireland (incl. Protestant)"/>
    <s v="2002"/>
    <s v="2002"/>
    <s v="Number"/>
    <n v="279"/>
  </r>
  <r>
    <s v="B1211"/>
    <s v="2002 Population"/>
    <s v="575"/>
    <s v="65 years and over"/>
    <s v="-"/>
    <s v="Both sexes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192"/>
    <s v="Galway County"/>
    <s v="08"/>
    <s v="Other Christian religion, n.e.s."/>
    <s v="2002"/>
    <s v="2002"/>
    <s v="Number"/>
    <n v="19"/>
  </r>
  <r>
    <s v="B1211"/>
    <s v="2002 Population"/>
    <s v="575"/>
    <s v="65 years and over"/>
    <s v="-"/>
    <s v="Both sexes"/>
    <s v="192"/>
    <s v="Galway County"/>
    <s v="09"/>
    <s v="Presbyterian"/>
    <s v="2002"/>
    <s v="2002"/>
    <s v="Number"/>
    <n v="18"/>
  </r>
  <r>
    <s v="B1211"/>
    <s v="2002 Population"/>
    <s v="575"/>
    <s v="65 years and over"/>
    <s v="-"/>
    <s v="Both sexes"/>
    <s v="192"/>
    <s v="Galway County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192"/>
    <s v="Galway County"/>
    <s v="02"/>
    <s v="Other stated religions (1)"/>
    <s v="2002"/>
    <s v="2002"/>
    <s v="Number"/>
    <n v="53"/>
  </r>
  <r>
    <s v="B1211"/>
    <s v="2002 Population"/>
    <s v="575"/>
    <s v="65 years and over"/>
    <s v="-"/>
    <s v="Both sexes"/>
    <s v="192"/>
    <s v="Galway County"/>
    <s v="35"/>
    <s v="No religion"/>
    <s v="2002"/>
    <s v="2002"/>
    <s v="Number"/>
    <n v="122"/>
  </r>
  <r>
    <s v="B1211"/>
    <s v="2002 Population"/>
    <s v="575"/>
    <s v="65 years and over"/>
    <s v="-"/>
    <s v="Both sexes"/>
    <s v="192"/>
    <s v="Galway County"/>
    <s v="36"/>
    <s v="Not stated"/>
    <s v="2002"/>
    <s v="2002"/>
    <s v="Number"/>
    <n v="168"/>
  </r>
  <r>
    <s v="B1211"/>
    <s v="2002 Population"/>
    <s v="575"/>
    <s v="65 years and over"/>
    <s v="-"/>
    <s v="Both sexes"/>
    <s v="192"/>
    <s v="Galway County"/>
    <s v="-"/>
    <s v="All religions"/>
    <s v="2002"/>
    <s v="2002"/>
    <s v="Number"/>
    <n v="18307"/>
  </r>
  <r>
    <s v="B1211"/>
    <s v="2002 Population"/>
    <s v="575"/>
    <s v="65 years and over"/>
    <s v="-"/>
    <s v="Both sexes"/>
    <s v="20"/>
    <s v="Leitrim"/>
    <s v="01"/>
    <s v="Roman Catholic"/>
    <s v="2002"/>
    <s v="2002"/>
    <s v="Number"/>
    <n v="3842"/>
  </r>
  <r>
    <s v="B1211"/>
    <s v="2002 Population"/>
    <s v="575"/>
    <s v="65 years and over"/>
    <s v="-"/>
    <s v="Both sexes"/>
    <s v="20"/>
    <s v="Leitrim"/>
    <s v="07"/>
    <s v="Muslim (Islamic)"/>
    <s v="2002"/>
    <s v="2002"/>
    <s v="Number"/>
    <n v="0"/>
  </r>
  <r>
    <s v="B1211"/>
    <s v="2002 Population"/>
    <s v="575"/>
    <s v="65 years and over"/>
    <s v="-"/>
    <s v="Both sexes"/>
    <s v="20"/>
    <s v="Leitrim"/>
    <s v="03"/>
    <s v="Church of Ireland (incl. Protestant)"/>
    <s v="2002"/>
    <s v="2002"/>
    <s v="Number"/>
    <n v="169"/>
  </r>
  <r>
    <s v="B1211"/>
    <s v="2002 Population"/>
    <s v="575"/>
    <s v="65 years and over"/>
    <s v="-"/>
    <s v="Both sexes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-"/>
    <s v="Both sexes"/>
    <s v="20"/>
    <s v="Leitrim"/>
    <s v="09"/>
    <s v="Presbyterian"/>
    <s v="2002"/>
    <s v="2002"/>
    <s v="Number"/>
    <n v="6"/>
  </r>
  <r>
    <s v="B1211"/>
    <s v="2002 Population"/>
    <s v="575"/>
    <s v="65 years and over"/>
    <s v="-"/>
    <s v="Both sexes"/>
    <s v="20"/>
    <s v="Leitrim"/>
    <s v="11"/>
    <s v="Methodist, Wesleyan"/>
    <s v="2002"/>
    <s v="2002"/>
    <s v="Number"/>
    <n v="15"/>
  </r>
  <r>
    <s v="B1211"/>
    <s v="2002 Population"/>
    <s v="575"/>
    <s v="65 years and over"/>
    <s v="-"/>
    <s v="Both sexes"/>
    <s v="20"/>
    <s v="Leitrim"/>
    <s v="02"/>
    <s v="Other stated religions (1)"/>
    <s v="2002"/>
    <s v="2002"/>
    <s v="Number"/>
    <n v="11"/>
  </r>
  <r>
    <s v="B1211"/>
    <s v="2002 Population"/>
    <s v="575"/>
    <s v="65 years and over"/>
    <s v="-"/>
    <s v="Both sexes"/>
    <s v="20"/>
    <s v="Leitrim"/>
    <s v="35"/>
    <s v="No religion"/>
    <s v="2002"/>
    <s v="2002"/>
    <s v="Number"/>
    <n v="25"/>
  </r>
  <r>
    <s v="B1211"/>
    <s v="2002 Population"/>
    <s v="575"/>
    <s v="65 years and over"/>
    <s v="-"/>
    <s v="Both sexes"/>
    <s v="20"/>
    <s v="Leitrim"/>
    <s v="36"/>
    <s v="Not stated"/>
    <s v="2002"/>
    <s v="2002"/>
    <s v="Number"/>
    <n v="77"/>
  </r>
  <r>
    <s v="B1211"/>
    <s v="2002 Population"/>
    <s v="575"/>
    <s v="65 years and over"/>
    <s v="-"/>
    <s v="Both sexes"/>
    <s v="20"/>
    <s v="Leitrim"/>
    <s v="-"/>
    <s v="All religions"/>
    <s v="2002"/>
    <s v="2002"/>
    <s v="Number"/>
    <n v="4146"/>
  </r>
  <r>
    <s v="B1211"/>
    <s v="2002 Population"/>
    <s v="575"/>
    <s v="65 years and over"/>
    <s v="-"/>
    <s v="Both sexes"/>
    <s v="21"/>
    <s v="Mayo"/>
    <s v="01"/>
    <s v="Roman Catholic"/>
    <s v="2002"/>
    <s v="2002"/>
    <s v="Number"/>
    <n v="16464"/>
  </r>
  <r>
    <s v="B1211"/>
    <s v="2002 Population"/>
    <s v="575"/>
    <s v="65 years and over"/>
    <s v="-"/>
    <s v="Both sexes"/>
    <s v="21"/>
    <s v="May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1"/>
    <s v="Mayo"/>
    <s v="03"/>
    <s v="Church of Ireland (incl. Protestant)"/>
    <s v="2002"/>
    <s v="2002"/>
    <s v="Number"/>
    <n v="281"/>
  </r>
  <r>
    <s v="B1211"/>
    <s v="2002 Population"/>
    <s v="575"/>
    <s v="65 years and over"/>
    <s v="-"/>
    <s v="Both sexes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1"/>
    <s v="Mayo"/>
    <s v="08"/>
    <s v="Other Christian religion, n.e.s."/>
    <s v="2002"/>
    <s v="2002"/>
    <s v="Number"/>
    <n v="17"/>
  </r>
  <r>
    <s v="B1211"/>
    <s v="2002 Population"/>
    <s v="575"/>
    <s v="65 years and over"/>
    <s v="-"/>
    <s v="Both sexes"/>
    <s v="21"/>
    <s v="Mayo"/>
    <s v="09"/>
    <s v="Presbyterian"/>
    <s v="2002"/>
    <s v="2002"/>
    <s v="Number"/>
    <n v="61"/>
  </r>
  <r>
    <s v="B1211"/>
    <s v="2002 Population"/>
    <s v="575"/>
    <s v="65 years and over"/>
    <s v="-"/>
    <s v="Both sexes"/>
    <s v="21"/>
    <s v="Mayo"/>
    <s v="11"/>
    <s v="Methodist, Wesleyan"/>
    <s v="2002"/>
    <s v="2002"/>
    <s v="Number"/>
    <n v="27"/>
  </r>
  <r>
    <s v="B1211"/>
    <s v="2002 Population"/>
    <s v="575"/>
    <s v="65 years and over"/>
    <s v="-"/>
    <s v="Both sexes"/>
    <s v="21"/>
    <s v="Mayo"/>
    <s v="02"/>
    <s v="Other stated religions (1)"/>
    <s v="2002"/>
    <s v="2002"/>
    <s v="Number"/>
    <n v="36"/>
  </r>
  <r>
    <s v="B1211"/>
    <s v="2002 Population"/>
    <s v="575"/>
    <s v="65 years and over"/>
    <s v="-"/>
    <s v="Both sexes"/>
    <s v="21"/>
    <s v="Mayo"/>
    <s v="35"/>
    <s v="No religion"/>
    <s v="2002"/>
    <s v="2002"/>
    <s v="Number"/>
    <n v="99"/>
  </r>
  <r>
    <s v="B1211"/>
    <s v="2002 Population"/>
    <s v="575"/>
    <s v="65 years and over"/>
    <s v="-"/>
    <s v="Both sexes"/>
    <s v="21"/>
    <s v="Mayo"/>
    <s v="36"/>
    <s v="Not stated"/>
    <s v="2002"/>
    <s v="2002"/>
    <s v="Number"/>
    <n v="228"/>
  </r>
  <r>
    <s v="B1211"/>
    <s v="2002 Population"/>
    <s v="575"/>
    <s v="65 years and over"/>
    <s v="-"/>
    <s v="Both sexes"/>
    <s v="21"/>
    <s v="Mayo"/>
    <s v="-"/>
    <s v="All religions"/>
    <s v="2002"/>
    <s v="2002"/>
    <s v="Number"/>
    <n v="17216"/>
  </r>
  <r>
    <s v="B1211"/>
    <s v="2002 Population"/>
    <s v="575"/>
    <s v="65 years and over"/>
    <s v="-"/>
    <s v="Both sexes"/>
    <s v="22"/>
    <s v="Roscommon"/>
    <s v="01"/>
    <s v="Roman Catholic"/>
    <s v="2002"/>
    <s v="2002"/>
    <s v="Number"/>
    <n v="8051"/>
  </r>
  <r>
    <s v="B1211"/>
    <s v="2002 Population"/>
    <s v="575"/>
    <s v="65 years and over"/>
    <s v="-"/>
    <s v="Both sexes"/>
    <s v="22"/>
    <s v="Roscommo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2"/>
    <s v="Roscommon"/>
    <s v="03"/>
    <s v="Church of Ireland (incl. Protestant)"/>
    <s v="2002"/>
    <s v="2002"/>
    <s v="Number"/>
    <n v="130"/>
  </r>
  <r>
    <s v="B1211"/>
    <s v="2002 Population"/>
    <s v="575"/>
    <s v="65 years and over"/>
    <s v="-"/>
    <s v="Both sexes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2"/>
    <s v="Roscommon"/>
    <s v="08"/>
    <s v="Other Christian religion, n.e.s."/>
    <s v="2002"/>
    <s v="2002"/>
    <s v="Number"/>
    <n v="3"/>
  </r>
  <r>
    <s v="B1211"/>
    <s v="2002 Population"/>
    <s v="575"/>
    <s v="65 years and over"/>
    <s v="-"/>
    <s v="Both sexes"/>
    <s v="22"/>
    <s v="Roscommon"/>
    <s v="09"/>
    <s v="Presbyterian"/>
    <s v="2002"/>
    <s v="2002"/>
    <s v="Number"/>
    <n v="11"/>
  </r>
  <r>
    <s v="B1211"/>
    <s v="2002 Population"/>
    <s v="575"/>
    <s v="65 years and over"/>
    <s v="-"/>
    <s v="Both sexes"/>
    <s v="22"/>
    <s v="Roscommon"/>
    <s v="11"/>
    <s v="Methodist, Wesleyan"/>
    <s v="2002"/>
    <s v="2002"/>
    <s v="Number"/>
    <n v="13"/>
  </r>
  <r>
    <s v="B1211"/>
    <s v="2002 Population"/>
    <s v="575"/>
    <s v="65 years and over"/>
    <s v="-"/>
    <s v="Both sexes"/>
    <s v="22"/>
    <s v="Roscommon"/>
    <s v="02"/>
    <s v="Other stated religions (1)"/>
    <s v="2002"/>
    <s v="2002"/>
    <s v="Number"/>
    <n v="24"/>
  </r>
  <r>
    <s v="B1211"/>
    <s v="2002 Population"/>
    <s v="575"/>
    <s v="65 years and over"/>
    <s v="-"/>
    <s v="Both sexes"/>
    <s v="22"/>
    <s v="Roscommon"/>
    <s v="35"/>
    <s v="No religion"/>
    <s v="2002"/>
    <s v="2002"/>
    <s v="Number"/>
    <n v="41"/>
  </r>
  <r>
    <s v="B1211"/>
    <s v="2002 Population"/>
    <s v="575"/>
    <s v="65 years and over"/>
    <s v="-"/>
    <s v="Both sexes"/>
    <s v="22"/>
    <s v="Roscommon"/>
    <s v="36"/>
    <s v="Not stated"/>
    <s v="2002"/>
    <s v="2002"/>
    <s v="Number"/>
    <n v="53"/>
  </r>
  <r>
    <s v="B1211"/>
    <s v="2002 Population"/>
    <s v="575"/>
    <s v="65 years and over"/>
    <s v="-"/>
    <s v="Both sexes"/>
    <s v="22"/>
    <s v="Roscommon"/>
    <s v="-"/>
    <s v="All religions"/>
    <s v="2002"/>
    <s v="2002"/>
    <s v="Number"/>
    <n v="8328"/>
  </r>
  <r>
    <s v="B1211"/>
    <s v="2002 Population"/>
    <s v="575"/>
    <s v="65 years and over"/>
    <s v="-"/>
    <s v="Both sexes"/>
    <s v="23"/>
    <s v="Sligo"/>
    <s v="01"/>
    <s v="Roman Catholic"/>
    <s v="2002"/>
    <s v="2002"/>
    <s v="Number"/>
    <n v="6783"/>
  </r>
  <r>
    <s v="B1211"/>
    <s v="2002 Population"/>
    <s v="575"/>
    <s v="65 years and over"/>
    <s v="-"/>
    <s v="Both sexes"/>
    <s v="23"/>
    <s v="Sligo"/>
    <s v="07"/>
    <s v="Muslim (Islamic)"/>
    <s v="2002"/>
    <s v="2002"/>
    <s v="Number"/>
    <n v="3"/>
  </r>
  <r>
    <s v="B1211"/>
    <s v="2002 Population"/>
    <s v="575"/>
    <s v="65 years and over"/>
    <s v="-"/>
    <s v="Both sexes"/>
    <s v="23"/>
    <s v="Sligo"/>
    <s v="03"/>
    <s v="Church of Ireland (incl. Protestant)"/>
    <s v="2002"/>
    <s v="2002"/>
    <s v="Number"/>
    <n v="414"/>
  </r>
  <r>
    <s v="B1211"/>
    <s v="2002 Population"/>
    <s v="575"/>
    <s v="65 years and over"/>
    <s v="-"/>
    <s v="Both sexes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3"/>
    <s v="Sligo"/>
    <s v="08"/>
    <s v="Other Christian religion, n.e.s."/>
    <s v="2002"/>
    <s v="2002"/>
    <s v="Number"/>
    <n v="18"/>
  </r>
  <r>
    <s v="B1211"/>
    <s v="2002 Population"/>
    <s v="575"/>
    <s v="65 years and over"/>
    <s v="-"/>
    <s v="Both sexes"/>
    <s v="23"/>
    <s v="Sligo"/>
    <s v="09"/>
    <s v="Presbyterian"/>
    <s v="2002"/>
    <s v="2002"/>
    <s v="Number"/>
    <n v="29"/>
  </r>
  <r>
    <s v="B1211"/>
    <s v="2002 Population"/>
    <s v="575"/>
    <s v="65 years and over"/>
    <s v="-"/>
    <s v="Both sexes"/>
    <s v="23"/>
    <s v="Sligo"/>
    <s v="11"/>
    <s v="Methodist, Wesleyan"/>
    <s v="2002"/>
    <s v="2002"/>
    <s v="Number"/>
    <n v="21"/>
  </r>
  <r>
    <s v="B1211"/>
    <s v="2002 Population"/>
    <s v="575"/>
    <s v="65 years and over"/>
    <s v="-"/>
    <s v="Both sexes"/>
    <s v="23"/>
    <s v="Sligo"/>
    <s v="02"/>
    <s v="Other stated religions (1)"/>
    <s v="2002"/>
    <s v="2002"/>
    <s v="Number"/>
    <n v="26"/>
  </r>
  <r>
    <s v="B1211"/>
    <s v="2002 Population"/>
    <s v="575"/>
    <s v="65 years and over"/>
    <s v="-"/>
    <s v="Both sexes"/>
    <s v="23"/>
    <s v="Sligo"/>
    <s v="35"/>
    <s v="No religion"/>
    <s v="2002"/>
    <s v="2002"/>
    <s v="Number"/>
    <n v="65"/>
  </r>
  <r>
    <s v="B1211"/>
    <s v="2002 Population"/>
    <s v="575"/>
    <s v="65 years and over"/>
    <s v="-"/>
    <s v="Both sexes"/>
    <s v="23"/>
    <s v="Sligo"/>
    <s v="36"/>
    <s v="Not stated"/>
    <s v="2002"/>
    <s v="2002"/>
    <s v="Number"/>
    <n v="314"/>
  </r>
  <r>
    <s v="B1211"/>
    <s v="2002 Population"/>
    <s v="575"/>
    <s v="65 years and over"/>
    <s v="-"/>
    <s v="Both sexes"/>
    <s v="23"/>
    <s v="Sligo"/>
    <s v="-"/>
    <s v="All religions"/>
    <s v="2002"/>
    <s v="2002"/>
    <s v="Number"/>
    <n v="7673"/>
  </r>
  <r>
    <s v="B1211"/>
    <s v="2002 Population"/>
    <s v="575"/>
    <s v="65 years and over"/>
    <s v="-"/>
    <s v="Both sexes"/>
    <s v="D"/>
    <s v="Ulster (part of)"/>
    <s v="01"/>
    <s v="Roman Catholic"/>
    <s v="2002"/>
    <s v="2002"/>
    <s v="Number"/>
    <n v="27288"/>
  </r>
  <r>
    <s v="B1211"/>
    <s v="2002 Population"/>
    <s v="575"/>
    <s v="65 years and over"/>
    <s v="-"/>
    <s v="Both sexes"/>
    <s v="D"/>
    <s v="Ulster (part of)"/>
    <s v="07"/>
    <s v="Muslim (Islamic)"/>
    <s v="2002"/>
    <s v="2002"/>
    <s v="Number"/>
    <n v="5"/>
  </r>
  <r>
    <s v="B1211"/>
    <s v="2002 Population"/>
    <s v="575"/>
    <s v="65 years and over"/>
    <s v="-"/>
    <s v="Both sexes"/>
    <s v="D"/>
    <s v="Ulster (part of)"/>
    <s v="03"/>
    <s v="Church of Ireland (incl. Protestant)"/>
    <s v="2002"/>
    <s v="2002"/>
    <s v="Number"/>
    <n v="2019"/>
  </r>
  <r>
    <s v="B1211"/>
    <s v="2002 Population"/>
    <s v="575"/>
    <s v="65 years and over"/>
    <s v="-"/>
    <s v="Both sexes"/>
    <s v="D"/>
    <s v="Ulster (part of)"/>
    <s v="10"/>
    <s v="Orthodox (Greek, Coptic, Russian)"/>
    <s v="2002"/>
    <s v="2002"/>
    <s v="Number"/>
    <n v="3"/>
  </r>
  <r>
    <s v="B1211"/>
    <s v="2002 Population"/>
    <s v="575"/>
    <s v="65 years and over"/>
    <s v="-"/>
    <s v="Both sexes"/>
    <s v="D"/>
    <s v="Ulster (part of)"/>
    <s v="08"/>
    <s v="Other Christian religion, n.e.s."/>
    <s v="2002"/>
    <s v="2002"/>
    <s v="Number"/>
    <n v="60"/>
  </r>
  <r>
    <s v="B1211"/>
    <s v="2002 Population"/>
    <s v="575"/>
    <s v="65 years and over"/>
    <s v="-"/>
    <s v="Both sexes"/>
    <s v="D"/>
    <s v="Ulster (part of)"/>
    <s v="09"/>
    <s v="Presbyterian"/>
    <s v="2002"/>
    <s v="2002"/>
    <s v="Number"/>
    <n v="1495"/>
  </r>
  <r>
    <s v="B1211"/>
    <s v="2002 Population"/>
    <s v="575"/>
    <s v="65 years and over"/>
    <s v="-"/>
    <s v="Both sexes"/>
    <s v="D"/>
    <s v="Ulster (part of)"/>
    <s v="11"/>
    <s v="Methodist, Wesleyan"/>
    <s v="2002"/>
    <s v="2002"/>
    <s v="Number"/>
    <n v="170"/>
  </r>
  <r>
    <s v="B1211"/>
    <s v="2002 Population"/>
    <s v="575"/>
    <s v="65 years and over"/>
    <s v="-"/>
    <s v="Both sexes"/>
    <s v="D"/>
    <s v="Ulster (part of)"/>
    <s v="02"/>
    <s v="Other stated religions (1)"/>
    <s v="2002"/>
    <s v="2002"/>
    <s v="Number"/>
    <n v="117"/>
  </r>
  <r>
    <s v="B1211"/>
    <s v="2002 Population"/>
    <s v="575"/>
    <s v="65 years and over"/>
    <s v="-"/>
    <s v="Both sexes"/>
    <s v="D"/>
    <s v="Ulster (part of)"/>
    <s v="35"/>
    <s v="No religion"/>
    <s v="2002"/>
    <s v="2002"/>
    <s v="Number"/>
    <n v="137"/>
  </r>
  <r>
    <s v="B1211"/>
    <s v="2002 Population"/>
    <s v="575"/>
    <s v="65 years and over"/>
    <s v="-"/>
    <s v="Both sexes"/>
    <s v="D"/>
    <s v="Ulster (part of)"/>
    <s v="36"/>
    <s v="Not stated"/>
    <s v="2002"/>
    <s v="2002"/>
    <s v="Number"/>
    <n v="295"/>
  </r>
  <r>
    <s v="B1211"/>
    <s v="2002 Population"/>
    <s v="575"/>
    <s v="65 years and over"/>
    <s v="-"/>
    <s v="Both sexes"/>
    <s v="D"/>
    <s v="Ulster (part of)"/>
    <s v="-"/>
    <s v="All religions"/>
    <s v="2002"/>
    <s v="2002"/>
    <s v="Number"/>
    <n v="31589"/>
  </r>
  <r>
    <s v="B1211"/>
    <s v="2002 Population"/>
    <s v="575"/>
    <s v="65 years and over"/>
    <s v="-"/>
    <s v="Both sexes"/>
    <s v="24"/>
    <s v="Cavan"/>
    <s v="01"/>
    <s v="Roman Catholic"/>
    <s v="2002"/>
    <s v="2002"/>
    <s v="Number"/>
    <n v="6801"/>
  </r>
  <r>
    <s v="B1211"/>
    <s v="2002 Population"/>
    <s v="575"/>
    <s v="65 years and over"/>
    <s v="-"/>
    <s v="Both sexes"/>
    <s v="24"/>
    <s v="Cavan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4"/>
    <s v="Cavan"/>
    <s v="03"/>
    <s v="Church of Ireland (incl. Protestant)"/>
    <s v="2002"/>
    <s v="2002"/>
    <s v="Number"/>
    <n v="702"/>
  </r>
  <r>
    <s v="B1211"/>
    <s v="2002 Population"/>
    <s v="575"/>
    <s v="65 years and over"/>
    <s v="-"/>
    <s v="Both sexes"/>
    <s v="24"/>
    <s v="Cavan"/>
    <s v="10"/>
    <s v="Orthodox (Greek, Coptic, Russian)"/>
    <s v="2002"/>
    <s v="2002"/>
    <s v="Number"/>
    <n v="2"/>
  </r>
  <r>
    <s v="B1211"/>
    <s v="2002 Population"/>
    <s v="575"/>
    <s v="65 years and over"/>
    <s v="-"/>
    <s v="Both sexes"/>
    <s v="24"/>
    <s v="Cavan"/>
    <s v="08"/>
    <s v="Other Christian religion, n.e.s."/>
    <s v="2002"/>
    <s v="2002"/>
    <s v="Number"/>
    <n v="10"/>
  </r>
  <r>
    <s v="B1211"/>
    <s v="2002 Population"/>
    <s v="575"/>
    <s v="65 years and over"/>
    <s v="-"/>
    <s v="Both sexes"/>
    <s v="24"/>
    <s v="Cavan"/>
    <s v="09"/>
    <s v="Presbyterian"/>
    <s v="2002"/>
    <s v="2002"/>
    <s v="Number"/>
    <n v="158"/>
  </r>
  <r>
    <s v="B1211"/>
    <s v="2002 Population"/>
    <s v="575"/>
    <s v="65 years and over"/>
    <s v="-"/>
    <s v="Both sexes"/>
    <s v="24"/>
    <s v="Cavan"/>
    <s v="11"/>
    <s v="Methodist, Wesleyan"/>
    <s v="2002"/>
    <s v="2002"/>
    <s v="Number"/>
    <n v="22"/>
  </r>
  <r>
    <s v="B1211"/>
    <s v="2002 Population"/>
    <s v="575"/>
    <s v="65 years and over"/>
    <s v="-"/>
    <s v="Both sexes"/>
    <s v="24"/>
    <s v="Cavan"/>
    <s v="02"/>
    <s v="Other stated religions (1)"/>
    <s v="2002"/>
    <s v="2002"/>
    <s v="Number"/>
    <n v="16"/>
  </r>
  <r>
    <s v="B1211"/>
    <s v="2002 Population"/>
    <s v="575"/>
    <s v="65 years and over"/>
    <s v="-"/>
    <s v="Both sexes"/>
    <s v="24"/>
    <s v="Cavan"/>
    <s v="35"/>
    <s v="No religion"/>
    <s v="2002"/>
    <s v="2002"/>
    <s v="Number"/>
    <n v="31"/>
  </r>
  <r>
    <s v="B1211"/>
    <s v="2002 Population"/>
    <s v="575"/>
    <s v="65 years and over"/>
    <s v="-"/>
    <s v="Both sexes"/>
    <s v="24"/>
    <s v="Cavan"/>
    <s v="36"/>
    <s v="Not stated"/>
    <s v="2002"/>
    <s v="2002"/>
    <s v="Number"/>
    <n v="71"/>
  </r>
  <r>
    <s v="B1211"/>
    <s v="2002 Population"/>
    <s v="575"/>
    <s v="65 years and over"/>
    <s v="-"/>
    <s v="Both sexes"/>
    <s v="24"/>
    <s v="Cavan"/>
    <s v="-"/>
    <s v="All religions"/>
    <s v="2002"/>
    <s v="2002"/>
    <s v="Number"/>
    <n v="7815"/>
  </r>
  <r>
    <s v="B1211"/>
    <s v="2002 Population"/>
    <s v="575"/>
    <s v="65 years and over"/>
    <s v="-"/>
    <s v="Both sexes"/>
    <s v="25"/>
    <s v="Donegal"/>
    <s v="01"/>
    <s v="Roman Catholic"/>
    <s v="2002"/>
    <s v="2002"/>
    <s v="Number"/>
    <n v="14872"/>
  </r>
  <r>
    <s v="B1211"/>
    <s v="2002 Population"/>
    <s v="575"/>
    <s v="65 years and over"/>
    <s v="-"/>
    <s v="Both sexes"/>
    <s v="25"/>
    <s v="Donegal"/>
    <s v="07"/>
    <s v="Muslim (Islamic)"/>
    <s v="2002"/>
    <s v="2002"/>
    <s v="Number"/>
    <n v="2"/>
  </r>
  <r>
    <s v="B1211"/>
    <s v="2002 Population"/>
    <s v="575"/>
    <s v="65 years and over"/>
    <s v="-"/>
    <s v="Both sexes"/>
    <s v="25"/>
    <s v="Donegal"/>
    <s v="03"/>
    <s v="Church of Ireland (incl. Protestant)"/>
    <s v="2002"/>
    <s v="2002"/>
    <s v="Number"/>
    <n v="1030"/>
  </r>
  <r>
    <s v="B1211"/>
    <s v="2002 Population"/>
    <s v="575"/>
    <s v="65 years and over"/>
    <s v="-"/>
    <s v="Both sexes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-"/>
    <s v="Both sexes"/>
    <s v="25"/>
    <s v="Donegal"/>
    <s v="08"/>
    <s v="Other Christian religion, n.e.s."/>
    <s v="2002"/>
    <s v="2002"/>
    <s v="Number"/>
    <n v="38"/>
  </r>
  <r>
    <s v="B1211"/>
    <s v="2002 Population"/>
    <s v="575"/>
    <s v="65 years and over"/>
    <s v="-"/>
    <s v="Both sexes"/>
    <s v="25"/>
    <s v="Donegal"/>
    <s v="09"/>
    <s v="Presbyterian"/>
    <s v="2002"/>
    <s v="2002"/>
    <s v="Number"/>
    <n v="887"/>
  </r>
  <r>
    <s v="B1211"/>
    <s v="2002 Population"/>
    <s v="575"/>
    <s v="65 years and over"/>
    <s v="-"/>
    <s v="Both sexes"/>
    <s v="25"/>
    <s v="Donegal"/>
    <s v="11"/>
    <s v="Methodist, Wesleyan"/>
    <s v="2002"/>
    <s v="2002"/>
    <s v="Number"/>
    <n v="136"/>
  </r>
  <r>
    <s v="B1211"/>
    <s v="2002 Population"/>
    <s v="575"/>
    <s v="65 years and over"/>
    <s v="-"/>
    <s v="Both sexes"/>
    <s v="25"/>
    <s v="Donegal"/>
    <s v="02"/>
    <s v="Other stated religions (1)"/>
    <s v="2002"/>
    <s v="2002"/>
    <s v="Number"/>
    <n v="69"/>
  </r>
  <r>
    <s v="B1211"/>
    <s v="2002 Population"/>
    <s v="575"/>
    <s v="65 years and over"/>
    <s v="-"/>
    <s v="Both sexes"/>
    <s v="25"/>
    <s v="Donegal"/>
    <s v="35"/>
    <s v="No religion"/>
    <s v="2002"/>
    <s v="2002"/>
    <s v="Number"/>
    <n v="91"/>
  </r>
  <r>
    <s v="B1211"/>
    <s v="2002 Population"/>
    <s v="575"/>
    <s v="65 years and over"/>
    <s v="-"/>
    <s v="Both sexes"/>
    <s v="25"/>
    <s v="Donegal"/>
    <s v="36"/>
    <s v="Not stated"/>
    <s v="2002"/>
    <s v="2002"/>
    <s v="Number"/>
    <n v="175"/>
  </r>
  <r>
    <s v="B1211"/>
    <s v="2002 Population"/>
    <s v="575"/>
    <s v="65 years and over"/>
    <s v="-"/>
    <s v="Both sexes"/>
    <s v="25"/>
    <s v="Donegal"/>
    <s v="-"/>
    <s v="All religions"/>
    <s v="2002"/>
    <s v="2002"/>
    <s v="Number"/>
    <n v="17300"/>
  </r>
  <r>
    <s v="B1211"/>
    <s v="2002 Population"/>
    <s v="575"/>
    <s v="65 years and over"/>
    <s v="-"/>
    <s v="Both sexes"/>
    <s v="26"/>
    <s v="Monaghan"/>
    <s v="01"/>
    <s v="Roman Catholic"/>
    <s v="2002"/>
    <s v="2002"/>
    <s v="Number"/>
    <n v="5615"/>
  </r>
  <r>
    <s v="B1211"/>
    <s v="2002 Population"/>
    <s v="575"/>
    <s v="65 years and over"/>
    <s v="-"/>
    <s v="Both sexes"/>
    <s v="26"/>
    <s v="Monaghan"/>
    <s v="07"/>
    <s v="Muslim (Islamic)"/>
    <s v="2002"/>
    <s v="2002"/>
    <s v="Number"/>
    <n v="1"/>
  </r>
  <r>
    <s v="B1211"/>
    <s v="2002 Population"/>
    <s v="575"/>
    <s v="65 years and over"/>
    <s v="-"/>
    <s v="Both sexes"/>
    <s v="26"/>
    <s v="Monaghan"/>
    <s v="03"/>
    <s v="Church of Ireland (incl. Protestant)"/>
    <s v="2002"/>
    <s v="2002"/>
    <s v="Number"/>
    <n v="287"/>
  </r>
  <r>
    <s v="B1211"/>
    <s v="2002 Population"/>
    <s v="575"/>
    <s v="65 years and over"/>
    <s v="-"/>
    <s v="Both sexes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-"/>
    <s v="Both sexes"/>
    <s v="26"/>
    <s v="Monaghan"/>
    <s v="08"/>
    <s v="Other Christian religion, n.e.s."/>
    <s v="2002"/>
    <s v="2002"/>
    <s v="Number"/>
    <n v="12"/>
  </r>
  <r>
    <s v="B1211"/>
    <s v="2002 Population"/>
    <s v="575"/>
    <s v="65 years and over"/>
    <s v="-"/>
    <s v="Both sexes"/>
    <s v="26"/>
    <s v="Monaghan"/>
    <s v="09"/>
    <s v="Presbyterian"/>
    <s v="2002"/>
    <s v="2002"/>
    <s v="Number"/>
    <n v="450"/>
  </r>
  <r>
    <s v="B1211"/>
    <s v="2002 Population"/>
    <s v="575"/>
    <s v="65 years and over"/>
    <s v="-"/>
    <s v="Both sexes"/>
    <s v="26"/>
    <s v="Monaghan"/>
    <s v="11"/>
    <s v="Methodist, Wesleyan"/>
    <s v="2002"/>
    <s v="2002"/>
    <s v="Number"/>
    <n v="12"/>
  </r>
  <r>
    <s v="B1211"/>
    <s v="2002 Population"/>
    <s v="575"/>
    <s v="65 years and over"/>
    <s v="-"/>
    <s v="Both sexes"/>
    <s v="26"/>
    <s v="Monaghan"/>
    <s v="02"/>
    <s v="Other stated religions (1)"/>
    <s v="2002"/>
    <s v="2002"/>
    <s v="Number"/>
    <n v="32"/>
  </r>
  <r>
    <s v="B1211"/>
    <s v="2002 Population"/>
    <s v="575"/>
    <s v="65 years and over"/>
    <s v="-"/>
    <s v="Both sexes"/>
    <s v="26"/>
    <s v="Monaghan"/>
    <s v="35"/>
    <s v="No religion"/>
    <s v="2002"/>
    <s v="2002"/>
    <s v="Number"/>
    <n v="15"/>
  </r>
  <r>
    <s v="B1211"/>
    <s v="2002 Population"/>
    <s v="575"/>
    <s v="65 years and over"/>
    <s v="-"/>
    <s v="Both sexes"/>
    <s v="26"/>
    <s v="Monaghan"/>
    <s v="36"/>
    <s v="Not stated"/>
    <s v="2002"/>
    <s v="2002"/>
    <s v="Number"/>
    <n v="49"/>
  </r>
  <r>
    <s v="B1211"/>
    <s v="2002 Population"/>
    <s v="575"/>
    <s v="65 years and over"/>
    <s v="-"/>
    <s v="Both sexes"/>
    <s v="26"/>
    <s v="Monaghan"/>
    <s v="-"/>
    <s v="All religions"/>
    <s v="2002"/>
    <s v="2002"/>
    <s v="Number"/>
    <n v="6474"/>
  </r>
  <r>
    <s v="B1211"/>
    <s v="2002 Population"/>
    <s v="575"/>
    <s v="65 years and over"/>
    <s v="1"/>
    <s v="Male"/>
    <s v="-"/>
    <s v="State"/>
    <s v="01"/>
    <s v="Roman Catholic"/>
    <s v="2002"/>
    <s v="2002"/>
    <s v="Number"/>
    <n v="172600"/>
  </r>
  <r>
    <s v="B1211"/>
    <s v="2002 Population"/>
    <s v="575"/>
    <s v="65 years and over"/>
    <s v="1"/>
    <s v="Male"/>
    <s v="-"/>
    <s v="State"/>
    <s v="07"/>
    <s v="Muslim (Islamic)"/>
    <s v="2002"/>
    <s v="2002"/>
    <s v="Number"/>
    <n v="96"/>
  </r>
  <r>
    <s v="B1211"/>
    <s v="2002 Population"/>
    <s v="575"/>
    <s v="65 years and over"/>
    <s v="1"/>
    <s v="Male"/>
    <s v="-"/>
    <s v="State"/>
    <s v="03"/>
    <s v="Church of Ireland (incl. Protestant)"/>
    <s v="2002"/>
    <s v="2002"/>
    <s v="Number"/>
    <n v="7540"/>
  </r>
  <r>
    <s v="B1211"/>
    <s v="2002 Population"/>
    <s v="575"/>
    <s v="65 years and over"/>
    <s v="1"/>
    <s v="Male"/>
    <s v="-"/>
    <s v="State"/>
    <s v="10"/>
    <s v="Orthodox (Greek, Coptic, Russian)"/>
    <s v="2002"/>
    <s v="2002"/>
    <s v="Number"/>
    <n v="33"/>
  </r>
  <r>
    <s v="B1211"/>
    <s v="2002 Population"/>
    <s v="575"/>
    <s v="65 years and over"/>
    <s v="1"/>
    <s v="Male"/>
    <s v="-"/>
    <s v="State"/>
    <s v="08"/>
    <s v="Other Christian religion, n.e.s."/>
    <s v="2002"/>
    <s v="2002"/>
    <s v="Number"/>
    <n v="428"/>
  </r>
  <r>
    <s v="B1211"/>
    <s v="2002 Population"/>
    <s v="575"/>
    <s v="65 years and over"/>
    <s v="1"/>
    <s v="Male"/>
    <s v="-"/>
    <s v="State"/>
    <s v="09"/>
    <s v="Presbyterian"/>
    <s v="2002"/>
    <s v="2002"/>
    <s v="Number"/>
    <n v="1406"/>
  </r>
  <r>
    <s v="B1211"/>
    <s v="2002 Population"/>
    <s v="575"/>
    <s v="65 years and over"/>
    <s v="1"/>
    <s v="Male"/>
    <s v="-"/>
    <s v="State"/>
    <s v="11"/>
    <s v="Methodist, Wesleyan"/>
    <s v="2002"/>
    <s v="2002"/>
    <s v="Number"/>
    <n v="628"/>
  </r>
  <r>
    <s v="B1211"/>
    <s v="2002 Population"/>
    <s v="575"/>
    <s v="65 years and over"/>
    <s v="1"/>
    <s v="Male"/>
    <s v="-"/>
    <s v="State"/>
    <s v="02"/>
    <s v="Other stated religions (1)"/>
    <s v="2002"/>
    <s v="2002"/>
    <s v="Number"/>
    <n v="962"/>
  </r>
  <r>
    <s v="B1211"/>
    <s v="2002 Population"/>
    <s v="575"/>
    <s v="65 years and over"/>
    <s v="1"/>
    <s v="Male"/>
    <s v="-"/>
    <s v="State"/>
    <s v="35"/>
    <s v="No religion"/>
    <s v="2002"/>
    <s v="2002"/>
    <s v="Number"/>
    <n v="2649"/>
  </r>
  <r>
    <s v="B1211"/>
    <s v="2002 Population"/>
    <s v="575"/>
    <s v="65 years and over"/>
    <s v="1"/>
    <s v="Male"/>
    <s v="-"/>
    <s v="State"/>
    <s v="36"/>
    <s v="Not stated"/>
    <s v="2002"/>
    <s v="2002"/>
    <s v="Number"/>
    <n v="2813"/>
  </r>
  <r>
    <s v="B1211"/>
    <s v="2002 Population"/>
    <s v="575"/>
    <s v="65 years and over"/>
    <s v="1"/>
    <s v="Male"/>
    <s v="-"/>
    <s v="State"/>
    <s v="-"/>
    <s v="All religions"/>
    <s v="2002"/>
    <s v="2002"/>
    <s v="Number"/>
    <n v="189155"/>
  </r>
  <r>
    <s v="B1211"/>
    <s v="2002 Population"/>
    <s v="575"/>
    <s v="65 years and over"/>
    <s v="1"/>
    <s v="Male"/>
    <s v="A"/>
    <s v="Leinster"/>
    <s v="01"/>
    <s v="Roman Catholic"/>
    <s v="2002"/>
    <s v="2002"/>
    <s v="Number"/>
    <n v="80963"/>
  </r>
  <r>
    <s v="B1211"/>
    <s v="2002 Population"/>
    <s v="575"/>
    <s v="65 years and over"/>
    <s v="1"/>
    <s v="Male"/>
    <s v="A"/>
    <s v="Leinster"/>
    <s v="07"/>
    <s v="Muslim (Islamic)"/>
    <s v="2002"/>
    <s v="2002"/>
    <s v="Number"/>
    <n v="73"/>
  </r>
  <r>
    <s v="B1211"/>
    <s v="2002 Population"/>
    <s v="575"/>
    <s v="65 years and over"/>
    <s v="1"/>
    <s v="Male"/>
    <s v="A"/>
    <s v="Leinster"/>
    <s v="03"/>
    <s v="Church of Ireland (incl. Protestant)"/>
    <s v="2002"/>
    <s v="2002"/>
    <s v="Number"/>
    <n v="4093"/>
  </r>
  <r>
    <s v="B1211"/>
    <s v="2002 Population"/>
    <s v="575"/>
    <s v="65 years and over"/>
    <s v="1"/>
    <s v="Male"/>
    <s v="A"/>
    <s v="Leinster"/>
    <s v="10"/>
    <s v="Orthodox (Greek, Coptic, Russian)"/>
    <s v="2002"/>
    <s v="2002"/>
    <s v="Number"/>
    <n v="25"/>
  </r>
  <r>
    <s v="B1211"/>
    <s v="2002 Population"/>
    <s v="575"/>
    <s v="65 years and over"/>
    <s v="1"/>
    <s v="Male"/>
    <s v="A"/>
    <s v="Leinster"/>
    <s v="08"/>
    <s v="Other Christian religion, n.e.s."/>
    <s v="2002"/>
    <s v="2002"/>
    <s v="Number"/>
    <n v="252"/>
  </r>
  <r>
    <s v="B1211"/>
    <s v="2002 Population"/>
    <s v="575"/>
    <s v="65 years and over"/>
    <s v="1"/>
    <s v="Male"/>
    <s v="A"/>
    <s v="Leinster"/>
    <s v="09"/>
    <s v="Presbyterian"/>
    <s v="2002"/>
    <s v="2002"/>
    <s v="Number"/>
    <n v="453"/>
  </r>
  <r>
    <s v="B1211"/>
    <s v="2002 Population"/>
    <s v="575"/>
    <s v="65 years and over"/>
    <s v="1"/>
    <s v="Male"/>
    <s v="A"/>
    <s v="Leinster"/>
    <s v="11"/>
    <s v="Methodist, Wesleyan"/>
    <s v="2002"/>
    <s v="2002"/>
    <s v="Number"/>
    <n v="282"/>
  </r>
  <r>
    <s v="B1211"/>
    <s v="2002 Population"/>
    <s v="575"/>
    <s v="65 years and over"/>
    <s v="1"/>
    <s v="Male"/>
    <s v="A"/>
    <s v="Leinster"/>
    <s v="02"/>
    <s v="Other stated religions (1)"/>
    <s v="2002"/>
    <s v="2002"/>
    <s v="Number"/>
    <n v="524"/>
  </r>
  <r>
    <s v="B1211"/>
    <s v="2002 Population"/>
    <s v="575"/>
    <s v="65 years and over"/>
    <s v="1"/>
    <s v="Male"/>
    <s v="A"/>
    <s v="Leinster"/>
    <s v="35"/>
    <s v="No religion"/>
    <s v="2002"/>
    <s v="2002"/>
    <s v="Number"/>
    <n v="1533"/>
  </r>
  <r>
    <s v="B1211"/>
    <s v="2002 Population"/>
    <s v="575"/>
    <s v="65 years and over"/>
    <s v="1"/>
    <s v="Male"/>
    <s v="A"/>
    <s v="Leinster"/>
    <s v="36"/>
    <s v="Not stated"/>
    <s v="2002"/>
    <s v="2002"/>
    <s v="Number"/>
    <n v="1332"/>
  </r>
  <r>
    <s v="B1211"/>
    <s v="2002 Population"/>
    <s v="575"/>
    <s v="65 years and over"/>
    <s v="1"/>
    <s v="Male"/>
    <s v="A"/>
    <s v="Leinster"/>
    <s v="-"/>
    <s v="All religions"/>
    <s v="2002"/>
    <s v="2002"/>
    <s v="Number"/>
    <n v="89530"/>
  </r>
  <r>
    <s v="B1211"/>
    <s v="2002 Population"/>
    <s v="575"/>
    <s v="65 years and over"/>
    <s v="1"/>
    <s v="Male"/>
    <s v="01"/>
    <s v="Carlow"/>
    <s v="01"/>
    <s v="Roman Catholic"/>
    <s v="2002"/>
    <s v="2002"/>
    <s v="Number"/>
    <n v="1971"/>
  </r>
  <r>
    <s v="B1211"/>
    <s v="2002 Population"/>
    <s v="575"/>
    <s v="65 years and over"/>
    <s v="1"/>
    <s v="Male"/>
    <s v="01"/>
    <s v="Carlow"/>
    <s v="07"/>
    <s v="Muslim (Islamic)"/>
    <s v="2002"/>
    <s v="2002"/>
    <s v="Number"/>
    <n v="2"/>
  </r>
  <r>
    <s v="B1211"/>
    <s v="2002 Population"/>
    <s v="575"/>
    <s v="65 years and over"/>
    <s v="1"/>
    <s v="Male"/>
    <s v="01"/>
    <s v="Carlow"/>
    <s v="03"/>
    <s v="Church of Ireland (incl. Protestant)"/>
    <s v="2002"/>
    <s v="2002"/>
    <s v="Number"/>
    <n v="153"/>
  </r>
  <r>
    <s v="B1211"/>
    <s v="2002 Population"/>
    <s v="575"/>
    <s v="65 years and over"/>
    <s v="1"/>
    <s v="Male"/>
    <s v="01"/>
    <s v="Car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1"/>
    <s v="Carlow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01"/>
    <s v="Carlow"/>
    <s v="09"/>
    <s v="Presbyterian"/>
    <s v="2002"/>
    <s v="2002"/>
    <s v="Number"/>
    <n v="4"/>
  </r>
  <r>
    <s v="B1211"/>
    <s v="2002 Population"/>
    <s v="575"/>
    <s v="65 years and over"/>
    <s v="1"/>
    <s v="Male"/>
    <s v="01"/>
    <s v="Carlow"/>
    <s v="11"/>
    <s v="Methodist, Wesleyan"/>
    <s v="2002"/>
    <s v="2002"/>
    <s v="Number"/>
    <n v="5"/>
  </r>
  <r>
    <s v="B1211"/>
    <s v="2002 Population"/>
    <s v="575"/>
    <s v="65 years and over"/>
    <s v="1"/>
    <s v="Male"/>
    <s v="01"/>
    <s v="Carlow"/>
    <s v="02"/>
    <s v="Other stated religions (1)"/>
    <s v="2002"/>
    <s v="2002"/>
    <s v="Number"/>
    <n v="12"/>
  </r>
  <r>
    <s v="B1211"/>
    <s v="2002 Population"/>
    <s v="575"/>
    <s v="65 years and over"/>
    <s v="1"/>
    <s v="Male"/>
    <s v="01"/>
    <s v="Carlow"/>
    <s v="35"/>
    <s v="No religion"/>
    <s v="2002"/>
    <s v="2002"/>
    <s v="Number"/>
    <n v="20"/>
  </r>
  <r>
    <s v="B1211"/>
    <s v="2002 Population"/>
    <s v="575"/>
    <s v="65 years and over"/>
    <s v="1"/>
    <s v="Male"/>
    <s v="01"/>
    <s v="Carlow"/>
    <s v="36"/>
    <s v="Not stated"/>
    <s v="2002"/>
    <s v="2002"/>
    <s v="Number"/>
    <n v="17"/>
  </r>
  <r>
    <s v="B1211"/>
    <s v="2002 Population"/>
    <s v="575"/>
    <s v="65 years and over"/>
    <s v="1"/>
    <s v="Male"/>
    <s v="01"/>
    <s v="Carlow"/>
    <s v="-"/>
    <s v="All religions"/>
    <s v="2002"/>
    <s v="2002"/>
    <s v="Number"/>
    <n v="2188"/>
  </r>
  <r>
    <s v="B1211"/>
    <s v="2002 Population"/>
    <s v="575"/>
    <s v="65 years and over"/>
    <s v="1"/>
    <s v="Male"/>
    <s v="02"/>
    <s v="Dublin"/>
    <s v="01"/>
    <s v="Roman Catholic"/>
    <s v="2002"/>
    <s v="2002"/>
    <s v="Number"/>
    <n v="41064"/>
  </r>
  <r>
    <s v="B1211"/>
    <s v="2002 Population"/>
    <s v="575"/>
    <s v="65 years and over"/>
    <s v="1"/>
    <s v="Male"/>
    <s v="02"/>
    <s v="Dublin"/>
    <s v="07"/>
    <s v="Muslim (Islamic)"/>
    <s v="2002"/>
    <s v="2002"/>
    <s v="Number"/>
    <n v="52"/>
  </r>
  <r>
    <s v="B1211"/>
    <s v="2002 Population"/>
    <s v="575"/>
    <s v="65 years and over"/>
    <s v="1"/>
    <s v="Male"/>
    <s v="02"/>
    <s v="Dublin"/>
    <s v="03"/>
    <s v="Church of Ireland (incl. Protestant)"/>
    <s v="2002"/>
    <s v="2002"/>
    <s v="Number"/>
    <n v="1861"/>
  </r>
  <r>
    <s v="B1211"/>
    <s v="2002 Population"/>
    <s v="575"/>
    <s v="65 years and over"/>
    <s v="1"/>
    <s v="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1"/>
    <s v="Male"/>
    <s v="02"/>
    <s v="Dublin"/>
    <s v="08"/>
    <s v="Other Christian religion, n.e.s."/>
    <s v="2002"/>
    <s v="2002"/>
    <s v="Number"/>
    <n v="143"/>
  </r>
  <r>
    <s v="B1211"/>
    <s v="2002 Population"/>
    <s v="575"/>
    <s v="65 years and over"/>
    <s v="1"/>
    <s v="Male"/>
    <s v="02"/>
    <s v="Dublin"/>
    <s v="09"/>
    <s v="Presbyterian"/>
    <s v="2002"/>
    <s v="2002"/>
    <s v="Number"/>
    <n v="297"/>
  </r>
  <r>
    <s v="B1211"/>
    <s v="2002 Population"/>
    <s v="575"/>
    <s v="65 years and over"/>
    <s v="1"/>
    <s v="Male"/>
    <s v="02"/>
    <s v="Dublin"/>
    <s v="11"/>
    <s v="Methodist, Wesleyan"/>
    <s v="2002"/>
    <s v="2002"/>
    <s v="Number"/>
    <n v="170"/>
  </r>
  <r>
    <s v="B1211"/>
    <s v="2002 Population"/>
    <s v="575"/>
    <s v="65 years and over"/>
    <s v="1"/>
    <s v="Male"/>
    <s v="02"/>
    <s v="Dublin"/>
    <s v="02"/>
    <s v="Other stated religions (1)"/>
    <s v="2002"/>
    <s v="2002"/>
    <s v="Number"/>
    <n v="374"/>
  </r>
  <r>
    <s v="B1211"/>
    <s v="2002 Population"/>
    <s v="575"/>
    <s v="65 years and over"/>
    <s v="1"/>
    <s v="Male"/>
    <s v="02"/>
    <s v="Dublin"/>
    <s v="35"/>
    <s v="No religion"/>
    <s v="2002"/>
    <s v="2002"/>
    <s v="Number"/>
    <n v="1002"/>
  </r>
  <r>
    <s v="B1211"/>
    <s v="2002 Population"/>
    <s v="575"/>
    <s v="65 years and over"/>
    <s v="1"/>
    <s v="Male"/>
    <s v="02"/>
    <s v="Dublin"/>
    <s v="36"/>
    <s v="Not stated"/>
    <s v="2002"/>
    <s v="2002"/>
    <s v="Number"/>
    <n v="924"/>
  </r>
  <r>
    <s v="B1211"/>
    <s v="2002 Population"/>
    <s v="575"/>
    <s v="65 years and over"/>
    <s v="1"/>
    <s v="Male"/>
    <s v="02"/>
    <s v="Dublin"/>
    <s v="-"/>
    <s v="All religions"/>
    <s v="2002"/>
    <s v="2002"/>
    <s v="Number"/>
    <n v="45908"/>
  </r>
  <r>
    <s v="B1211"/>
    <s v="2002 Population"/>
    <s v="575"/>
    <s v="65 years and over"/>
    <s v="1"/>
    <s v="Male"/>
    <s v="021"/>
    <s v="Dublin City"/>
    <s v="01"/>
    <s v="Roman Catholic"/>
    <s v="2002"/>
    <s v="2002"/>
    <s v="Number"/>
    <n v="22757"/>
  </r>
  <r>
    <s v="B1211"/>
    <s v="2002 Population"/>
    <s v="575"/>
    <s v="65 years and over"/>
    <s v="1"/>
    <s v="Male"/>
    <s v="021"/>
    <s v="Dublin City"/>
    <s v="07"/>
    <s v="Muslim (Islamic)"/>
    <s v="2002"/>
    <s v="2002"/>
    <s v="Number"/>
    <n v="19"/>
  </r>
  <r>
    <s v="B1211"/>
    <s v="2002 Population"/>
    <s v="575"/>
    <s v="65 years and over"/>
    <s v="1"/>
    <s v="Male"/>
    <s v="021"/>
    <s v="Dublin City"/>
    <s v="03"/>
    <s v="Church of Ireland (incl. Protestant)"/>
    <s v="2002"/>
    <s v="2002"/>
    <s v="Number"/>
    <n v="650"/>
  </r>
  <r>
    <s v="B1211"/>
    <s v="2002 Population"/>
    <s v="575"/>
    <s v="65 years and over"/>
    <s v="1"/>
    <s v="Male"/>
    <s v="021"/>
    <s v="Dublin City"/>
    <s v="10"/>
    <s v="Orthodox (Greek, Coptic, Russian)"/>
    <s v="2002"/>
    <s v="2002"/>
    <s v="Number"/>
    <n v="9"/>
  </r>
  <r>
    <s v="B1211"/>
    <s v="2002 Population"/>
    <s v="575"/>
    <s v="65 years and over"/>
    <s v="1"/>
    <s v="Male"/>
    <s v="021"/>
    <s v="Dublin City"/>
    <s v="08"/>
    <s v="Other Christian religion, n.e.s."/>
    <s v="2002"/>
    <s v="2002"/>
    <s v="Number"/>
    <n v="56"/>
  </r>
  <r>
    <s v="B1211"/>
    <s v="2002 Population"/>
    <s v="575"/>
    <s v="65 years and over"/>
    <s v="1"/>
    <s v="Male"/>
    <s v="021"/>
    <s v="Dublin City"/>
    <s v="09"/>
    <s v="Presbyterian"/>
    <s v="2002"/>
    <s v="2002"/>
    <s v="Number"/>
    <n v="108"/>
  </r>
  <r>
    <s v="B1211"/>
    <s v="2002 Population"/>
    <s v="575"/>
    <s v="65 years and over"/>
    <s v="1"/>
    <s v="Male"/>
    <s v="021"/>
    <s v="Dublin City"/>
    <s v="11"/>
    <s v="Methodist, Wesleyan"/>
    <s v="2002"/>
    <s v="2002"/>
    <s v="Number"/>
    <n v="67"/>
  </r>
  <r>
    <s v="B1211"/>
    <s v="2002 Population"/>
    <s v="575"/>
    <s v="65 years and over"/>
    <s v="1"/>
    <s v="Male"/>
    <s v="021"/>
    <s v="Dublin City"/>
    <s v="02"/>
    <s v="Other stated religions (1)"/>
    <s v="2002"/>
    <s v="2002"/>
    <s v="Number"/>
    <n v="158"/>
  </r>
  <r>
    <s v="B1211"/>
    <s v="2002 Population"/>
    <s v="575"/>
    <s v="65 years and over"/>
    <s v="1"/>
    <s v="Male"/>
    <s v="021"/>
    <s v="Dublin City"/>
    <s v="35"/>
    <s v="No religion"/>
    <s v="2002"/>
    <s v="2002"/>
    <s v="Number"/>
    <n v="468"/>
  </r>
  <r>
    <s v="B1211"/>
    <s v="2002 Population"/>
    <s v="575"/>
    <s v="65 years and over"/>
    <s v="1"/>
    <s v="Male"/>
    <s v="021"/>
    <s v="Dublin City"/>
    <s v="36"/>
    <s v="Not stated"/>
    <s v="2002"/>
    <s v="2002"/>
    <s v="Number"/>
    <n v="685"/>
  </r>
  <r>
    <s v="B1211"/>
    <s v="2002 Population"/>
    <s v="575"/>
    <s v="65 years and over"/>
    <s v="1"/>
    <s v="Male"/>
    <s v="021"/>
    <s v="Dublin City"/>
    <s v="-"/>
    <s v="All religions"/>
    <s v="2002"/>
    <s v="2002"/>
    <s v="Number"/>
    <n v="24977"/>
  </r>
  <r>
    <s v="B1211"/>
    <s v="2002 Population"/>
    <s v="575"/>
    <s v="65 years and over"/>
    <s v="1"/>
    <s v="Male"/>
    <s v="024"/>
    <s v="Dún Laoghaire-Rathdown"/>
    <s v="01"/>
    <s v="Roman Catholic"/>
    <s v="2002"/>
    <s v="2002"/>
    <s v="Number"/>
    <n v="7973"/>
  </r>
  <r>
    <s v="B1211"/>
    <s v="2002 Population"/>
    <s v="575"/>
    <s v="65 years and over"/>
    <s v="1"/>
    <s v="Male"/>
    <s v="024"/>
    <s v="Dún Laoghaire-Rathdown"/>
    <s v="07"/>
    <s v="Muslim (Islamic)"/>
    <s v="2002"/>
    <s v="2002"/>
    <s v="Number"/>
    <n v="11"/>
  </r>
  <r>
    <s v="B1211"/>
    <s v="2002 Population"/>
    <s v="575"/>
    <s v="65 years and over"/>
    <s v="1"/>
    <s v="Male"/>
    <s v="024"/>
    <s v="Dún Laoghaire-Rathdown"/>
    <s v="03"/>
    <s v="Church of Ireland (incl. Protestant)"/>
    <s v="2002"/>
    <s v="2002"/>
    <s v="Number"/>
    <n v="758"/>
  </r>
  <r>
    <s v="B1211"/>
    <s v="2002 Population"/>
    <s v="575"/>
    <s v="65 years and over"/>
    <s v="1"/>
    <s v="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4"/>
    <s v="Dún Laoghaire-Rathdown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024"/>
    <s v="Dún Laoghaire-Rathdown"/>
    <s v="09"/>
    <s v="Presbyterian"/>
    <s v="2002"/>
    <s v="2002"/>
    <s v="Number"/>
    <n v="111"/>
  </r>
  <r>
    <s v="B1211"/>
    <s v="2002 Population"/>
    <s v="575"/>
    <s v="65 years and over"/>
    <s v="1"/>
    <s v="Male"/>
    <s v="024"/>
    <s v="Dún Laoghaire-Rathdown"/>
    <s v="11"/>
    <s v="Methodist, Wesleyan"/>
    <s v="2002"/>
    <s v="2002"/>
    <s v="Number"/>
    <n v="65"/>
  </r>
  <r>
    <s v="B1211"/>
    <s v="2002 Population"/>
    <s v="575"/>
    <s v="65 years and over"/>
    <s v="1"/>
    <s v="Male"/>
    <s v="024"/>
    <s v="Dún Laoghaire-Rathdown"/>
    <s v="02"/>
    <s v="Other stated religions (1)"/>
    <s v="2002"/>
    <s v="2002"/>
    <s v="Number"/>
    <n v="119"/>
  </r>
  <r>
    <s v="B1211"/>
    <s v="2002 Population"/>
    <s v="575"/>
    <s v="65 years and over"/>
    <s v="1"/>
    <s v="Male"/>
    <s v="024"/>
    <s v="Dún Laoghaire-Rathdown"/>
    <s v="35"/>
    <s v="No religion"/>
    <s v="2002"/>
    <s v="2002"/>
    <s v="Number"/>
    <n v="316"/>
  </r>
  <r>
    <s v="B1211"/>
    <s v="2002 Population"/>
    <s v="575"/>
    <s v="65 years and over"/>
    <s v="1"/>
    <s v="Male"/>
    <s v="024"/>
    <s v="Dún Laoghaire-Rathdown"/>
    <s v="36"/>
    <s v="Not stated"/>
    <s v="2002"/>
    <s v="2002"/>
    <s v="Number"/>
    <n v="89"/>
  </r>
  <r>
    <s v="B1211"/>
    <s v="2002 Population"/>
    <s v="575"/>
    <s v="65 years and over"/>
    <s v="1"/>
    <s v="Male"/>
    <s v="024"/>
    <s v="Dún Laoghaire-Rathdown"/>
    <s v="-"/>
    <s v="All religions"/>
    <s v="2002"/>
    <s v="2002"/>
    <s v="Number"/>
    <n v="9501"/>
  </r>
  <r>
    <s v="B1211"/>
    <s v="2002 Population"/>
    <s v="575"/>
    <s v="65 years and over"/>
    <s v="1"/>
    <s v="Male"/>
    <s v="023"/>
    <s v="Fingal"/>
    <s v="01"/>
    <s v="Roman Catholic"/>
    <s v="2002"/>
    <s v="2002"/>
    <s v="Number"/>
    <n v="4462"/>
  </r>
  <r>
    <s v="B1211"/>
    <s v="2002 Population"/>
    <s v="575"/>
    <s v="65 years and over"/>
    <s v="1"/>
    <s v="Male"/>
    <s v="023"/>
    <s v="Fingal"/>
    <s v="07"/>
    <s v="Muslim (Islamic)"/>
    <s v="2002"/>
    <s v="2002"/>
    <s v="Number"/>
    <n v="10"/>
  </r>
  <r>
    <s v="B1211"/>
    <s v="2002 Population"/>
    <s v="575"/>
    <s v="65 years and over"/>
    <s v="1"/>
    <s v="Male"/>
    <s v="023"/>
    <s v="Fingal"/>
    <s v="03"/>
    <s v="Church of Ireland (incl. Protestant)"/>
    <s v="2002"/>
    <s v="2002"/>
    <s v="Number"/>
    <n v="191"/>
  </r>
  <r>
    <s v="B1211"/>
    <s v="2002 Population"/>
    <s v="575"/>
    <s v="65 years and over"/>
    <s v="1"/>
    <s v="Male"/>
    <s v="023"/>
    <s v="Fingal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023"/>
    <s v="Fingal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023"/>
    <s v="Fingal"/>
    <s v="09"/>
    <s v="Presbyterian"/>
    <s v="2002"/>
    <s v="2002"/>
    <s v="Number"/>
    <n v="37"/>
  </r>
  <r>
    <s v="B1211"/>
    <s v="2002 Population"/>
    <s v="575"/>
    <s v="65 years and over"/>
    <s v="1"/>
    <s v="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1"/>
    <s v="Male"/>
    <s v="023"/>
    <s v="Fingal"/>
    <s v="02"/>
    <s v="Other stated religions (1)"/>
    <s v="2002"/>
    <s v="2002"/>
    <s v="Number"/>
    <n v="29"/>
  </r>
  <r>
    <s v="B1211"/>
    <s v="2002 Population"/>
    <s v="575"/>
    <s v="65 years and over"/>
    <s v="1"/>
    <s v="Male"/>
    <s v="023"/>
    <s v="Fingal"/>
    <s v="35"/>
    <s v="No religion"/>
    <s v="2002"/>
    <s v="2002"/>
    <s v="Number"/>
    <n v="107"/>
  </r>
  <r>
    <s v="B1211"/>
    <s v="2002 Population"/>
    <s v="575"/>
    <s v="65 years and over"/>
    <s v="1"/>
    <s v="Male"/>
    <s v="023"/>
    <s v="Fingal"/>
    <s v="36"/>
    <s v="Not stated"/>
    <s v="2002"/>
    <s v="2002"/>
    <s v="Number"/>
    <n v="71"/>
  </r>
  <r>
    <s v="B1211"/>
    <s v="2002 Population"/>
    <s v="575"/>
    <s v="65 years and over"/>
    <s v="1"/>
    <s v="Male"/>
    <s v="023"/>
    <s v="Fingal"/>
    <s v="-"/>
    <s v="All religions"/>
    <s v="2002"/>
    <s v="2002"/>
    <s v="Number"/>
    <n v="4945"/>
  </r>
  <r>
    <s v="B1211"/>
    <s v="2002 Population"/>
    <s v="575"/>
    <s v="65 years and over"/>
    <s v="1"/>
    <s v="Male"/>
    <s v="022"/>
    <s v="South Dublin"/>
    <s v="01"/>
    <s v="Roman Catholic"/>
    <s v="2002"/>
    <s v="2002"/>
    <s v="Number"/>
    <n v="5872"/>
  </r>
  <r>
    <s v="B1211"/>
    <s v="2002 Population"/>
    <s v="575"/>
    <s v="65 years and over"/>
    <s v="1"/>
    <s v="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1"/>
    <s v="Male"/>
    <s v="022"/>
    <s v="South Dublin"/>
    <s v="03"/>
    <s v="Church of Ireland (incl. Protestant)"/>
    <s v="2002"/>
    <s v="2002"/>
    <s v="Number"/>
    <n v="262"/>
  </r>
  <r>
    <s v="B1211"/>
    <s v="2002 Population"/>
    <s v="575"/>
    <s v="65 years and over"/>
    <s v="1"/>
    <s v="Male"/>
    <s v="022"/>
    <s v="South Dubli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22"/>
    <s v="South Dublin"/>
    <s v="08"/>
    <s v="Other Christian religion, n.e.s."/>
    <s v="2002"/>
    <s v="2002"/>
    <s v="Number"/>
    <n v="24"/>
  </r>
  <r>
    <s v="B1211"/>
    <s v="2002 Population"/>
    <s v="575"/>
    <s v="65 years and over"/>
    <s v="1"/>
    <s v="Male"/>
    <s v="022"/>
    <s v="South Dublin"/>
    <s v="09"/>
    <s v="Presbyterian"/>
    <s v="2002"/>
    <s v="2002"/>
    <s v="Number"/>
    <n v="41"/>
  </r>
  <r>
    <s v="B1211"/>
    <s v="2002 Population"/>
    <s v="575"/>
    <s v="65 years and over"/>
    <s v="1"/>
    <s v="Male"/>
    <s v="022"/>
    <s v="South Dublin"/>
    <s v="11"/>
    <s v="Methodist, Wesleyan"/>
    <s v="2002"/>
    <s v="2002"/>
    <s v="Number"/>
    <n v="16"/>
  </r>
  <r>
    <s v="B1211"/>
    <s v="2002 Population"/>
    <s v="575"/>
    <s v="65 years and over"/>
    <s v="1"/>
    <s v="Male"/>
    <s v="022"/>
    <s v="South Dublin"/>
    <s v="02"/>
    <s v="Other stated religions (1)"/>
    <s v="2002"/>
    <s v="2002"/>
    <s v="Number"/>
    <n v="68"/>
  </r>
  <r>
    <s v="B1211"/>
    <s v="2002 Population"/>
    <s v="575"/>
    <s v="65 years and over"/>
    <s v="1"/>
    <s v="Male"/>
    <s v="022"/>
    <s v="South Dublin"/>
    <s v="35"/>
    <s v="No religion"/>
    <s v="2002"/>
    <s v="2002"/>
    <s v="Number"/>
    <n v="111"/>
  </r>
  <r>
    <s v="B1211"/>
    <s v="2002 Population"/>
    <s v="575"/>
    <s v="65 years and over"/>
    <s v="1"/>
    <s v="Male"/>
    <s v="022"/>
    <s v="South Dublin"/>
    <s v="36"/>
    <s v="Not stated"/>
    <s v="2002"/>
    <s v="2002"/>
    <s v="Number"/>
    <n v="79"/>
  </r>
  <r>
    <s v="B1211"/>
    <s v="2002 Population"/>
    <s v="575"/>
    <s v="65 years and over"/>
    <s v="1"/>
    <s v="Male"/>
    <s v="022"/>
    <s v="South Dublin"/>
    <s v="-"/>
    <s v="All religions"/>
    <s v="2002"/>
    <s v="2002"/>
    <s v="Number"/>
    <n v="6485"/>
  </r>
  <r>
    <s v="B1211"/>
    <s v="2002 Population"/>
    <s v="575"/>
    <s v="65 years and over"/>
    <s v="1"/>
    <s v="Male"/>
    <s v="03"/>
    <s v="Kildare"/>
    <s v="01"/>
    <s v="Roman Catholic"/>
    <s v="2002"/>
    <s v="2002"/>
    <s v="Number"/>
    <n v="4424"/>
  </r>
  <r>
    <s v="B1211"/>
    <s v="2002 Population"/>
    <s v="575"/>
    <s v="65 years and over"/>
    <s v="1"/>
    <s v="Male"/>
    <s v="03"/>
    <s v="Kildare"/>
    <s v="07"/>
    <s v="Muslim (Islamic)"/>
    <s v="2002"/>
    <s v="2002"/>
    <s v="Number"/>
    <n v="5"/>
  </r>
  <r>
    <s v="B1211"/>
    <s v="2002 Population"/>
    <s v="575"/>
    <s v="65 years and over"/>
    <s v="1"/>
    <s v="Male"/>
    <s v="03"/>
    <s v="Kildare"/>
    <s v="03"/>
    <s v="Church of Ireland (incl. Protestant)"/>
    <s v="2002"/>
    <s v="2002"/>
    <s v="Number"/>
    <n v="214"/>
  </r>
  <r>
    <s v="B1211"/>
    <s v="2002 Population"/>
    <s v="575"/>
    <s v="65 years and over"/>
    <s v="1"/>
    <s v="Male"/>
    <s v="03"/>
    <s v="Kild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3"/>
    <s v="Kildare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03"/>
    <s v="Kildare"/>
    <s v="09"/>
    <s v="Presbyterian"/>
    <s v="2002"/>
    <s v="2002"/>
    <s v="Number"/>
    <n v="13"/>
  </r>
  <r>
    <s v="B1211"/>
    <s v="2002 Population"/>
    <s v="575"/>
    <s v="65 years and over"/>
    <s v="1"/>
    <s v="Male"/>
    <s v="03"/>
    <s v="Kildare"/>
    <s v="11"/>
    <s v="Methodist, Wesleyan"/>
    <s v="2002"/>
    <s v="2002"/>
    <s v="Number"/>
    <n v="14"/>
  </r>
  <r>
    <s v="B1211"/>
    <s v="2002 Population"/>
    <s v="575"/>
    <s v="65 years and over"/>
    <s v="1"/>
    <s v="Male"/>
    <s v="03"/>
    <s v="Kildare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3"/>
    <s v="Kildare"/>
    <s v="35"/>
    <s v="No religion"/>
    <s v="2002"/>
    <s v="2002"/>
    <s v="Number"/>
    <n v="58"/>
  </r>
  <r>
    <s v="B1211"/>
    <s v="2002 Population"/>
    <s v="575"/>
    <s v="65 years and over"/>
    <s v="1"/>
    <s v="Male"/>
    <s v="03"/>
    <s v="Kildare"/>
    <s v="36"/>
    <s v="Not stated"/>
    <s v="2002"/>
    <s v="2002"/>
    <s v="Number"/>
    <n v="60"/>
  </r>
  <r>
    <s v="B1211"/>
    <s v="2002 Population"/>
    <s v="575"/>
    <s v="65 years and over"/>
    <s v="1"/>
    <s v="Male"/>
    <s v="03"/>
    <s v="Kildare"/>
    <s v="-"/>
    <s v="All religions"/>
    <s v="2002"/>
    <s v="2002"/>
    <s v="Number"/>
    <n v="4806"/>
  </r>
  <r>
    <s v="B1211"/>
    <s v="2002 Population"/>
    <s v="575"/>
    <s v="65 years and over"/>
    <s v="1"/>
    <s v="Male"/>
    <s v="04"/>
    <s v="Kilkenny"/>
    <s v="01"/>
    <s v="Roman Catholic"/>
    <s v="2002"/>
    <s v="2002"/>
    <s v="Number"/>
    <n v="3981"/>
  </r>
  <r>
    <s v="B1211"/>
    <s v="2002 Population"/>
    <s v="575"/>
    <s v="65 years and over"/>
    <s v="1"/>
    <s v="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1"/>
    <s v="Male"/>
    <s v="04"/>
    <s v="Kilkenny"/>
    <s v="03"/>
    <s v="Church of Ireland (incl. Protestant)"/>
    <s v="2002"/>
    <s v="2002"/>
    <s v="Number"/>
    <n v="159"/>
  </r>
  <r>
    <s v="B1211"/>
    <s v="2002 Population"/>
    <s v="575"/>
    <s v="65 years and over"/>
    <s v="1"/>
    <s v="Male"/>
    <s v="04"/>
    <s v="Kilkenn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4"/>
    <s v="Kilkenny"/>
    <s v="08"/>
    <s v="Other Christian religion, n.e.s."/>
    <s v="2002"/>
    <s v="2002"/>
    <s v="Number"/>
    <n v="14"/>
  </r>
  <r>
    <s v="B1211"/>
    <s v="2002 Population"/>
    <s v="575"/>
    <s v="65 years and over"/>
    <s v="1"/>
    <s v="Male"/>
    <s v="04"/>
    <s v="Kilkenny"/>
    <s v="09"/>
    <s v="Presbyterian"/>
    <s v="2002"/>
    <s v="2002"/>
    <s v="Number"/>
    <n v="11"/>
  </r>
  <r>
    <s v="B1211"/>
    <s v="2002 Population"/>
    <s v="575"/>
    <s v="65 years and over"/>
    <s v="1"/>
    <s v="Male"/>
    <s v="04"/>
    <s v="Kilkenny"/>
    <s v="11"/>
    <s v="Methodist, Wesleyan"/>
    <s v="2002"/>
    <s v="2002"/>
    <s v="Number"/>
    <n v="3"/>
  </r>
  <r>
    <s v="B1211"/>
    <s v="2002 Population"/>
    <s v="575"/>
    <s v="65 years and over"/>
    <s v="1"/>
    <s v="Male"/>
    <s v="04"/>
    <s v="Kilkenn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04"/>
    <s v="Kilkenny"/>
    <s v="35"/>
    <s v="No religion"/>
    <s v="2002"/>
    <s v="2002"/>
    <s v="Number"/>
    <n v="41"/>
  </r>
  <r>
    <s v="B1211"/>
    <s v="2002 Population"/>
    <s v="575"/>
    <s v="65 years and over"/>
    <s v="1"/>
    <s v="Male"/>
    <s v="04"/>
    <s v="Kilkenny"/>
    <s v="36"/>
    <s v="Not stated"/>
    <s v="2002"/>
    <s v="2002"/>
    <s v="Number"/>
    <n v="47"/>
  </r>
  <r>
    <s v="B1211"/>
    <s v="2002 Population"/>
    <s v="575"/>
    <s v="65 years and over"/>
    <s v="1"/>
    <s v="Male"/>
    <s v="04"/>
    <s v="Kilkenny"/>
    <s v="-"/>
    <s v="All religions"/>
    <s v="2002"/>
    <s v="2002"/>
    <s v="Number"/>
    <n v="4267"/>
  </r>
  <r>
    <s v="B1211"/>
    <s v="2002 Population"/>
    <s v="575"/>
    <s v="65 years and over"/>
    <s v="1"/>
    <s v="Male"/>
    <s v="05"/>
    <s v="Laois"/>
    <s v="01"/>
    <s v="Roman Catholic"/>
    <s v="2002"/>
    <s v="2002"/>
    <s v="Number"/>
    <n v="2814"/>
  </r>
  <r>
    <s v="B1211"/>
    <s v="2002 Population"/>
    <s v="575"/>
    <s v="65 years and over"/>
    <s v="1"/>
    <s v="Male"/>
    <s v="05"/>
    <s v="Laois"/>
    <s v="07"/>
    <s v="Muslim (Islamic)"/>
    <s v="2002"/>
    <s v="2002"/>
    <s v="Number"/>
    <n v="0"/>
  </r>
  <r>
    <s v="B1211"/>
    <s v="2002 Population"/>
    <s v="575"/>
    <s v="65 years and over"/>
    <s v="1"/>
    <s v="Male"/>
    <s v="05"/>
    <s v="Laois"/>
    <s v="03"/>
    <s v="Church of Ireland (incl. Protestant)"/>
    <s v="2002"/>
    <s v="2002"/>
    <s v="Number"/>
    <n v="206"/>
  </r>
  <r>
    <s v="B1211"/>
    <s v="2002 Population"/>
    <s v="575"/>
    <s v="65 years and over"/>
    <s v="1"/>
    <s v="Male"/>
    <s v="05"/>
    <s v="Laois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05"/>
    <s v="Laois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05"/>
    <s v="Laois"/>
    <s v="09"/>
    <s v="Presbyterian"/>
    <s v="2002"/>
    <s v="2002"/>
    <s v="Number"/>
    <n v="4"/>
  </r>
  <r>
    <s v="B1211"/>
    <s v="2002 Population"/>
    <s v="575"/>
    <s v="65 years and over"/>
    <s v="1"/>
    <s v="Male"/>
    <s v="05"/>
    <s v="Laois"/>
    <s v="11"/>
    <s v="Methodist, Wesleyan"/>
    <s v="2002"/>
    <s v="2002"/>
    <s v="Number"/>
    <n v="9"/>
  </r>
  <r>
    <s v="B1211"/>
    <s v="2002 Population"/>
    <s v="575"/>
    <s v="65 years and over"/>
    <s v="1"/>
    <s v="Male"/>
    <s v="05"/>
    <s v="Laois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5"/>
    <s v="Laois"/>
    <s v="35"/>
    <s v="No religion"/>
    <s v="2002"/>
    <s v="2002"/>
    <s v="Number"/>
    <n v="15"/>
  </r>
  <r>
    <s v="B1211"/>
    <s v="2002 Population"/>
    <s v="575"/>
    <s v="65 years and over"/>
    <s v="1"/>
    <s v="Male"/>
    <s v="05"/>
    <s v="Laois"/>
    <s v="36"/>
    <s v="Not stated"/>
    <s v="2002"/>
    <s v="2002"/>
    <s v="Number"/>
    <n v="19"/>
  </r>
  <r>
    <s v="B1211"/>
    <s v="2002 Population"/>
    <s v="575"/>
    <s v="65 years and over"/>
    <s v="1"/>
    <s v="Male"/>
    <s v="05"/>
    <s v="Laois"/>
    <s v="-"/>
    <s v="All religions"/>
    <s v="2002"/>
    <s v="2002"/>
    <s v="Number"/>
    <n v="3081"/>
  </r>
  <r>
    <s v="B1211"/>
    <s v="2002 Population"/>
    <s v="575"/>
    <s v="65 years and over"/>
    <s v="1"/>
    <s v="Male"/>
    <s v="06"/>
    <s v="Longford"/>
    <s v="01"/>
    <s v="Roman Catholic"/>
    <s v="2002"/>
    <s v="2002"/>
    <s v="Number"/>
    <n v="1781"/>
  </r>
  <r>
    <s v="B1211"/>
    <s v="2002 Population"/>
    <s v="575"/>
    <s v="65 years and over"/>
    <s v="1"/>
    <s v="Male"/>
    <s v="06"/>
    <s v="Longford"/>
    <s v="07"/>
    <s v="Muslim (Islamic)"/>
    <s v="2002"/>
    <s v="2002"/>
    <s v="Number"/>
    <n v="1"/>
  </r>
  <r>
    <s v="B1211"/>
    <s v="2002 Population"/>
    <s v="575"/>
    <s v="65 years and over"/>
    <s v="1"/>
    <s v="Male"/>
    <s v="06"/>
    <s v="Longford"/>
    <s v="03"/>
    <s v="Church of Ireland (incl. Protestant)"/>
    <s v="2002"/>
    <s v="2002"/>
    <s v="Number"/>
    <n v="69"/>
  </r>
  <r>
    <s v="B1211"/>
    <s v="2002 Population"/>
    <s v="575"/>
    <s v="65 years and over"/>
    <s v="1"/>
    <s v="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6"/>
    <s v="Longford"/>
    <s v="09"/>
    <s v="Presbyterian"/>
    <s v="2002"/>
    <s v="2002"/>
    <s v="Number"/>
    <n v="4"/>
  </r>
  <r>
    <s v="B1211"/>
    <s v="2002 Population"/>
    <s v="575"/>
    <s v="65 years and over"/>
    <s v="1"/>
    <s v="Male"/>
    <s v="06"/>
    <s v="Longford"/>
    <s v="11"/>
    <s v="Methodist, Wesleyan"/>
    <s v="2002"/>
    <s v="2002"/>
    <s v="Number"/>
    <n v="7"/>
  </r>
  <r>
    <s v="B1211"/>
    <s v="2002 Population"/>
    <s v="575"/>
    <s v="65 years and over"/>
    <s v="1"/>
    <s v="Male"/>
    <s v="06"/>
    <s v="Longford"/>
    <s v="02"/>
    <s v="Other stated religions (1)"/>
    <s v="2002"/>
    <s v="2002"/>
    <s v="Number"/>
    <n v="3"/>
  </r>
  <r>
    <s v="B1211"/>
    <s v="2002 Population"/>
    <s v="575"/>
    <s v="65 years and over"/>
    <s v="1"/>
    <s v="Male"/>
    <s v="06"/>
    <s v="Longford"/>
    <s v="35"/>
    <s v="No religion"/>
    <s v="2002"/>
    <s v="2002"/>
    <s v="Number"/>
    <n v="18"/>
  </r>
  <r>
    <s v="B1211"/>
    <s v="2002 Population"/>
    <s v="575"/>
    <s v="65 years and over"/>
    <s v="1"/>
    <s v="Male"/>
    <s v="06"/>
    <s v="Longford"/>
    <s v="36"/>
    <s v="Not stated"/>
    <s v="2002"/>
    <s v="2002"/>
    <s v="Number"/>
    <n v="20"/>
  </r>
  <r>
    <s v="B1211"/>
    <s v="2002 Population"/>
    <s v="575"/>
    <s v="65 years and over"/>
    <s v="1"/>
    <s v="Male"/>
    <s v="06"/>
    <s v="Longford"/>
    <s v="-"/>
    <s v="All religions"/>
    <s v="2002"/>
    <s v="2002"/>
    <s v="Number"/>
    <n v="1905"/>
  </r>
  <r>
    <s v="B1211"/>
    <s v="2002 Population"/>
    <s v="575"/>
    <s v="65 years and over"/>
    <s v="1"/>
    <s v="Male"/>
    <s v="07"/>
    <s v="Louth"/>
    <s v="01"/>
    <s v="Roman Catholic"/>
    <s v="2002"/>
    <s v="2002"/>
    <s v="Number"/>
    <n v="4233"/>
  </r>
  <r>
    <s v="B1211"/>
    <s v="2002 Population"/>
    <s v="575"/>
    <s v="65 years and over"/>
    <s v="1"/>
    <s v="Male"/>
    <s v="07"/>
    <s v="Louth"/>
    <s v="07"/>
    <s v="Muslim (Islamic)"/>
    <s v="2002"/>
    <s v="2002"/>
    <s v="Number"/>
    <n v="3"/>
  </r>
  <r>
    <s v="B1211"/>
    <s v="2002 Population"/>
    <s v="575"/>
    <s v="65 years and over"/>
    <s v="1"/>
    <s v="Male"/>
    <s v="07"/>
    <s v="Lou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7"/>
    <s v="Louth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07"/>
    <s v="Louth"/>
    <s v="09"/>
    <s v="Presbyterian"/>
    <s v="2002"/>
    <s v="2002"/>
    <s v="Number"/>
    <n v="18"/>
  </r>
  <r>
    <s v="B1211"/>
    <s v="2002 Population"/>
    <s v="575"/>
    <s v="65 years and over"/>
    <s v="1"/>
    <s v="Male"/>
    <s v="07"/>
    <s v="Louth"/>
    <s v="11"/>
    <s v="Methodist, Wesleyan"/>
    <s v="2002"/>
    <s v="2002"/>
    <s v="Number"/>
    <n v="5"/>
  </r>
  <r>
    <s v="B1211"/>
    <s v="2002 Population"/>
    <s v="575"/>
    <s v="65 years and over"/>
    <s v="1"/>
    <s v="Male"/>
    <s v="07"/>
    <s v="Louth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07"/>
    <s v="Louth"/>
    <s v="35"/>
    <s v="No religion"/>
    <s v="2002"/>
    <s v="2002"/>
    <s v="Number"/>
    <n v="40"/>
  </r>
  <r>
    <s v="B1211"/>
    <s v="2002 Population"/>
    <s v="575"/>
    <s v="65 years and over"/>
    <s v="1"/>
    <s v="Male"/>
    <s v="07"/>
    <s v="Louth"/>
    <s v="36"/>
    <s v="Not stated"/>
    <s v="2002"/>
    <s v="2002"/>
    <s v="Number"/>
    <n v="28"/>
  </r>
  <r>
    <s v="B1211"/>
    <s v="2002 Population"/>
    <s v="575"/>
    <s v="65 years and over"/>
    <s v="1"/>
    <s v="Male"/>
    <s v="07"/>
    <s v="Louth"/>
    <s v="-"/>
    <s v="All religions"/>
    <s v="2002"/>
    <s v="2002"/>
    <s v="Number"/>
    <n v="4432"/>
  </r>
  <r>
    <s v="B1211"/>
    <s v="2002 Population"/>
    <s v="575"/>
    <s v="65 years and over"/>
    <s v="1"/>
    <s v="Male"/>
    <s v="08"/>
    <s v="Meath"/>
    <s v="01"/>
    <s v="Roman Catholic"/>
    <s v="2002"/>
    <s v="2002"/>
    <s v="Number"/>
    <n v="4819"/>
  </r>
  <r>
    <s v="B1211"/>
    <s v="2002 Population"/>
    <s v="575"/>
    <s v="65 years and over"/>
    <s v="1"/>
    <s v="Male"/>
    <s v="08"/>
    <s v="Meath"/>
    <s v="07"/>
    <s v="Muslim (Islamic)"/>
    <s v="2002"/>
    <s v="2002"/>
    <s v="Number"/>
    <n v="2"/>
  </r>
  <r>
    <s v="B1211"/>
    <s v="2002 Population"/>
    <s v="575"/>
    <s v="65 years and over"/>
    <s v="1"/>
    <s v="Male"/>
    <s v="08"/>
    <s v="Meath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08"/>
    <s v="Meath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08"/>
    <s v="Meath"/>
    <s v="09"/>
    <s v="Presbyterian"/>
    <s v="2002"/>
    <s v="2002"/>
    <s v="Number"/>
    <n v="23"/>
  </r>
  <r>
    <s v="B1211"/>
    <s v="2002 Population"/>
    <s v="575"/>
    <s v="65 years and over"/>
    <s v="1"/>
    <s v="Male"/>
    <s v="08"/>
    <s v="Meath"/>
    <s v="11"/>
    <s v="Methodist, Wesleyan"/>
    <s v="2002"/>
    <s v="2002"/>
    <s v="Number"/>
    <n v="4"/>
  </r>
  <r>
    <s v="B1211"/>
    <s v="2002 Population"/>
    <s v="575"/>
    <s v="65 years and over"/>
    <s v="1"/>
    <s v="Male"/>
    <s v="08"/>
    <s v="Meath"/>
    <s v="02"/>
    <s v="Other stated religions (1)"/>
    <s v="2002"/>
    <s v="2002"/>
    <s v="Number"/>
    <n v="9"/>
  </r>
  <r>
    <s v="B1211"/>
    <s v="2002 Population"/>
    <s v="575"/>
    <s v="65 years and over"/>
    <s v="1"/>
    <s v="Male"/>
    <s v="08"/>
    <s v="Meath"/>
    <s v="35"/>
    <s v="No religion"/>
    <s v="2002"/>
    <s v="2002"/>
    <s v="Number"/>
    <n v="55"/>
  </r>
  <r>
    <s v="B1211"/>
    <s v="2002 Population"/>
    <s v="575"/>
    <s v="65 years and over"/>
    <s v="1"/>
    <s v="Male"/>
    <s v="08"/>
    <s v="Meath"/>
    <s v="36"/>
    <s v="Not stated"/>
    <s v="2002"/>
    <s v="2002"/>
    <s v="Number"/>
    <n v="48"/>
  </r>
  <r>
    <s v="B1211"/>
    <s v="2002 Population"/>
    <s v="575"/>
    <s v="65 years and over"/>
    <s v="1"/>
    <s v="Male"/>
    <s v="08"/>
    <s v="Meath"/>
    <s v="-"/>
    <s v="All religions"/>
    <s v="2002"/>
    <s v="2002"/>
    <s v="Number"/>
    <n v="5136"/>
  </r>
  <r>
    <s v="B1211"/>
    <s v="2002 Population"/>
    <s v="575"/>
    <s v="65 years and over"/>
    <s v="1"/>
    <s v="Male"/>
    <s v="09"/>
    <s v="Offaly"/>
    <s v="01"/>
    <s v="Roman Catholic"/>
    <s v="2002"/>
    <s v="2002"/>
    <s v="Number"/>
    <n v="3149"/>
  </r>
  <r>
    <s v="B1211"/>
    <s v="2002 Population"/>
    <s v="575"/>
    <s v="65 years and over"/>
    <s v="1"/>
    <s v="Male"/>
    <s v="09"/>
    <s v="Offaly"/>
    <s v="07"/>
    <s v="Muslim (Islamic)"/>
    <s v="2002"/>
    <s v="2002"/>
    <s v="Number"/>
    <n v="1"/>
  </r>
  <r>
    <s v="B1211"/>
    <s v="2002 Population"/>
    <s v="575"/>
    <s v="65 years and over"/>
    <s v="1"/>
    <s v="Male"/>
    <s v="09"/>
    <s v="Offaly"/>
    <s v="03"/>
    <s v="Church of Ireland (incl. Protestant)"/>
    <s v="2002"/>
    <s v="2002"/>
    <s v="Number"/>
    <n v="163"/>
  </r>
  <r>
    <s v="B1211"/>
    <s v="2002 Population"/>
    <s v="575"/>
    <s v="65 years and over"/>
    <s v="1"/>
    <s v="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09"/>
    <s v="Offaly"/>
    <s v="09"/>
    <s v="Presbyterian"/>
    <s v="2002"/>
    <s v="2002"/>
    <s v="Number"/>
    <n v="5"/>
  </r>
  <r>
    <s v="B1211"/>
    <s v="2002 Population"/>
    <s v="575"/>
    <s v="65 years and over"/>
    <s v="1"/>
    <s v="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1"/>
    <s v="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09"/>
    <s v="Offaly"/>
    <s v="35"/>
    <s v="No religion"/>
    <s v="2002"/>
    <s v="2002"/>
    <s v="Number"/>
    <n v="23"/>
  </r>
  <r>
    <s v="B1211"/>
    <s v="2002 Population"/>
    <s v="575"/>
    <s v="65 years and over"/>
    <s v="1"/>
    <s v="Male"/>
    <s v="09"/>
    <s v="Offaly"/>
    <s v="36"/>
    <s v="Not stated"/>
    <s v="2002"/>
    <s v="2002"/>
    <s v="Number"/>
    <n v="24"/>
  </r>
  <r>
    <s v="B1211"/>
    <s v="2002 Population"/>
    <s v="575"/>
    <s v="65 years and over"/>
    <s v="1"/>
    <s v="Male"/>
    <s v="09"/>
    <s v="Offaly"/>
    <s v="-"/>
    <s v="All religions"/>
    <s v="2002"/>
    <s v="2002"/>
    <s v="Number"/>
    <n v="3384"/>
  </r>
  <r>
    <s v="B1211"/>
    <s v="2002 Population"/>
    <s v="575"/>
    <s v="65 years and over"/>
    <s v="1"/>
    <s v="Male"/>
    <s v="10"/>
    <s v="Westmeath"/>
    <s v="01"/>
    <s v="Roman Catholic"/>
    <s v="2002"/>
    <s v="2002"/>
    <s v="Number"/>
    <n v="3269"/>
  </r>
  <r>
    <s v="B1211"/>
    <s v="2002 Population"/>
    <s v="575"/>
    <s v="65 years and over"/>
    <s v="1"/>
    <s v="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1"/>
    <s v="Male"/>
    <s v="10"/>
    <s v="Westmeath"/>
    <s v="03"/>
    <s v="Church of Ireland (incl. Protestant)"/>
    <s v="2002"/>
    <s v="2002"/>
    <s v="Number"/>
    <n v="83"/>
  </r>
  <r>
    <s v="B1211"/>
    <s v="2002 Population"/>
    <s v="575"/>
    <s v="65 years and over"/>
    <s v="1"/>
    <s v="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0"/>
    <s v="Westmeath"/>
    <s v="09"/>
    <s v="Presbyterian"/>
    <s v="2002"/>
    <s v="2002"/>
    <s v="Number"/>
    <n v="5"/>
  </r>
  <r>
    <s v="B1211"/>
    <s v="2002 Population"/>
    <s v="575"/>
    <s v="65 years and over"/>
    <s v="1"/>
    <s v="Male"/>
    <s v="10"/>
    <s v="Westmeath"/>
    <s v="11"/>
    <s v="Methodist, Wesleyan"/>
    <s v="2002"/>
    <s v="2002"/>
    <s v="Number"/>
    <n v="3"/>
  </r>
  <r>
    <s v="B1211"/>
    <s v="2002 Population"/>
    <s v="575"/>
    <s v="65 years and over"/>
    <s v="1"/>
    <s v="Male"/>
    <s v="10"/>
    <s v="Westmeath"/>
    <s v="02"/>
    <s v="Other stated religions (1)"/>
    <s v="2002"/>
    <s v="2002"/>
    <s v="Number"/>
    <n v="10"/>
  </r>
  <r>
    <s v="B1211"/>
    <s v="2002 Population"/>
    <s v="575"/>
    <s v="65 years and over"/>
    <s v="1"/>
    <s v="Male"/>
    <s v="10"/>
    <s v="Westmeath"/>
    <s v="35"/>
    <s v="No religion"/>
    <s v="2002"/>
    <s v="2002"/>
    <s v="Number"/>
    <n v="35"/>
  </r>
  <r>
    <s v="B1211"/>
    <s v="2002 Population"/>
    <s v="575"/>
    <s v="65 years and over"/>
    <s v="1"/>
    <s v="Male"/>
    <s v="10"/>
    <s v="Westmeath"/>
    <s v="36"/>
    <s v="Not stated"/>
    <s v="2002"/>
    <s v="2002"/>
    <s v="Number"/>
    <n v="28"/>
  </r>
  <r>
    <s v="B1211"/>
    <s v="2002 Population"/>
    <s v="575"/>
    <s v="65 years and over"/>
    <s v="1"/>
    <s v="Male"/>
    <s v="10"/>
    <s v="Westmeath"/>
    <s v="-"/>
    <s v="All religions"/>
    <s v="2002"/>
    <s v="2002"/>
    <s v="Number"/>
    <n v="3439"/>
  </r>
  <r>
    <s v="B1211"/>
    <s v="2002 Population"/>
    <s v="575"/>
    <s v="65 years and over"/>
    <s v="1"/>
    <s v="Male"/>
    <s v="11"/>
    <s v="Wexford"/>
    <s v="01"/>
    <s v="Roman Catholic"/>
    <s v="2002"/>
    <s v="2002"/>
    <s v="Number"/>
    <n v="5457"/>
  </r>
  <r>
    <s v="B1211"/>
    <s v="2002 Population"/>
    <s v="575"/>
    <s v="65 years and over"/>
    <s v="1"/>
    <s v="Male"/>
    <s v="11"/>
    <s v="Wexford"/>
    <s v="07"/>
    <s v="Muslim (Islamic)"/>
    <s v="2002"/>
    <s v="2002"/>
    <s v="Number"/>
    <n v="5"/>
  </r>
  <r>
    <s v="B1211"/>
    <s v="2002 Population"/>
    <s v="575"/>
    <s v="65 years and over"/>
    <s v="1"/>
    <s v="Male"/>
    <s v="11"/>
    <s v="Wexford"/>
    <s v="03"/>
    <s v="Church of Ireland (incl. Protestant)"/>
    <s v="2002"/>
    <s v="2002"/>
    <s v="Number"/>
    <n v="401"/>
  </r>
  <r>
    <s v="B1211"/>
    <s v="2002 Population"/>
    <s v="575"/>
    <s v="65 years and over"/>
    <s v="1"/>
    <s v="Male"/>
    <s v="11"/>
    <s v="Wexford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1"/>
    <s v="Wexford"/>
    <s v="08"/>
    <s v="Other Christian religion, n.e.s."/>
    <s v="2002"/>
    <s v="2002"/>
    <s v="Number"/>
    <n v="18"/>
  </r>
  <r>
    <s v="B1211"/>
    <s v="2002 Population"/>
    <s v="575"/>
    <s v="65 years and over"/>
    <s v="1"/>
    <s v="Male"/>
    <s v="11"/>
    <s v="Wexford"/>
    <s v="09"/>
    <s v="Presbyterian"/>
    <s v="2002"/>
    <s v="2002"/>
    <s v="Number"/>
    <n v="22"/>
  </r>
  <r>
    <s v="B1211"/>
    <s v="2002 Population"/>
    <s v="575"/>
    <s v="65 years and over"/>
    <s v="1"/>
    <s v="Male"/>
    <s v="11"/>
    <s v="Wexford"/>
    <s v="11"/>
    <s v="Methodist, Wesleyan"/>
    <s v="2002"/>
    <s v="2002"/>
    <s v="Number"/>
    <n v="18"/>
  </r>
  <r>
    <s v="B1211"/>
    <s v="2002 Population"/>
    <s v="575"/>
    <s v="65 years and over"/>
    <s v="1"/>
    <s v="Male"/>
    <s v="11"/>
    <s v="Wexford"/>
    <s v="02"/>
    <s v="Other stated religions (1)"/>
    <s v="2002"/>
    <s v="2002"/>
    <s v="Number"/>
    <n v="28"/>
  </r>
  <r>
    <s v="B1211"/>
    <s v="2002 Population"/>
    <s v="575"/>
    <s v="65 years and over"/>
    <s v="1"/>
    <s v="Male"/>
    <s v="11"/>
    <s v="Wexford"/>
    <s v="35"/>
    <s v="No religion"/>
    <s v="2002"/>
    <s v="2002"/>
    <s v="Number"/>
    <n v="99"/>
  </r>
  <r>
    <s v="B1211"/>
    <s v="2002 Population"/>
    <s v="575"/>
    <s v="65 years and over"/>
    <s v="1"/>
    <s v="Male"/>
    <s v="11"/>
    <s v="Wexford"/>
    <s v="36"/>
    <s v="Not stated"/>
    <s v="2002"/>
    <s v="2002"/>
    <s v="Number"/>
    <n v="41"/>
  </r>
  <r>
    <s v="B1211"/>
    <s v="2002 Population"/>
    <s v="575"/>
    <s v="65 years and over"/>
    <s v="1"/>
    <s v="Male"/>
    <s v="11"/>
    <s v="Wexford"/>
    <s v="-"/>
    <s v="All religions"/>
    <s v="2002"/>
    <s v="2002"/>
    <s v="Number"/>
    <n v="6090"/>
  </r>
  <r>
    <s v="B1211"/>
    <s v="2002 Population"/>
    <s v="575"/>
    <s v="65 years and over"/>
    <s v="1"/>
    <s v="Male"/>
    <s v="12"/>
    <s v="Wicklow"/>
    <s v="01"/>
    <s v="Roman Catholic"/>
    <s v="2002"/>
    <s v="2002"/>
    <s v="Number"/>
    <n v="4001"/>
  </r>
  <r>
    <s v="B1211"/>
    <s v="2002 Population"/>
    <s v="575"/>
    <s v="65 years and over"/>
    <s v="1"/>
    <s v="Male"/>
    <s v="12"/>
    <s v="Wicklow"/>
    <s v="07"/>
    <s v="Muslim (Islamic)"/>
    <s v="2002"/>
    <s v="2002"/>
    <s v="Number"/>
    <n v="2"/>
  </r>
  <r>
    <s v="B1211"/>
    <s v="2002 Population"/>
    <s v="575"/>
    <s v="65 years and over"/>
    <s v="1"/>
    <s v="Male"/>
    <s v="12"/>
    <s v="Wicklow"/>
    <s v="03"/>
    <s v="Church of Ireland (incl. Protestant)"/>
    <s v="2002"/>
    <s v="2002"/>
    <s v="Number"/>
    <n v="538"/>
  </r>
  <r>
    <s v="B1211"/>
    <s v="2002 Population"/>
    <s v="575"/>
    <s v="65 years and over"/>
    <s v="1"/>
    <s v="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2"/>
    <s v="Wicklow"/>
    <s v="08"/>
    <s v="Other Christian religion, n.e.s."/>
    <s v="2002"/>
    <s v="2002"/>
    <s v="Number"/>
    <n v="29"/>
  </r>
  <r>
    <s v="B1211"/>
    <s v="2002 Population"/>
    <s v="575"/>
    <s v="65 years and over"/>
    <s v="1"/>
    <s v="Male"/>
    <s v="12"/>
    <s v="Wicklow"/>
    <s v="09"/>
    <s v="Presbyterian"/>
    <s v="2002"/>
    <s v="2002"/>
    <s v="Number"/>
    <n v="47"/>
  </r>
  <r>
    <s v="B1211"/>
    <s v="2002 Population"/>
    <s v="575"/>
    <s v="65 years and over"/>
    <s v="1"/>
    <s v="Male"/>
    <s v="12"/>
    <s v="Wicklow"/>
    <s v="11"/>
    <s v="Methodist, Wesleyan"/>
    <s v="2002"/>
    <s v="2002"/>
    <s v="Number"/>
    <n v="33"/>
  </r>
  <r>
    <s v="B1211"/>
    <s v="2002 Population"/>
    <s v="575"/>
    <s v="65 years and over"/>
    <s v="1"/>
    <s v="Male"/>
    <s v="12"/>
    <s v="Wicklow"/>
    <s v="02"/>
    <s v="Other stated religions (1)"/>
    <s v="2002"/>
    <s v="2002"/>
    <s v="Number"/>
    <n v="41"/>
  </r>
  <r>
    <s v="B1211"/>
    <s v="2002 Population"/>
    <s v="575"/>
    <s v="65 years and over"/>
    <s v="1"/>
    <s v="Male"/>
    <s v="12"/>
    <s v="Wicklow"/>
    <s v="35"/>
    <s v="No religion"/>
    <s v="2002"/>
    <s v="2002"/>
    <s v="Number"/>
    <n v="127"/>
  </r>
  <r>
    <s v="B1211"/>
    <s v="2002 Population"/>
    <s v="575"/>
    <s v="65 years and over"/>
    <s v="1"/>
    <s v="Male"/>
    <s v="12"/>
    <s v="Wicklow"/>
    <s v="36"/>
    <s v="Not stated"/>
    <s v="2002"/>
    <s v="2002"/>
    <s v="Number"/>
    <n v="76"/>
  </r>
  <r>
    <s v="B1211"/>
    <s v="2002 Population"/>
    <s v="575"/>
    <s v="65 years and over"/>
    <s v="1"/>
    <s v="Male"/>
    <s v="12"/>
    <s v="Wicklow"/>
    <s v="-"/>
    <s v="All religions"/>
    <s v="2002"/>
    <s v="2002"/>
    <s v="Number"/>
    <n v="4894"/>
  </r>
  <r>
    <s v="B1211"/>
    <s v="2002 Population"/>
    <s v="575"/>
    <s v="65 years and over"/>
    <s v="1"/>
    <s v="Male"/>
    <s v="B"/>
    <s v="Munster"/>
    <s v="01"/>
    <s v="Roman Catholic"/>
    <s v="2002"/>
    <s v="2002"/>
    <s v="Number"/>
    <n v="53181"/>
  </r>
  <r>
    <s v="B1211"/>
    <s v="2002 Population"/>
    <s v="575"/>
    <s v="65 years and over"/>
    <s v="1"/>
    <s v="Male"/>
    <s v="B"/>
    <s v="Munster"/>
    <s v="07"/>
    <s v="Muslim (Islamic)"/>
    <s v="2002"/>
    <s v="2002"/>
    <s v="Number"/>
    <n v="9"/>
  </r>
  <r>
    <s v="B1211"/>
    <s v="2002 Population"/>
    <s v="575"/>
    <s v="65 years and over"/>
    <s v="1"/>
    <s v="Male"/>
    <s v="B"/>
    <s v="Munster"/>
    <s v="03"/>
    <s v="Church of Ireland (incl. Protestant)"/>
    <s v="2002"/>
    <s v="2002"/>
    <s v="Number"/>
    <n v="1834"/>
  </r>
  <r>
    <s v="B1211"/>
    <s v="2002 Population"/>
    <s v="575"/>
    <s v="65 years and over"/>
    <s v="1"/>
    <s v="Male"/>
    <s v="B"/>
    <s v="Munster"/>
    <s v="10"/>
    <s v="Orthodox (Greek, Coptic, Russian)"/>
    <s v="2002"/>
    <s v="2002"/>
    <s v="Number"/>
    <n v="6"/>
  </r>
  <r>
    <s v="B1211"/>
    <s v="2002 Population"/>
    <s v="575"/>
    <s v="65 years and over"/>
    <s v="1"/>
    <s v="Male"/>
    <s v="B"/>
    <s v="Munster"/>
    <s v="08"/>
    <s v="Other Christian religion, n.e.s."/>
    <s v="2002"/>
    <s v="2002"/>
    <s v="Number"/>
    <n v="116"/>
  </r>
  <r>
    <s v="B1211"/>
    <s v="2002 Population"/>
    <s v="575"/>
    <s v="65 years and over"/>
    <s v="1"/>
    <s v="Male"/>
    <s v="B"/>
    <s v="Munster"/>
    <s v="09"/>
    <s v="Presbyterian"/>
    <s v="2002"/>
    <s v="2002"/>
    <s v="Number"/>
    <n v="144"/>
  </r>
  <r>
    <s v="B1211"/>
    <s v="2002 Population"/>
    <s v="575"/>
    <s v="65 years and over"/>
    <s v="1"/>
    <s v="Male"/>
    <s v="B"/>
    <s v="Munster"/>
    <s v="11"/>
    <s v="Methodist, Wesleyan"/>
    <s v="2002"/>
    <s v="2002"/>
    <s v="Number"/>
    <n v="208"/>
  </r>
  <r>
    <s v="B1211"/>
    <s v="2002 Population"/>
    <s v="575"/>
    <s v="65 years and over"/>
    <s v="1"/>
    <s v="Male"/>
    <s v="B"/>
    <s v="Munster"/>
    <s v="02"/>
    <s v="Other stated religions (1)"/>
    <s v="2002"/>
    <s v="2002"/>
    <s v="Number"/>
    <n v="291"/>
  </r>
  <r>
    <s v="B1211"/>
    <s v="2002 Population"/>
    <s v="575"/>
    <s v="65 years and over"/>
    <s v="1"/>
    <s v="Male"/>
    <s v="B"/>
    <s v="Munster"/>
    <s v="35"/>
    <s v="No religion"/>
    <s v="2002"/>
    <s v="2002"/>
    <s v="Number"/>
    <n v="732"/>
  </r>
  <r>
    <s v="B1211"/>
    <s v="2002 Population"/>
    <s v="575"/>
    <s v="65 years and over"/>
    <s v="1"/>
    <s v="Male"/>
    <s v="B"/>
    <s v="Munster"/>
    <s v="36"/>
    <s v="Not stated"/>
    <s v="2002"/>
    <s v="2002"/>
    <s v="Number"/>
    <n v="978"/>
  </r>
  <r>
    <s v="B1211"/>
    <s v="2002 Population"/>
    <s v="575"/>
    <s v="65 years and over"/>
    <s v="1"/>
    <s v="Male"/>
    <s v="B"/>
    <s v="Munster"/>
    <s v="-"/>
    <s v="All religions"/>
    <s v="2002"/>
    <s v="2002"/>
    <s v="Number"/>
    <n v="57499"/>
  </r>
  <r>
    <s v="B1211"/>
    <s v="2002 Population"/>
    <s v="575"/>
    <s v="65 years and over"/>
    <s v="1"/>
    <s v="Male"/>
    <s v="13"/>
    <s v="Clare"/>
    <s v="01"/>
    <s v="Roman Catholic"/>
    <s v="2002"/>
    <s v="2002"/>
    <s v="Number"/>
    <n v="5128"/>
  </r>
  <r>
    <s v="B1211"/>
    <s v="2002 Population"/>
    <s v="575"/>
    <s v="65 years and over"/>
    <s v="1"/>
    <s v="Male"/>
    <s v="13"/>
    <s v="Clare"/>
    <s v="07"/>
    <s v="Muslim (Islamic)"/>
    <s v="2002"/>
    <s v="2002"/>
    <s v="Number"/>
    <n v="0"/>
  </r>
  <r>
    <s v="B1211"/>
    <s v="2002 Population"/>
    <s v="575"/>
    <s v="65 years and over"/>
    <s v="1"/>
    <s v="Male"/>
    <s v="13"/>
    <s v="Clare"/>
    <s v="03"/>
    <s v="Church of Ireland (incl. Protestant)"/>
    <s v="2002"/>
    <s v="2002"/>
    <s v="Number"/>
    <n v="106"/>
  </r>
  <r>
    <s v="B1211"/>
    <s v="2002 Population"/>
    <s v="575"/>
    <s v="65 years and over"/>
    <s v="1"/>
    <s v="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3"/>
    <s v="Clare"/>
    <s v="08"/>
    <s v="Other Christian religion, n.e.s."/>
    <s v="2002"/>
    <s v="2002"/>
    <s v="Number"/>
    <n v="11"/>
  </r>
  <r>
    <s v="B1211"/>
    <s v="2002 Population"/>
    <s v="575"/>
    <s v="65 years and over"/>
    <s v="1"/>
    <s v="Male"/>
    <s v="13"/>
    <s v="Clare"/>
    <s v="09"/>
    <s v="Presbyterian"/>
    <s v="2002"/>
    <s v="2002"/>
    <s v="Number"/>
    <n v="20"/>
  </r>
  <r>
    <s v="B1211"/>
    <s v="2002 Population"/>
    <s v="575"/>
    <s v="65 years and over"/>
    <s v="1"/>
    <s v="Male"/>
    <s v="13"/>
    <s v="Clare"/>
    <s v="11"/>
    <s v="Methodist, Wesleyan"/>
    <s v="2002"/>
    <s v="2002"/>
    <s v="Number"/>
    <n v="20"/>
  </r>
  <r>
    <s v="B1211"/>
    <s v="2002 Population"/>
    <s v="575"/>
    <s v="65 years and over"/>
    <s v="1"/>
    <s v="Male"/>
    <s v="13"/>
    <s v="Clare"/>
    <s v="02"/>
    <s v="Other stated religions (1)"/>
    <s v="2002"/>
    <s v="2002"/>
    <s v="Number"/>
    <n v="25"/>
  </r>
  <r>
    <s v="B1211"/>
    <s v="2002 Population"/>
    <s v="575"/>
    <s v="65 years and over"/>
    <s v="1"/>
    <s v="Male"/>
    <s v="13"/>
    <s v="Clare"/>
    <s v="35"/>
    <s v="No religion"/>
    <s v="2002"/>
    <s v="2002"/>
    <s v="Number"/>
    <n v="86"/>
  </r>
  <r>
    <s v="B1211"/>
    <s v="2002 Population"/>
    <s v="575"/>
    <s v="65 years and over"/>
    <s v="1"/>
    <s v="Male"/>
    <s v="13"/>
    <s v="Clare"/>
    <s v="36"/>
    <s v="Not stated"/>
    <s v="2002"/>
    <s v="2002"/>
    <s v="Number"/>
    <n v="154"/>
  </r>
  <r>
    <s v="B1211"/>
    <s v="2002 Population"/>
    <s v="575"/>
    <s v="65 years and over"/>
    <s v="1"/>
    <s v="Male"/>
    <s v="13"/>
    <s v="Clare"/>
    <s v="-"/>
    <s v="All religions"/>
    <s v="2002"/>
    <s v="2002"/>
    <s v="Number"/>
    <n v="5550"/>
  </r>
  <r>
    <s v="B1211"/>
    <s v="2002 Population"/>
    <s v="575"/>
    <s v="65 years and over"/>
    <s v="1"/>
    <s v="Male"/>
    <s v="14"/>
    <s v="Cork"/>
    <s v="01"/>
    <s v="Roman Catholic"/>
    <s v="2002"/>
    <s v="2002"/>
    <s v="Number"/>
    <n v="20177"/>
  </r>
  <r>
    <s v="B1211"/>
    <s v="2002 Population"/>
    <s v="575"/>
    <s v="65 years and over"/>
    <s v="1"/>
    <s v="Male"/>
    <s v="14"/>
    <s v="Cork"/>
    <s v="07"/>
    <s v="Muslim (Islamic)"/>
    <s v="2002"/>
    <s v="2002"/>
    <s v="Number"/>
    <n v="3"/>
  </r>
  <r>
    <s v="B1211"/>
    <s v="2002 Population"/>
    <s v="575"/>
    <s v="65 years and over"/>
    <s v="1"/>
    <s v="Male"/>
    <s v="14"/>
    <s v="Cork"/>
    <s v="03"/>
    <s v="Church of Ireland (incl. Protestant)"/>
    <s v="2002"/>
    <s v="2002"/>
    <s v="Number"/>
    <n v="888"/>
  </r>
  <r>
    <s v="B1211"/>
    <s v="2002 Population"/>
    <s v="575"/>
    <s v="65 years and over"/>
    <s v="1"/>
    <s v="Male"/>
    <s v="14"/>
    <s v="Cork"/>
    <s v="10"/>
    <s v="Orthodox (Greek, Coptic, Russian)"/>
    <s v="2002"/>
    <s v="2002"/>
    <s v="Number"/>
    <n v="3"/>
  </r>
  <r>
    <s v="B1211"/>
    <s v="2002 Population"/>
    <s v="575"/>
    <s v="65 years and over"/>
    <s v="1"/>
    <s v="Male"/>
    <s v="14"/>
    <s v="Cork"/>
    <s v="08"/>
    <s v="Other Christian religion, n.e.s."/>
    <s v="2002"/>
    <s v="2002"/>
    <s v="Number"/>
    <n v="53"/>
  </r>
  <r>
    <s v="B1211"/>
    <s v="2002 Population"/>
    <s v="575"/>
    <s v="65 years and over"/>
    <s v="1"/>
    <s v="Male"/>
    <s v="14"/>
    <s v="Cork"/>
    <s v="09"/>
    <s v="Presbyterian"/>
    <s v="2002"/>
    <s v="2002"/>
    <s v="Number"/>
    <n v="41"/>
  </r>
  <r>
    <s v="B1211"/>
    <s v="2002 Population"/>
    <s v="575"/>
    <s v="65 years and over"/>
    <s v="1"/>
    <s v="Male"/>
    <s v="14"/>
    <s v="Cork"/>
    <s v="11"/>
    <s v="Methodist, Wesleyan"/>
    <s v="2002"/>
    <s v="2002"/>
    <s v="Number"/>
    <n v="84"/>
  </r>
  <r>
    <s v="B1211"/>
    <s v="2002 Population"/>
    <s v="575"/>
    <s v="65 years and over"/>
    <s v="1"/>
    <s v="Male"/>
    <s v="14"/>
    <s v="Cork"/>
    <s v="02"/>
    <s v="Other stated religions (1)"/>
    <s v="2002"/>
    <s v="2002"/>
    <s v="Number"/>
    <n v="107"/>
  </r>
  <r>
    <s v="B1211"/>
    <s v="2002 Population"/>
    <s v="575"/>
    <s v="65 years and over"/>
    <s v="1"/>
    <s v="Male"/>
    <s v="14"/>
    <s v="Cork"/>
    <s v="35"/>
    <s v="No religion"/>
    <s v="2002"/>
    <s v="2002"/>
    <s v="Number"/>
    <n v="327"/>
  </r>
  <r>
    <s v="B1211"/>
    <s v="2002 Population"/>
    <s v="575"/>
    <s v="65 years and over"/>
    <s v="1"/>
    <s v="Male"/>
    <s v="14"/>
    <s v="Cork"/>
    <s v="36"/>
    <s v="Not stated"/>
    <s v="2002"/>
    <s v="2002"/>
    <s v="Number"/>
    <n v="360"/>
  </r>
  <r>
    <s v="B1211"/>
    <s v="2002 Population"/>
    <s v="575"/>
    <s v="65 years and over"/>
    <s v="1"/>
    <s v="Male"/>
    <s v="14"/>
    <s v="Cork"/>
    <s v="-"/>
    <s v="All religions"/>
    <s v="2002"/>
    <s v="2002"/>
    <s v="Number"/>
    <n v="22043"/>
  </r>
  <r>
    <s v="B1211"/>
    <s v="2002 Population"/>
    <s v="575"/>
    <s v="65 years and over"/>
    <s v="1"/>
    <s v="Male"/>
    <s v="141"/>
    <s v="Cork City"/>
    <s v="01"/>
    <s v="Roman Catholic"/>
    <s v="2002"/>
    <s v="2002"/>
    <s v="Number"/>
    <n v="6069"/>
  </r>
  <r>
    <s v="B1211"/>
    <s v="2002 Population"/>
    <s v="575"/>
    <s v="65 years and over"/>
    <s v="1"/>
    <s v="Male"/>
    <s v="141"/>
    <s v="Cor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41"/>
    <s v="Cork City"/>
    <s v="03"/>
    <s v="Church of Ireland (incl. Protestant)"/>
    <s v="2002"/>
    <s v="2002"/>
    <s v="Number"/>
    <n v="96"/>
  </r>
  <r>
    <s v="B1211"/>
    <s v="2002 Population"/>
    <s v="575"/>
    <s v="65 years and over"/>
    <s v="1"/>
    <s v="Male"/>
    <s v="141"/>
    <s v="Cor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41"/>
    <s v="Cork City"/>
    <s v="08"/>
    <s v="Other Christian religion, n.e.s."/>
    <s v="2002"/>
    <s v="2002"/>
    <s v="Number"/>
    <n v="13"/>
  </r>
  <r>
    <s v="B1211"/>
    <s v="2002 Population"/>
    <s v="575"/>
    <s v="65 years and over"/>
    <s v="1"/>
    <s v="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1"/>
    <s v="Male"/>
    <s v="141"/>
    <s v="Cork Ci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41"/>
    <s v="Cork City"/>
    <s v="02"/>
    <s v="Other stated religions (1)"/>
    <s v="2002"/>
    <s v="2002"/>
    <s v="Number"/>
    <n v="17"/>
  </r>
  <r>
    <s v="B1211"/>
    <s v="2002 Population"/>
    <s v="575"/>
    <s v="65 years and over"/>
    <s v="1"/>
    <s v="Male"/>
    <s v="141"/>
    <s v="Cork City"/>
    <s v="35"/>
    <s v="No religion"/>
    <s v="2002"/>
    <s v="2002"/>
    <s v="Number"/>
    <n v="58"/>
  </r>
  <r>
    <s v="B1211"/>
    <s v="2002 Population"/>
    <s v="575"/>
    <s v="65 years and over"/>
    <s v="1"/>
    <s v="Male"/>
    <s v="141"/>
    <s v="Cork City"/>
    <s v="36"/>
    <s v="Not stated"/>
    <s v="2002"/>
    <s v="2002"/>
    <s v="Number"/>
    <n v="221"/>
  </r>
  <r>
    <s v="B1211"/>
    <s v="2002 Population"/>
    <s v="575"/>
    <s v="65 years and over"/>
    <s v="1"/>
    <s v="Male"/>
    <s v="141"/>
    <s v="Cork City"/>
    <s v="-"/>
    <s v="All religions"/>
    <s v="2002"/>
    <s v="2002"/>
    <s v="Number"/>
    <n v="6492"/>
  </r>
  <r>
    <s v="B1211"/>
    <s v="2002 Population"/>
    <s v="575"/>
    <s v="65 years and over"/>
    <s v="1"/>
    <s v="Male"/>
    <s v="142"/>
    <s v="Cork County"/>
    <s v="01"/>
    <s v="Roman Catholic"/>
    <s v="2002"/>
    <s v="2002"/>
    <s v="Number"/>
    <n v="14108"/>
  </r>
  <r>
    <s v="B1211"/>
    <s v="2002 Population"/>
    <s v="575"/>
    <s v="65 years and over"/>
    <s v="1"/>
    <s v="Male"/>
    <s v="142"/>
    <s v="Cork County"/>
    <s v="07"/>
    <s v="Muslim (Islamic)"/>
    <s v="2002"/>
    <s v="2002"/>
    <s v="Number"/>
    <n v="3"/>
  </r>
  <r>
    <s v="B1211"/>
    <s v="2002 Population"/>
    <s v="575"/>
    <s v="65 years and over"/>
    <s v="1"/>
    <s v="Male"/>
    <s v="142"/>
    <s v="Cork County"/>
    <s v="03"/>
    <s v="Church of Ireland (incl. Protestant)"/>
    <s v="2002"/>
    <s v="2002"/>
    <s v="Number"/>
    <n v="792"/>
  </r>
  <r>
    <s v="B1211"/>
    <s v="2002 Population"/>
    <s v="575"/>
    <s v="65 years and over"/>
    <s v="1"/>
    <s v="Male"/>
    <s v="142"/>
    <s v="Cork County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1"/>
    <s v="Male"/>
    <s v="142"/>
    <s v="Cork County"/>
    <s v="09"/>
    <s v="Presbyterian"/>
    <s v="2002"/>
    <s v="2002"/>
    <s v="Number"/>
    <n v="35"/>
  </r>
  <r>
    <s v="B1211"/>
    <s v="2002 Population"/>
    <s v="575"/>
    <s v="65 years and over"/>
    <s v="1"/>
    <s v="Male"/>
    <s v="142"/>
    <s v="Cork County"/>
    <s v="11"/>
    <s v="Methodist, Wesleyan"/>
    <s v="2002"/>
    <s v="2002"/>
    <s v="Number"/>
    <n v="73"/>
  </r>
  <r>
    <s v="B1211"/>
    <s v="2002 Population"/>
    <s v="575"/>
    <s v="65 years and over"/>
    <s v="1"/>
    <s v="Male"/>
    <s v="142"/>
    <s v="Cork County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142"/>
    <s v="Cork County"/>
    <s v="35"/>
    <s v="No religion"/>
    <s v="2002"/>
    <s v="2002"/>
    <s v="Number"/>
    <n v="269"/>
  </r>
  <r>
    <s v="B1211"/>
    <s v="2002 Population"/>
    <s v="575"/>
    <s v="65 years and over"/>
    <s v="1"/>
    <s v="Male"/>
    <s v="142"/>
    <s v="Cork County"/>
    <s v="36"/>
    <s v="Not stated"/>
    <s v="2002"/>
    <s v="2002"/>
    <s v="Number"/>
    <n v="139"/>
  </r>
  <r>
    <s v="B1211"/>
    <s v="2002 Population"/>
    <s v="575"/>
    <s v="65 years and over"/>
    <s v="1"/>
    <s v="Male"/>
    <s v="142"/>
    <s v="Cork County"/>
    <s v="-"/>
    <s v="All religions"/>
    <s v="2002"/>
    <s v="2002"/>
    <s v="Number"/>
    <n v="15551"/>
  </r>
  <r>
    <s v="B1211"/>
    <s v="2002 Population"/>
    <s v="575"/>
    <s v="65 years and over"/>
    <s v="1"/>
    <s v="Male"/>
    <s v="15"/>
    <s v="Kerry"/>
    <s v="01"/>
    <s v="Roman Catholic"/>
    <s v="2002"/>
    <s v="2002"/>
    <s v="Number"/>
    <n v="7476"/>
  </r>
  <r>
    <s v="B1211"/>
    <s v="2002 Population"/>
    <s v="575"/>
    <s v="65 years and over"/>
    <s v="1"/>
    <s v="Male"/>
    <s v="15"/>
    <s v="Kerry"/>
    <s v="07"/>
    <s v="Muslim (Islamic)"/>
    <s v="2002"/>
    <s v="2002"/>
    <s v="Number"/>
    <n v="1"/>
  </r>
  <r>
    <s v="B1211"/>
    <s v="2002 Population"/>
    <s v="575"/>
    <s v="65 years and over"/>
    <s v="1"/>
    <s v="Male"/>
    <s v="15"/>
    <s v="Kerry"/>
    <s v="03"/>
    <s v="Church of Ireland (incl. Protestant)"/>
    <s v="2002"/>
    <s v="2002"/>
    <s v="Number"/>
    <n v="249"/>
  </r>
  <r>
    <s v="B1211"/>
    <s v="2002 Population"/>
    <s v="575"/>
    <s v="65 years and over"/>
    <s v="1"/>
    <s v="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5"/>
    <s v="Kerry"/>
    <s v="08"/>
    <s v="Other Christian religion, n.e.s."/>
    <s v="2002"/>
    <s v="2002"/>
    <s v="Number"/>
    <n v="26"/>
  </r>
  <r>
    <s v="B1211"/>
    <s v="2002 Population"/>
    <s v="575"/>
    <s v="65 years and over"/>
    <s v="1"/>
    <s v="Male"/>
    <s v="15"/>
    <s v="Kerry"/>
    <s v="09"/>
    <s v="Presbyterian"/>
    <s v="2002"/>
    <s v="2002"/>
    <s v="Number"/>
    <n v="41"/>
  </r>
  <r>
    <s v="B1211"/>
    <s v="2002 Population"/>
    <s v="575"/>
    <s v="65 years and over"/>
    <s v="1"/>
    <s v="Male"/>
    <s v="15"/>
    <s v="Kerry"/>
    <s v="11"/>
    <s v="Methodist, Wesleyan"/>
    <s v="2002"/>
    <s v="2002"/>
    <s v="Number"/>
    <n v="32"/>
  </r>
  <r>
    <s v="B1211"/>
    <s v="2002 Population"/>
    <s v="575"/>
    <s v="65 years and over"/>
    <s v="1"/>
    <s v="Male"/>
    <s v="15"/>
    <s v="Kerry"/>
    <s v="02"/>
    <s v="Other stated religions (1)"/>
    <s v="2002"/>
    <s v="2002"/>
    <s v="Number"/>
    <n v="64"/>
  </r>
  <r>
    <s v="B1211"/>
    <s v="2002 Population"/>
    <s v="575"/>
    <s v="65 years and over"/>
    <s v="1"/>
    <s v="Male"/>
    <s v="15"/>
    <s v="Kerry"/>
    <s v="35"/>
    <s v="No religion"/>
    <s v="2002"/>
    <s v="2002"/>
    <s v="Number"/>
    <n v="132"/>
  </r>
  <r>
    <s v="B1211"/>
    <s v="2002 Population"/>
    <s v="575"/>
    <s v="65 years and over"/>
    <s v="1"/>
    <s v="Male"/>
    <s v="15"/>
    <s v="Kerry"/>
    <s v="36"/>
    <s v="Not stated"/>
    <s v="2002"/>
    <s v="2002"/>
    <s v="Number"/>
    <n v="188"/>
  </r>
  <r>
    <s v="B1211"/>
    <s v="2002 Population"/>
    <s v="575"/>
    <s v="65 years and over"/>
    <s v="1"/>
    <s v="Male"/>
    <s v="15"/>
    <s v="Kerry"/>
    <s v="-"/>
    <s v="All religions"/>
    <s v="2002"/>
    <s v="2002"/>
    <s v="Number"/>
    <n v="8210"/>
  </r>
  <r>
    <s v="B1211"/>
    <s v="2002 Population"/>
    <s v="575"/>
    <s v="65 years and over"/>
    <s v="1"/>
    <s v="Male"/>
    <s v="16"/>
    <s v="Limerick"/>
    <s v="01"/>
    <s v="Roman Catholic"/>
    <s v="2002"/>
    <s v="2002"/>
    <s v="Number"/>
    <n v="7909"/>
  </r>
  <r>
    <s v="B1211"/>
    <s v="2002 Population"/>
    <s v="575"/>
    <s v="65 years and over"/>
    <s v="1"/>
    <s v="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1"/>
    <s v="Male"/>
    <s v="16"/>
    <s v="Limerick"/>
    <s v="03"/>
    <s v="Church of Ireland (incl. Protestant)"/>
    <s v="2002"/>
    <s v="2002"/>
    <s v="Number"/>
    <n v="140"/>
  </r>
  <r>
    <s v="B1211"/>
    <s v="2002 Population"/>
    <s v="575"/>
    <s v="65 years and over"/>
    <s v="1"/>
    <s v="Male"/>
    <s v="16"/>
    <s v="Limerick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16"/>
    <s v="Limerick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6"/>
    <s v="Limerick"/>
    <s v="09"/>
    <s v="Presbyterian"/>
    <s v="2002"/>
    <s v="2002"/>
    <s v="Number"/>
    <n v="11"/>
  </r>
  <r>
    <s v="B1211"/>
    <s v="2002 Population"/>
    <s v="575"/>
    <s v="65 years and over"/>
    <s v="1"/>
    <s v="Male"/>
    <s v="16"/>
    <s v="Limerick"/>
    <s v="11"/>
    <s v="Methodist, Wesleyan"/>
    <s v="2002"/>
    <s v="2002"/>
    <s v="Number"/>
    <n v="28"/>
  </r>
  <r>
    <s v="B1211"/>
    <s v="2002 Population"/>
    <s v="575"/>
    <s v="65 years and over"/>
    <s v="1"/>
    <s v="Male"/>
    <s v="16"/>
    <s v="Limerick"/>
    <s v="02"/>
    <s v="Other stated religions (1)"/>
    <s v="2002"/>
    <s v="2002"/>
    <s v="Number"/>
    <n v="30"/>
  </r>
  <r>
    <s v="B1211"/>
    <s v="2002 Population"/>
    <s v="575"/>
    <s v="65 years and over"/>
    <s v="1"/>
    <s v="Male"/>
    <s v="16"/>
    <s v="Limerick"/>
    <s v="35"/>
    <s v="No religion"/>
    <s v="2002"/>
    <s v="2002"/>
    <s v="Number"/>
    <n v="61"/>
  </r>
  <r>
    <s v="B1211"/>
    <s v="2002 Population"/>
    <s v="575"/>
    <s v="65 years and over"/>
    <s v="1"/>
    <s v="Male"/>
    <s v="16"/>
    <s v="Limerick"/>
    <s v="36"/>
    <s v="Not stated"/>
    <s v="2002"/>
    <s v="2002"/>
    <s v="Number"/>
    <n v="95"/>
  </r>
  <r>
    <s v="B1211"/>
    <s v="2002 Population"/>
    <s v="575"/>
    <s v="65 years and over"/>
    <s v="1"/>
    <s v="Male"/>
    <s v="16"/>
    <s v="Limerick"/>
    <s v="-"/>
    <s v="All religions"/>
    <s v="2002"/>
    <s v="2002"/>
    <s v="Number"/>
    <n v="8288"/>
  </r>
  <r>
    <s v="B1211"/>
    <s v="2002 Population"/>
    <s v="575"/>
    <s v="65 years and over"/>
    <s v="1"/>
    <s v="Male"/>
    <s v="161"/>
    <s v="Limerick City"/>
    <s v="01"/>
    <s v="Roman Catholic"/>
    <s v="2002"/>
    <s v="2002"/>
    <s v="Number"/>
    <n v="2511"/>
  </r>
  <r>
    <s v="B1211"/>
    <s v="2002 Population"/>
    <s v="575"/>
    <s v="65 years and over"/>
    <s v="1"/>
    <s v="Male"/>
    <s v="161"/>
    <s v="Limerick City"/>
    <s v="07"/>
    <s v="Muslim (Islamic)"/>
    <s v="2002"/>
    <s v="2002"/>
    <s v="Number"/>
    <n v="0"/>
  </r>
  <r>
    <s v="B1211"/>
    <s v="2002 Population"/>
    <s v="575"/>
    <s v="65 years and over"/>
    <s v="1"/>
    <s v="Male"/>
    <s v="161"/>
    <s v="Limerick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61"/>
    <s v="Limerick Ci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1"/>
    <s v="Limerick Cit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61"/>
    <s v="Limerick City"/>
    <s v="09"/>
    <s v="Presbyterian"/>
    <s v="2002"/>
    <s v="2002"/>
    <s v="Number"/>
    <n v="5"/>
  </r>
  <r>
    <s v="B1211"/>
    <s v="2002 Population"/>
    <s v="575"/>
    <s v="65 years and over"/>
    <s v="1"/>
    <s v="Male"/>
    <s v="161"/>
    <s v="Limerick City"/>
    <s v="11"/>
    <s v="Methodist, Wesleyan"/>
    <s v="2002"/>
    <s v="2002"/>
    <s v="Number"/>
    <n v="4"/>
  </r>
  <r>
    <s v="B1211"/>
    <s v="2002 Population"/>
    <s v="575"/>
    <s v="65 years and over"/>
    <s v="1"/>
    <s v="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61"/>
    <s v="Limerick City"/>
    <s v="35"/>
    <s v="No religion"/>
    <s v="2002"/>
    <s v="2002"/>
    <s v="Number"/>
    <n v="23"/>
  </r>
  <r>
    <s v="B1211"/>
    <s v="2002 Population"/>
    <s v="575"/>
    <s v="65 years and over"/>
    <s v="1"/>
    <s v="Male"/>
    <s v="161"/>
    <s v="Limerick City"/>
    <s v="36"/>
    <s v="Not stated"/>
    <s v="2002"/>
    <s v="2002"/>
    <s v="Number"/>
    <n v="27"/>
  </r>
  <r>
    <s v="B1211"/>
    <s v="2002 Population"/>
    <s v="575"/>
    <s v="65 years and over"/>
    <s v="1"/>
    <s v="Male"/>
    <s v="161"/>
    <s v="Limerick City"/>
    <s v="-"/>
    <s v="All religions"/>
    <s v="2002"/>
    <s v="2002"/>
    <s v="Number"/>
    <n v="2619"/>
  </r>
  <r>
    <s v="B1211"/>
    <s v="2002 Population"/>
    <s v="575"/>
    <s v="65 years and over"/>
    <s v="1"/>
    <s v="Male"/>
    <s v="162"/>
    <s v="Limerick County"/>
    <s v="01"/>
    <s v="Roman Catholic"/>
    <s v="2002"/>
    <s v="2002"/>
    <s v="Number"/>
    <n v="5398"/>
  </r>
  <r>
    <s v="B1211"/>
    <s v="2002 Population"/>
    <s v="575"/>
    <s v="65 years and over"/>
    <s v="1"/>
    <s v="Male"/>
    <s v="162"/>
    <s v="Limerick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62"/>
    <s v="Limerick County"/>
    <s v="03"/>
    <s v="Church of Ireland (incl. Protestant)"/>
    <s v="2002"/>
    <s v="2002"/>
    <s v="Number"/>
    <n v="104"/>
  </r>
  <r>
    <s v="B1211"/>
    <s v="2002 Population"/>
    <s v="575"/>
    <s v="65 years and over"/>
    <s v="1"/>
    <s v="Male"/>
    <s v="162"/>
    <s v="Limerick County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162"/>
    <s v="Limerick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62"/>
    <s v="Limerick County"/>
    <s v="09"/>
    <s v="Presbyterian"/>
    <s v="2002"/>
    <s v="2002"/>
    <s v="Number"/>
    <n v="6"/>
  </r>
  <r>
    <s v="B1211"/>
    <s v="2002 Population"/>
    <s v="575"/>
    <s v="65 years and over"/>
    <s v="1"/>
    <s v="Male"/>
    <s v="162"/>
    <s v="Limerick County"/>
    <s v="11"/>
    <s v="Methodist, Wesleyan"/>
    <s v="2002"/>
    <s v="2002"/>
    <s v="Number"/>
    <n v="24"/>
  </r>
  <r>
    <s v="B1211"/>
    <s v="2002 Population"/>
    <s v="575"/>
    <s v="65 years and over"/>
    <s v="1"/>
    <s v="Male"/>
    <s v="162"/>
    <s v="Limerick County"/>
    <s v="02"/>
    <s v="Other stated religions (1)"/>
    <s v="2002"/>
    <s v="2002"/>
    <s v="Number"/>
    <n v="22"/>
  </r>
  <r>
    <s v="B1211"/>
    <s v="2002 Population"/>
    <s v="575"/>
    <s v="65 years and over"/>
    <s v="1"/>
    <s v="Male"/>
    <s v="162"/>
    <s v="Limerick County"/>
    <s v="35"/>
    <s v="No religion"/>
    <s v="2002"/>
    <s v="2002"/>
    <s v="Number"/>
    <n v="38"/>
  </r>
  <r>
    <s v="B1211"/>
    <s v="2002 Population"/>
    <s v="575"/>
    <s v="65 years and over"/>
    <s v="1"/>
    <s v="Male"/>
    <s v="162"/>
    <s v="Limerick County"/>
    <s v="36"/>
    <s v="Not stated"/>
    <s v="2002"/>
    <s v="2002"/>
    <s v="Number"/>
    <n v="68"/>
  </r>
  <r>
    <s v="B1211"/>
    <s v="2002 Population"/>
    <s v="575"/>
    <s v="65 years and over"/>
    <s v="1"/>
    <s v="Male"/>
    <s v="162"/>
    <s v="Limerick County"/>
    <s v="-"/>
    <s v="All religions"/>
    <s v="2002"/>
    <s v="2002"/>
    <s v="Number"/>
    <n v="5669"/>
  </r>
  <r>
    <s v="B1211"/>
    <s v="2002 Population"/>
    <s v="575"/>
    <s v="65 years and over"/>
    <s v="1"/>
    <s v="Male"/>
    <s v="171"/>
    <s v="North Tipperary"/>
    <s v="01"/>
    <s v="Roman Catholic"/>
    <s v="2002"/>
    <s v="2002"/>
    <s v="Number"/>
    <n v="3407"/>
  </r>
  <r>
    <s v="B1211"/>
    <s v="2002 Population"/>
    <s v="575"/>
    <s v="65 years and over"/>
    <s v="1"/>
    <s v="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1"/>
    <s v="Male"/>
    <s v="171"/>
    <s v="North Tipperary"/>
    <s v="03"/>
    <s v="Church of Ireland (incl. Protestant)"/>
    <s v="2002"/>
    <s v="2002"/>
    <s v="Number"/>
    <n v="143"/>
  </r>
  <r>
    <s v="B1211"/>
    <s v="2002 Population"/>
    <s v="575"/>
    <s v="65 years and over"/>
    <s v="1"/>
    <s v="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1"/>
    <s v="North Tipperary"/>
    <s v="08"/>
    <s v="Other Christian religion, n.e.s."/>
    <s v="2002"/>
    <s v="2002"/>
    <s v="Number"/>
    <n v="4"/>
  </r>
  <r>
    <s v="B1211"/>
    <s v="2002 Population"/>
    <s v="575"/>
    <s v="65 years and over"/>
    <s v="1"/>
    <s v="Male"/>
    <s v="171"/>
    <s v="North Tipperary"/>
    <s v="09"/>
    <s v="Presbyterian"/>
    <s v="2002"/>
    <s v="2002"/>
    <s v="Number"/>
    <n v="6"/>
  </r>
  <r>
    <s v="B1211"/>
    <s v="2002 Population"/>
    <s v="575"/>
    <s v="65 years and over"/>
    <s v="1"/>
    <s v="Male"/>
    <s v="171"/>
    <s v="North Tipperary"/>
    <s v="11"/>
    <s v="Methodist, Wesleyan"/>
    <s v="2002"/>
    <s v="2002"/>
    <s v="Number"/>
    <n v="19"/>
  </r>
  <r>
    <s v="B1211"/>
    <s v="2002 Population"/>
    <s v="575"/>
    <s v="65 years and over"/>
    <s v="1"/>
    <s v="Male"/>
    <s v="171"/>
    <s v="North Tipperary"/>
    <s v="02"/>
    <s v="Other stated religions (1)"/>
    <s v="2002"/>
    <s v="2002"/>
    <s v="Number"/>
    <n v="11"/>
  </r>
  <r>
    <s v="B1211"/>
    <s v="2002 Population"/>
    <s v="575"/>
    <s v="65 years and over"/>
    <s v="1"/>
    <s v="Male"/>
    <s v="171"/>
    <s v="North Tipperary"/>
    <s v="35"/>
    <s v="No religion"/>
    <s v="2002"/>
    <s v="2002"/>
    <s v="Number"/>
    <n v="35"/>
  </r>
  <r>
    <s v="B1211"/>
    <s v="2002 Population"/>
    <s v="575"/>
    <s v="65 years and over"/>
    <s v="1"/>
    <s v="Male"/>
    <s v="171"/>
    <s v="North Tipperary"/>
    <s v="36"/>
    <s v="Not stated"/>
    <s v="2002"/>
    <s v="2002"/>
    <s v="Number"/>
    <n v="42"/>
  </r>
  <r>
    <s v="B1211"/>
    <s v="2002 Population"/>
    <s v="575"/>
    <s v="65 years and over"/>
    <s v="1"/>
    <s v="Male"/>
    <s v="171"/>
    <s v="North Tipperary"/>
    <s v="-"/>
    <s v="All religions"/>
    <s v="2002"/>
    <s v="2002"/>
    <s v="Number"/>
    <n v="3667"/>
  </r>
  <r>
    <s v="B1211"/>
    <s v="2002 Population"/>
    <s v="575"/>
    <s v="65 years and over"/>
    <s v="1"/>
    <s v="Male"/>
    <s v="172"/>
    <s v="South Tipperary"/>
    <s v="01"/>
    <s v="Roman Catholic"/>
    <s v="2002"/>
    <s v="2002"/>
    <s v="Number"/>
    <n v="4250"/>
  </r>
  <r>
    <s v="B1211"/>
    <s v="2002 Population"/>
    <s v="575"/>
    <s v="65 years and over"/>
    <s v="1"/>
    <s v="Male"/>
    <s v="172"/>
    <s v="South Tipperary"/>
    <s v="07"/>
    <s v="Muslim (Islamic)"/>
    <s v="2002"/>
    <s v="2002"/>
    <s v="Number"/>
    <n v="1"/>
  </r>
  <r>
    <s v="B1211"/>
    <s v="2002 Population"/>
    <s v="575"/>
    <s v="65 years and over"/>
    <s v="1"/>
    <s v="Male"/>
    <s v="172"/>
    <s v="South Tipperary"/>
    <s v="03"/>
    <s v="Church of Ireland (incl. Protestant)"/>
    <s v="2002"/>
    <s v="2002"/>
    <s v="Number"/>
    <n v="95"/>
  </r>
  <r>
    <s v="B1211"/>
    <s v="2002 Population"/>
    <s v="575"/>
    <s v="65 years and over"/>
    <s v="1"/>
    <s v="Male"/>
    <s v="172"/>
    <s v="South Tipperar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72"/>
    <s v="South Tipperar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1"/>
    <s v="Male"/>
    <s v="172"/>
    <s v="South Tipperary"/>
    <s v="11"/>
    <s v="Methodist, Wesleyan"/>
    <s v="2002"/>
    <s v="2002"/>
    <s v="Number"/>
    <n v="2"/>
  </r>
  <r>
    <s v="B1211"/>
    <s v="2002 Population"/>
    <s v="575"/>
    <s v="65 years and over"/>
    <s v="1"/>
    <s v="Male"/>
    <s v="172"/>
    <s v="South Tipperary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172"/>
    <s v="South Tipperary"/>
    <s v="35"/>
    <s v="No religion"/>
    <s v="2002"/>
    <s v="2002"/>
    <s v="Number"/>
    <n v="32"/>
  </r>
  <r>
    <s v="B1211"/>
    <s v="2002 Population"/>
    <s v="575"/>
    <s v="65 years and over"/>
    <s v="1"/>
    <s v="Male"/>
    <s v="172"/>
    <s v="South Tipperary"/>
    <s v="36"/>
    <s v="Not stated"/>
    <s v="2002"/>
    <s v="2002"/>
    <s v="Number"/>
    <n v="56"/>
  </r>
  <r>
    <s v="B1211"/>
    <s v="2002 Population"/>
    <s v="575"/>
    <s v="65 years and over"/>
    <s v="1"/>
    <s v="Male"/>
    <s v="172"/>
    <s v="South Tipperary"/>
    <s v="-"/>
    <s v="All religions"/>
    <s v="2002"/>
    <s v="2002"/>
    <s v="Number"/>
    <n v="4464"/>
  </r>
  <r>
    <s v="B1211"/>
    <s v="2002 Population"/>
    <s v="575"/>
    <s v="65 years and over"/>
    <s v="1"/>
    <s v="Male"/>
    <s v="18"/>
    <s v="Waterford"/>
    <s v="01"/>
    <s v="Roman Catholic"/>
    <s v="2002"/>
    <s v="2002"/>
    <s v="Number"/>
    <n v="4834"/>
  </r>
  <r>
    <s v="B1211"/>
    <s v="2002 Population"/>
    <s v="575"/>
    <s v="65 years and over"/>
    <s v="1"/>
    <s v="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1"/>
    <s v="Male"/>
    <s v="18"/>
    <s v="Waterford"/>
    <s v="03"/>
    <s v="Church of Ireland (incl. Protestant)"/>
    <s v="2002"/>
    <s v="2002"/>
    <s v="Number"/>
    <n v="213"/>
  </r>
  <r>
    <s v="B1211"/>
    <s v="2002 Population"/>
    <s v="575"/>
    <s v="65 years and over"/>
    <s v="1"/>
    <s v="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"/>
    <s v="Waterford"/>
    <s v="08"/>
    <s v="Other Christian religion, n.e.s."/>
    <s v="2002"/>
    <s v="2002"/>
    <s v="Number"/>
    <n v="9"/>
  </r>
  <r>
    <s v="B1211"/>
    <s v="2002 Population"/>
    <s v="575"/>
    <s v="65 years and over"/>
    <s v="1"/>
    <s v="Male"/>
    <s v="18"/>
    <s v="Waterford"/>
    <s v="09"/>
    <s v="Presbyterian"/>
    <s v="2002"/>
    <s v="2002"/>
    <s v="Number"/>
    <n v="16"/>
  </r>
  <r>
    <s v="B1211"/>
    <s v="2002 Population"/>
    <s v="575"/>
    <s v="65 years and over"/>
    <s v="1"/>
    <s v="Male"/>
    <s v="18"/>
    <s v="Waterford"/>
    <s v="11"/>
    <s v="Methodist, Wesleyan"/>
    <s v="2002"/>
    <s v="2002"/>
    <s v="Number"/>
    <n v="23"/>
  </r>
  <r>
    <s v="B1211"/>
    <s v="2002 Population"/>
    <s v="575"/>
    <s v="65 years and over"/>
    <s v="1"/>
    <s v="Male"/>
    <s v="18"/>
    <s v="Waterford"/>
    <s v="02"/>
    <s v="Other stated religions (1)"/>
    <s v="2002"/>
    <s v="2002"/>
    <s v="Number"/>
    <n v="38"/>
  </r>
  <r>
    <s v="B1211"/>
    <s v="2002 Population"/>
    <s v="575"/>
    <s v="65 years and over"/>
    <s v="1"/>
    <s v="Male"/>
    <s v="18"/>
    <s v="Waterford"/>
    <s v="35"/>
    <s v="No religion"/>
    <s v="2002"/>
    <s v="2002"/>
    <s v="Number"/>
    <n v="59"/>
  </r>
  <r>
    <s v="B1211"/>
    <s v="2002 Population"/>
    <s v="575"/>
    <s v="65 years and over"/>
    <s v="1"/>
    <s v="Male"/>
    <s v="18"/>
    <s v="Waterford"/>
    <s v="36"/>
    <s v="Not stated"/>
    <s v="2002"/>
    <s v="2002"/>
    <s v="Number"/>
    <n v="83"/>
  </r>
  <r>
    <s v="B1211"/>
    <s v="2002 Population"/>
    <s v="575"/>
    <s v="65 years and over"/>
    <s v="1"/>
    <s v="Male"/>
    <s v="18"/>
    <s v="Waterford"/>
    <s v="-"/>
    <s v="All religions"/>
    <s v="2002"/>
    <s v="2002"/>
    <s v="Number"/>
    <n v="5277"/>
  </r>
  <r>
    <s v="B1211"/>
    <s v="2002 Population"/>
    <s v="575"/>
    <s v="65 years and over"/>
    <s v="1"/>
    <s v="Male"/>
    <s v="181"/>
    <s v="Waterford City"/>
    <s v="01"/>
    <s v="Roman Catholic"/>
    <s v="2002"/>
    <s v="2002"/>
    <s v="Number"/>
    <n v="1893"/>
  </r>
  <r>
    <s v="B1211"/>
    <s v="2002 Population"/>
    <s v="575"/>
    <s v="65 years and over"/>
    <s v="1"/>
    <s v="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1"/>
    <s v="Male"/>
    <s v="181"/>
    <s v="Waterford City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1"/>
    <s v="Waterford City"/>
    <s v="08"/>
    <s v="Other Christian religion, n.e.s."/>
    <s v="2002"/>
    <s v="2002"/>
    <s v="Number"/>
    <n v="3"/>
  </r>
  <r>
    <s v="B1211"/>
    <s v="2002 Population"/>
    <s v="575"/>
    <s v="65 years and over"/>
    <s v="1"/>
    <s v="Male"/>
    <s v="181"/>
    <s v="Waterford City"/>
    <s v="09"/>
    <s v="Presbyterian"/>
    <s v="2002"/>
    <s v="2002"/>
    <s v="Number"/>
    <n v="9"/>
  </r>
  <r>
    <s v="B1211"/>
    <s v="2002 Population"/>
    <s v="575"/>
    <s v="65 years and over"/>
    <s v="1"/>
    <s v="Male"/>
    <s v="181"/>
    <s v="Waterford City"/>
    <s v="11"/>
    <s v="Methodist, Wesleyan"/>
    <s v="2002"/>
    <s v="2002"/>
    <s v="Number"/>
    <n v="12"/>
  </r>
  <r>
    <s v="B1211"/>
    <s v="2002 Population"/>
    <s v="575"/>
    <s v="65 years and over"/>
    <s v="1"/>
    <s v="Male"/>
    <s v="181"/>
    <s v="Waterford City"/>
    <s v="02"/>
    <s v="Other stated religions (1)"/>
    <s v="2002"/>
    <s v="2002"/>
    <s v="Number"/>
    <n v="23"/>
  </r>
  <r>
    <s v="B1211"/>
    <s v="2002 Population"/>
    <s v="575"/>
    <s v="65 years and over"/>
    <s v="1"/>
    <s v="Male"/>
    <s v="181"/>
    <s v="Waterford City"/>
    <s v="35"/>
    <s v="No religion"/>
    <s v="2002"/>
    <s v="2002"/>
    <s v="Number"/>
    <n v="21"/>
  </r>
  <r>
    <s v="B1211"/>
    <s v="2002 Population"/>
    <s v="575"/>
    <s v="65 years and over"/>
    <s v="1"/>
    <s v="Male"/>
    <s v="181"/>
    <s v="Waterford City"/>
    <s v="36"/>
    <s v="Not stated"/>
    <s v="2002"/>
    <s v="2002"/>
    <s v="Number"/>
    <n v="46"/>
  </r>
  <r>
    <s v="B1211"/>
    <s v="2002 Population"/>
    <s v="575"/>
    <s v="65 years and over"/>
    <s v="1"/>
    <s v="Male"/>
    <s v="181"/>
    <s v="Waterford City"/>
    <s v="-"/>
    <s v="All religions"/>
    <s v="2002"/>
    <s v="2002"/>
    <s v="Number"/>
    <n v="2076"/>
  </r>
  <r>
    <s v="B1211"/>
    <s v="2002 Population"/>
    <s v="575"/>
    <s v="65 years and over"/>
    <s v="1"/>
    <s v="Male"/>
    <s v="182"/>
    <s v="Waterford County"/>
    <s v="01"/>
    <s v="Roman Catholic"/>
    <s v="2002"/>
    <s v="2002"/>
    <s v="Number"/>
    <n v="2941"/>
  </r>
  <r>
    <s v="B1211"/>
    <s v="2002 Population"/>
    <s v="575"/>
    <s v="65 years and over"/>
    <s v="1"/>
    <s v="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1"/>
    <s v="Male"/>
    <s v="182"/>
    <s v="Waterford County"/>
    <s v="03"/>
    <s v="Church of Ireland (incl. Protestant)"/>
    <s v="2002"/>
    <s v="2002"/>
    <s v="Number"/>
    <n v="146"/>
  </r>
  <r>
    <s v="B1211"/>
    <s v="2002 Population"/>
    <s v="575"/>
    <s v="65 years and over"/>
    <s v="1"/>
    <s v="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82"/>
    <s v="Waterford County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182"/>
    <s v="Waterford County"/>
    <s v="09"/>
    <s v="Presbyterian"/>
    <s v="2002"/>
    <s v="2002"/>
    <s v="Number"/>
    <n v="7"/>
  </r>
  <r>
    <s v="B1211"/>
    <s v="2002 Population"/>
    <s v="575"/>
    <s v="65 years and over"/>
    <s v="1"/>
    <s v="Male"/>
    <s v="182"/>
    <s v="Waterford County"/>
    <s v="11"/>
    <s v="Methodist, Wesleyan"/>
    <s v="2002"/>
    <s v="2002"/>
    <s v="Number"/>
    <n v="11"/>
  </r>
  <r>
    <s v="B1211"/>
    <s v="2002 Population"/>
    <s v="575"/>
    <s v="65 years and over"/>
    <s v="1"/>
    <s v="Male"/>
    <s v="182"/>
    <s v="Waterford County"/>
    <s v="02"/>
    <s v="Other stated religions (1)"/>
    <s v="2002"/>
    <s v="2002"/>
    <s v="Number"/>
    <n v="15"/>
  </r>
  <r>
    <s v="B1211"/>
    <s v="2002 Population"/>
    <s v="575"/>
    <s v="65 years and over"/>
    <s v="1"/>
    <s v="Male"/>
    <s v="182"/>
    <s v="Waterford County"/>
    <s v="35"/>
    <s v="No religion"/>
    <s v="2002"/>
    <s v="2002"/>
    <s v="Number"/>
    <n v="38"/>
  </r>
  <r>
    <s v="B1211"/>
    <s v="2002 Population"/>
    <s v="575"/>
    <s v="65 years and over"/>
    <s v="1"/>
    <s v="Male"/>
    <s v="182"/>
    <s v="Waterford County"/>
    <s v="36"/>
    <s v="Not stated"/>
    <s v="2002"/>
    <s v="2002"/>
    <s v="Number"/>
    <n v="37"/>
  </r>
  <r>
    <s v="B1211"/>
    <s v="2002 Population"/>
    <s v="575"/>
    <s v="65 years and over"/>
    <s v="1"/>
    <s v="Male"/>
    <s v="182"/>
    <s v="Waterford County"/>
    <s v="-"/>
    <s v="All religions"/>
    <s v="2002"/>
    <s v="2002"/>
    <s v="Number"/>
    <n v="3201"/>
  </r>
  <r>
    <s v="B1211"/>
    <s v="2002 Population"/>
    <s v="575"/>
    <s v="65 years and over"/>
    <s v="1"/>
    <s v="Male"/>
    <s v="C"/>
    <s v="Connacht"/>
    <s v="01"/>
    <s v="Roman Catholic"/>
    <s v="2002"/>
    <s v="2002"/>
    <s v="Number"/>
    <n v="26091"/>
  </r>
  <r>
    <s v="B1211"/>
    <s v="2002 Population"/>
    <s v="575"/>
    <s v="65 years and over"/>
    <s v="1"/>
    <s v="Male"/>
    <s v="C"/>
    <s v="Connacht"/>
    <s v="07"/>
    <s v="Muslim (Islamic)"/>
    <s v="2002"/>
    <s v="2002"/>
    <s v="Number"/>
    <n v="12"/>
  </r>
  <r>
    <s v="B1211"/>
    <s v="2002 Population"/>
    <s v="575"/>
    <s v="65 years and over"/>
    <s v="1"/>
    <s v="Male"/>
    <s v="C"/>
    <s v="Connacht"/>
    <s v="03"/>
    <s v="Church of Ireland (incl. Protestant)"/>
    <s v="2002"/>
    <s v="2002"/>
    <s v="Number"/>
    <n v="653"/>
  </r>
  <r>
    <s v="B1211"/>
    <s v="2002 Population"/>
    <s v="575"/>
    <s v="65 years and over"/>
    <s v="1"/>
    <s v="Male"/>
    <s v="C"/>
    <s v="Connacht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C"/>
    <s v="Connacht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C"/>
    <s v="Connacht"/>
    <s v="09"/>
    <s v="Presbyterian"/>
    <s v="2002"/>
    <s v="2002"/>
    <s v="Number"/>
    <n v="60"/>
  </r>
  <r>
    <s v="B1211"/>
    <s v="2002 Population"/>
    <s v="575"/>
    <s v="65 years and over"/>
    <s v="1"/>
    <s v="Male"/>
    <s v="C"/>
    <s v="Connacht"/>
    <s v="11"/>
    <s v="Methodist, Wesleyan"/>
    <s v="2002"/>
    <s v="2002"/>
    <s v="Number"/>
    <n v="49"/>
  </r>
  <r>
    <s v="B1211"/>
    <s v="2002 Population"/>
    <s v="575"/>
    <s v="65 years and over"/>
    <s v="1"/>
    <s v="Male"/>
    <s v="C"/>
    <s v="Connacht"/>
    <s v="02"/>
    <s v="Other stated religions (1)"/>
    <s v="2002"/>
    <s v="2002"/>
    <s v="Number"/>
    <n v="90"/>
  </r>
  <r>
    <s v="B1211"/>
    <s v="2002 Population"/>
    <s v="575"/>
    <s v="65 years and over"/>
    <s v="1"/>
    <s v="Male"/>
    <s v="C"/>
    <s v="Connacht"/>
    <s v="35"/>
    <s v="No religion"/>
    <s v="2002"/>
    <s v="2002"/>
    <s v="Number"/>
    <n v="285"/>
  </r>
  <r>
    <s v="B1211"/>
    <s v="2002 Population"/>
    <s v="575"/>
    <s v="65 years and over"/>
    <s v="1"/>
    <s v="Male"/>
    <s v="C"/>
    <s v="Connacht"/>
    <s v="36"/>
    <s v="Not stated"/>
    <s v="2002"/>
    <s v="2002"/>
    <s v="Number"/>
    <n v="379"/>
  </r>
  <r>
    <s v="B1211"/>
    <s v="2002 Population"/>
    <s v="575"/>
    <s v="65 years and over"/>
    <s v="1"/>
    <s v="Male"/>
    <s v="C"/>
    <s v="Connacht"/>
    <s v="-"/>
    <s v="All religions"/>
    <s v="2002"/>
    <s v="2002"/>
    <s v="Number"/>
    <n v="27649"/>
  </r>
  <r>
    <s v="B1211"/>
    <s v="2002 Population"/>
    <s v="575"/>
    <s v="65 years and over"/>
    <s v="1"/>
    <s v="Male"/>
    <s v="19"/>
    <s v="Galway"/>
    <s v="01"/>
    <s v="Roman Catholic"/>
    <s v="2002"/>
    <s v="2002"/>
    <s v="Number"/>
    <n v="10263"/>
  </r>
  <r>
    <s v="B1211"/>
    <s v="2002 Population"/>
    <s v="575"/>
    <s v="65 years and over"/>
    <s v="1"/>
    <s v="Male"/>
    <s v="19"/>
    <s v="Galway"/>
    <s v="07"/>
    <s v="Muslim (Islamic)"/>
    <s v="2002"/>
    <s v="2002"/>
    <s v="Number"/>
    <n v="6"/>
  </r>
  <r>
    <s v="B1211"/>
    <s v="2002 Population"/>
    <s v="575"/>
    <s v="65 years and over"/>
    <s v="1"/>
    <s v="Male"/>
    <s v="19"/>
    <s v="Galway"/>
    <s v="03"/>
    <s v="Church of Ireland (incl. Protestant)"/>
    <s v="2002"/>
    <s v="2002"/>
    <s v="Number"/>
    <n v="162"/>
  </r>
  <r>
    <s v="B1211"/>
    <s v="2002 Population"/>
    <s v="575"/>
    <s v="65 years and over"/>
    <s v="1"/>
    <s v="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"/>
    <s v="Galway"/>
    <s v="08"/>
    <s v="Other Christian religion, n.e.s."/>
    <s v="2002"/>
    <s v="2002"/>
    <s v="Number"/>
    <n v="12"/>
  </r>
  <r>
    <s v="B1211"/>
    <s v="2002 Population"/>
    <s v="575"/>
    <s v="65 years and over"/>
    <s v="1"/>
    <s v="Male"/>
    <s v="19"/>
    <s v="Galway"/>
    <s v="09"/>
    <s v="Presbyterian"/>
    <s v="2002"/>
    <s v="2002"/>
    <s v="Number"/>
    <n v="17"/>
  </r>
  <r>
    <s v="B1211"/>
    <s v="2002 Population"/>
    <s v="575"/>
    <s v="65 years and over"/>
    <s v="1"/>
    <s v="Male"/>
    <s v="19"/>
    <s v="Galway"/>
    <s v="11"/>
    <s v="Methodist, Wesleyan"/>
    <s v="2002"/>
    <s v="2002"/>
    <s v="Number"/>
    <n v="10"/>
  </r>
  <r>
    <s v="B1211"/>
    <s v="2002 Population"/>
    <s v="575"/>
    <s v="65 years and over"/>
    <s v="1"/>
    <s v="Male"/>
    <s v="19"/>
    <s v="Galway"/>
    <s v="02"/>
    <s v="Other stated religions (1)"/>
    <s v="2002"/>
    <s v="2002"/>
    <s v="Number"/>
    <n v="39"/>
  </r>
  <r>
    <s v="B1211"/>
    <s v="2002 Population"/>
    <s v="575"/>
    <s v="65 years and over"/>
    <s v="1"/>
    <s v="Male"/>
    <s v="19"/>
    <s v="Galway"/>
    <s v="35"/>
    <s v="No religion"/>
    <s v="2002"/>
    <s v="2002"/>
    <s v="Number"/>
    <n v="127"/>
  </r>
  <r>
    <s v="B1211"/>
    <s v="2002 Population"/>
    <s v="575"/>
    <s v="65 years and over"/>
    <s v="1"/>
    <s v="Male"/>
    <s v="19"/>
    <s v="Galway"/>
    <s v="36"/>
    <s v="Not stated"/>
    <s v="2002"/>
    <s v="2002"/>
    <s v="Number"/>
    <n v="114"/>
  </r>
  <r>
    <s v="B1211"/>
    <s v="2002 Population"/>
    <s v="575"/>
    <s v="65 years and over"/>
    <s v="1"/>
    <s v="Male"/>
    <s v="19"/>
    <s v="Galway"/>
    <s v="-"/>
    <s v="All religions"/>
    <s v="2002"/>
    <s v="2002"/>
    <s v="Number"/>
    <n v="10750"/>
  </r>
  <r>
    <s v="B1211"/>
    <s v="2002 Population"/>
    <s v="575"/>
    <s v="65 years and over"/>
    <s v="1"/>
    <s v="Male"/>
    <s v="191"/>
    <s v="Galway City"/>
    <s v="01"/>
    <s v="Roman Catholic"/>
    <s v="2002"/>
    <s v="2002"/>
    <s v="Number"/>
    <n v="2065"/>
  </r>
  <r>
    <s v="B1211"/>
    <s v="2002 Population"/>
    <s v="575"/>
    <s v="65 years and over"/>
    <s v="1"/>
    <s v="Male"/>
    <s v="191"/>
    <s v="Galway City"/>
    <s v="07"/>
    <s v="Muslim (Islamic)"/>
    <s v="2002"/>
    <s v="2002"/>
    <s v="Number"/>
    <n v="4"/>
  </r>
  <r>
    <s v="B1211"/>
    <s v="2002 Population"/>
    <s v="575"/>
    <s v="65 years and over"/>
    <s v="1"/>
    <s v="Male"/>
    <s v="191"/>
    <s v="Galway City"/>
    <s v="03"/>
    <s v="Church of Ireland (incl. Protestant)"/>
    <s v="2002"/>
    <s v="2002"/>
    <s v="Number"/>
    <n v="36"/>
  </r>
  <r>
    <s v="B1211"/>
    <s v="2002 Population"/>
    <s v="575"/>
    <s v="65 years and over"/>
    <s v="1"/>
    <s v="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1"/>
    <s v="Galway City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191"/>
    <s v="Galway City"/>
    <s v="09"/>
    <s v="Presbyterian"/>
    <s v="2002"/>
    <s v="2002"/>
    <s v="Number"/>
    <n v="6"/>
  </r>
  <r>
    <s v="B1211"/>
    <s v="2002 Population"/>
    <s v="575"/>
    <s v="65 years and over"/>
    <s v="1"/>
    <s v="Male"/>
    <s v="191"/>
    <s v="Galway Ci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1"/>
    <s v="Galway City"/>
    <s v="02"/>
    <s v="Other stated religions (1)"/>
    <s v="2002"/>
    <s v="2002"/>
    <s v="Number"/>
    <n v="8"/>
  </r>
  <r>
    <s v="B1211"/>
    <s v="2002 Population"/>
    <s v="575"/>
    <s v="65 years and over"/>
    <s v="1"/>
    <s v="Male"/>
    <s v="191"/>
    <s v="Galway City"/>
    <s v="35"/>
    <s v="No religion"/>
    <s v="2002"/>
    <s v="2002"/>
    <s v="Number"/>
    <n v="45"/>
  </r>
  <r>
    <s v="B1211"/>
    <s v="2002 Population"/>
    <s v="575"/>
    <s v="65 years and over"/>
    <s v="1"/>
    <s v="Male"/>
    <s v="191"/>
    <s v="Galway City"/>
    <s v="36"/>
    <s v="Not stated"/>
    <s v="2002"/>
    <s v="2002"/>
    <s v="Number"/>
    <n v="48"/>
  </r>
  <r>
    <s v="B1211"/>
    <s v="2002 Population"/>
    <s v="575"/>
    <s v="65 years and over"/>
    <s v="1"/>
    <s v="Male"/>
    <s v="191"/>
    <s v="Galway City"/>
    <s v="-"/>
    <s v="All religions"/>
    <s v="2002"/>
    <s v="2002"/>
    <s v="Number"/>
    <n v="2219"/>
  </r>
  <r>
    <s v="B1211"/>
    <s v="2002 Population"/>
    <s v="575"/>
    <s v="65 years and over"/>
    <s v="1"/>
    <s v="Male"/>
    <s v="192"/>
    <s v="Galway County"/>
    <s v="01"/>
    <s v="Roman Catholic"/>
    <s v="2002"/>
    <s v="2002"/>
    <s v="Number"/>
    <n v="8198"/>
  </r>
  <r>
    <s v="B1211"/>
    <s v="2002 Population"/>
    <s v="575"/>
    <s v="65 years and over"/>
    <s v="1"/>
    <s v="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1"/>
    <s v="Male"/>
    <s v="192"/>
    <s v="Galway County"/>
    <s v="03"/>
    <s v="Church of Ireland (incl. Protestant)"/>
    <s v="2002"/>
    <s v="2002"/>
    <s v="Number"/>
    <n v="126"/>
  </r>
  <r>
    <s v="B1211"/>
    <s v="2002 Population"/>
    <s v="575"/>
    <s v="65 years and over"/>
    <s v="1"/>
    <s v="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192"/>
    <s v="Galway County"/>
    <s v="08"/>
    <s v="Other Christian religion, n.e.s."/>
    <s v="2002"/>
    <s v="2002"/>
    <s v="Number"/>
    <n v="10"/>
  </r>
  <r>
    <s v="B1211"/>
    <s v="2002 Population"/>
    <s v="575"/>
    <s v="65 years and over"/>
    <s v="1"/>
    <s v="Male"/>
    <s v="192"/>
    <s v="Galway County"/>
    <s v="09"/>
    <s v="Presbyterian"/>
    <s v="2002"/>
    <s v="2002"/>
    <s v="Number"/>
    <n v="11"/>
  </r>
  <r>
    <s v="B1211"/>
    <s v="2002 Population"/>
    <s v="575"/>
    <s v="65 years and over"/>
    <s v="1"/>
    <s v="Male"/>
    <s v="192"/>
    <s v="Galway County"/>
    <s v="11"/>
    <s v="Methodist, Wesleyan"/>
    <s v="2002"/>
    <s v="2002"/>
    <s v="Number"/>
    <n v="5"/>
  </r>
  <r>
    <s v="B1211"/>
    <s v="2002 Population"/>
    <s v="575"/>
    <s v="65 years and over"/>
    <s v="1"/>
    <s v="Male"/>
    <s v="192"/>
    <s v="Galway County"/>
    <s v="02"/>
    <s v="Other stated religions (1)"/>
    <s v="2002"/>
    <s v="2002"/>
    <s v="Number"/>
    <n v="31"/>
  </r>
  <r>
    <s v="B1211"/>
    <s v="2002 Population"/>
    <s v="575"/>
    <s v="65 years and over"/>
    <s v="1"/>
    <s v="Male"/>
    <s v="192"/>
    <s v="Galway County"/>
    <s v="35"/>
    <s v="No religion"/>
    <s v="2002"/>
    <s v="2002"/>
    <s v="Number"/>
    <n v="82"/>
  </r>
  <r>
    <s v="B1211"/>
    <s v="2002 Population"/>
    <s v="575"/>
    <s v="65 years and over"/>
    <s v="1"/>
    <s v="Male"/>
    <s v="192"/>
    <s v="Galway County"/>
    <s v="36"/>
    <s v="Not stated"/>
    <s v="2002"/>
    <s v="2002"/>
    <s v="Number"/>
    <n v="66"/>
  </r>
  <r>
    <s v="B1211"/>
    <s v="2002 Population"/>
    <s v="575"/>
    <s v="65 years and over"/>
    <s v="1"/>
    <s v="Male"/>
    <s v="192"/>
    <s v="Galway County"/>
    <s v="-"/>
    <s v="All religions"/>
    <s v="2002"/>
    <s v="2002"/>
    <s v="Number"/>
    <n v="8531"/>
  </r>
  <r>
    <s v="B1211"/>
    <s v="2002 Population"/>
    <s v="575"/>
    <s v="65 years and over"/>
    <s v="1"/>
    <s v="Male"/>
    <s v="20"/>
    <s v="Leitrim"/>
    <s v="01"/>
    <s v="Roman Catholic"/>
    <s v="2002"/>
    <s v="2002"/>
    <s v="Number"/>
    <n v="1809"/>
  </r>
  <r>
    <s v="B1211"/>
    <s v="2002 Population"/>
    <s v="575"/>
    <s v="65 years and over"/>
    <s v="1"/>
    <s v="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1"/>
    <s v="Male"/>
    <s v="20"/>
    <s v="Leitrim"/>
    <s v="03"/>
    <s v="Church of Ireland (incl. Protestant)"/>
    <s v="2002"/>
    <s v="2002"/>
    <s v="Number"/>
    <n v="88"/>
  </r>
  <r>
    <s v="B1211"/>
    <s v="2002 Population"/>
    <s v="575"/>
    <s v="65 years and over"/>
    <s v="1"/>
    <s v="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0"/>
    <s v="Leitrim"/>
    <s v="08"/>
    <s v="Other Christian religion, n.e.s."/>
    <s v="2002"/>
    <s v="2002"/>
    <s v="Number"/>
    <n v="1"/>
  </r>
  <r>
    <s v="B1211"/>
    <s v="2002 Population"/>
    <s v="575"/>
    <s v="65 years and over"/>
    <s v="1"/>
    <s v="Male"/>
    <s v="20"/>
    <s v="Leitrim"/>
    <s v="09"/>
    <s v="Presbyterian"/>
    <s v="2002"/>
    <s v="2002"/>
    <s v="Number"/>
    <n v="3"/>
  </r>
  <r>
    <s v="B1211"/>
    <s v="2002 Population"/>
    <s v="575"/>
    <s v="65 years and over"/>
    <s v="1"/>
    <s v="Male"/>
    <s v="20"/>
    <s v="Leitrim"/>
    <s v="11"/>
    <s v="Methodist, Wesleyan"/>
    <s v="2002"/>
    <s v="2002"/>
    <s v="Number"/>
    <n v="9"/>
  </r>
  <r>
    <s v="B1211"/>
    <s v="2002 Population"/>
    <s v="575"/>
    <s v="65 years and over"/>
    <s v="1"/>
    <s v="Male"/>
    <s v="20"/>
    <s v="Leitrim"/>
    <s v="02"/>
    <s v="Other stated religions (1)"/>
    <s v="2002"/>
    <s v="2002"/>
    <s v="Number"/>
    <n v="5"/>
  </r>
  <r>
    <s v="B1211"/>
    <s v="2002 Population"/>
    <s v="575"/>
    <s v="65 years and over"/>
    <s v="1"/>
    <s v="Male"/>
    <s v="20"/>
    <s v="Leitrim"/>
    <s v="35"/>
    <s v="No religion"/>
    <s v="2002"/>
    <s v="2002"/>
    <s v="Number"/>
    <n v="19"/>
  </r>
  <r>
    <s v="B1211"/>
    <s v="2002 Population"/>
    <s v="575"/>
    <s v="65 years and over"/>
    <s v="1"/>
    <s v="Male"/>
    <s v="20"/>
    <s v="Leitrim"/>
    <s v="36"/>
    <s v="Not stated"/>
    <s v="2002"/>
    <s v="2002"/>
    <s v="Number"/>
    <n v="25"/>
  </r>
  <r>
    <s v="B1211"/>
    <s v="2002 Population"/>
    <s v="575"/>
    <s v="65 years and over"/>
    <s v="1"/>
    <s v="Male"/>
    <s v="20"/>
    <s v="Leitrim"/>
    <s v="-"/>
    <s v="All religions"/>
    <s v="2002"/>
    <s v="2002"/>
    <s v="Number"/>
    <n v="1959"/>
  </r>
  <r>
    <s v="B1211"/>
    <s v="2002 Population"/>
    <s v="575"/>
    <s v="65 years and over"/>
    <s v="1"/>
    <s v="Male"/>
    <s v="21"/>
    <s v="Mayo"/>
    <s v="01"/>
    <s v="Roman Catholic"/>
    <s v="2002"/>
    <s v="2002"/>
    <s v="Number"/>
    <n v="7354"/>
  </r>
  <r>
    <s v="B1211"/>
    <s v="2002 Population"/>
    <s v="575"/>
    <s v="65 years and over"/>
    <s v="1"/>
    <s v="Male"/>
    <s v="21"/>
    <s v="Mayo"/>
    <s v="07"/>
    <s v="Muslim (Islamic)"/>
    <s v="2002"/>
    <s v="2002"/>
    <s v="Number"/>
    <n v="2"/>
  </r>
  <r>
    <s v="B1211"/>
    <s v="2002 Population"/>
    <s v="575"/>
    <s v="65 years and over"/>
    <s v="1"/>
    <s v="Male"/>
    <s v="21"/>
    <s v="Mayo"/>
    <s v="03"/>
    <s v="Church of Ireland (incl. Protestant)"/>
    <s v="2002"/>
    <s v="2002"/>
    <s v="Number"/>
    <n v="138"/>
  </r>
  <r>
    <s v="B1211"/>
    <s v="2002 Population"/>
    <s v="575"/>
    <s v="65 years and over"/>
    <s v="1"/>
    <s v="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1"/>
    <s v="Mayo"/>
    <s v="08"/>
    <s v="Other Christian religion, n.e.s."/>
    <s v="2002"/>
    <s v="2002"/>
    <s v="Number"/>
    <n v="7"/>
  </r>
  <r>
    <s v="B1211"/>
    <s v="2002 Population"/>
    <s v="575"/>
    <s v="65 years and over"/>
    <s v="1"/>
    <s v="Male"/>
    <s v="21"/>
    <s v="Mayo"/>
    <s v="09"/>
    <s v="Presbyterian"/>
    <s v="2002"/>
    <s v="2002"/>
    <s v="Number"/>
    <n v="24"/>
  </r>
  <r>
    <s v="B1211"/>
    <s v="2002 Population"/>
    <s v="575"/>
    <s v="65 years and over"/>
    <s v="1"/>
    <s v="Male"/>
    <s v="21"/>
    <s v="Mayo"/>
    <s v="11"/>
    <s v="Methodist, Wesleyan"/>
    <s v="2002"/>
    <s v="2002"/>
    <s v="Number"/>
    <n v="13"/>
  </r>
  <r>
    <s v="B1211"/>
    <s v="2002 Population"/>
    <s v="575"/>
    <s v="65 years and over"/>
    <s v="1"/>
    <s v="Male"/>
    <s v="21"/>
    <s v="Mayo"/>
    <s v="02"/>
    <s v="Other stated religions (1)"/>
    <s v="2002"/>
    <s v="2002"/>
    <s v="Number"/>
    <n v="19"/>
  </r>
  <r>
    <s v="B1211"/>
    <s v="2002 Population"/>
    <s v="575"/>
    <s v="65 years and over"/>
    <s v="1"/>
    <s v="Male"/>
    <s v="21"/>
    <s v="Mayo"/>
    <s v="35"/>
    <s v="No religion"/>
    <s v="2002"/>
    <s v="2002"/>
    <s v="Number"/>
    <n v="64"/>
  </r>
  <r>
    <s v="B1211"/>
    <s v="2002 Population"/>
    <s v="575"/>
    <s v="65 years and over"/>
    <s v="1"/>
    <s v="Male"/>
    <s v="21"/>
    <s v="Mayo"/>
    <s v="36"/>
    <s v="Not stated"/>
    <s v="2002"/>
    <s v="2002"/>
    <s v="Number"/>
    <n v="67"/>
  </r>
  <r>
    <s v="B1211"/>
    <s v="2002 Population"/>
    <s v="575"/>
    <s v="65 years and over"/>
    <s v="1"/>
    <s v="Male"/>
    <s v="21"/>
    <s v="Mayo"/>
    <s v="-"/>
    <s v="All religions"/>
    <s v="2002"/>
    <s v="2002"/>
    <s v="Number"/>
    <n v="7688"/>
  </r>
  <r>
    <s v="B1211"/>
    <s v="2002 Population"/>
    <s v="575"/>
    <s v="65 years and over"/>
    <s v="1"/>
    <s v="Male"/>
    <s v="22"/>
    <s v="Roscommon"/>
    <s v="01"/>
    <s v="Roman Catholic"/>
    <s v="2002"/>
    <s v="2002"/>
    <s v="Number"/>
    <n v="3704"/>
  </r>
  <r>
    <s v="B1211"/>
    <s v="2002 Population"/>
    <s v="575"/>
    <s v="65 years and over"/>
    <s v="1"/>
    <s v="Male"/>
    <s v="22"/>
    <s v="Roscommon"/>
    <s v="07"/>
    <s v="Muslim (Islamic)"/>
    <s v="2002"/>
    <s v="2002"/>
    <s v="Number"/>
    <n v="1"/>
  </r>
  <r>
    <s v="B1211"/>
    <s v="2002 Population"/>
    <s v="575"/>
    <s v="65 years and over"/>
    <s v="1"/>
    <s v="Male"/>
    <s v="22"/>
    <s v="Roscommon"/>
    <s v="03"/>
    <s v="Church of Ireland (incl. Protestant)"/>
    <s v="2002"/>
    <s v="2002"/>
    <s v="Number"/>
    <n v="67"/>
  </r>
  <r>
    <s v="B1211"/>
    <s v="2002 Population"/>
    <s v="575"/>
    <s v="65 years and over"/>
    <s v="1"/>
    <s v="Male"/>
    <s v="22"/>
    <s v="Roscommon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2"/>
    <s v="Roscommon"/>
    <s v="08"/>
    <s v="Other Christian religion, n.e.s."/>
    <s v="2002"/>
    <s v="2002"/>
    <s v="Number"/>
    <n v="2"/>
  </r>
  <r>
    <s v="B1211"/>
    <s v="2002 Population"/>
    <s v="575"/>
    <s v="65 years and over"/>
    <s v="1"/>
    <s v="Male"/>
    <s v="22"/>
    <s v="Roscommon"/>
    <s v="09"/>
    <s v="Presbyterian"/>
    <s v="2002"/>
    <s v="2002"/>
    <s v="Number"/>
    <n v="5"/>
  </r>
  <r>
    <s v="B1211"/>
    <s v="2002 Population"/>
    <s v="575"/>
    <s v="65 years and over"/>
    <s v="1"/>
    <s v="Male"/>
    <s v="22"/>
    <s v="Roscommon"/>
    <s v="11"/>
    <s v="Methodist, Wesleyan"/>
    <s v="2002"/>
    <s v="2002"/>
    <s v="Number"/>
    <n v="8"/>
  </r>
  <r>
    <s v="B1211"/>
    <s v="2002 Population"/>
    <s v="575"/>
    <s v="65 years and over"/>
    <s v="1"/>
    <s v="Male"/>
    <s v="22"/>
    <s v="Roscommon"/>
    <s v="02"/>
    <s v="Other stated religions (1)"/>
    <s v="2002"/>
    <s v="2002"/>
    <s v="Number"/>
    <n v="13"/>
  </r>
  <r>
    <s v="B1211"/>
    <s v="2002 Population"/>
    <s v="575"/>
    <s v="65 years and over"/>
    <s v="1"/>
    <s v="Male"/>
    <s v="22"/>
    <s v="Roscommon"/>
    <s v="35"/>
    <s v="No religion"/>
    <s v="2002"/>
    <s v="2002"/>
    <s v="Number"/>
    <n v="34"/>
  </r>
  <r>
    <s v="B1211"/>
    <s v="2002 Population"/>
    <s v="575"/>
    <s v="65 years and over"/>
    <s v="1"/>
    <s v="Male"/>
    <s v="22"/>
    <s v="Roscommon"/>
    <s v="36"/>
    <s v="Not stated"/>
    <s v="2002"/>
    <s v="2002"/>
    <s v="Number"/>
    <n v="22"/>
  </r>
  <r>
    <s v="B1211"/>
    <s v="2002 Population"/>
    <s v="575"/>
    <s v="65 years and over"/>
    <s v="1"/>
    <s v="Male"/>
    <s v="22"/>
    <s v="Roscommon"/>
    <s v="-"/>
    <s v="All religions"/>
    <s v="2002"/>
    <s v="2002"/>
    <s v="Number"/>
    <n v="3856"/>
  </r>
  <r>
    <s v="B1211"/>
    <s v="2002 Population"/>
    <s v="575"/>
    <s v="65 years and over"/>
    <s v="1"/>
    <s v="Male"/>
    <s v="23"/>
    <s v="Sligo"/>
    <s v="01"/>
    <s v="Roman Catholic"/>
    <s v="2002"/>
    <s v="2002"/>
    <s v="Number"/>
    <n v="2961"/>
  </r>
  <r>
    <s v="B1211"/>
    <s v="2002 Population"/>
    <s v="575"/>
    <s v="65 years and over"/>
    <s v="1"/>
    <s v="Male"/>
    <s v="23"/>
    <s v="Sligo"/>
    <s v="07"/>
    <s v="Muslim (Islamic)"/>
    <s v="2002"/>
    <s v="2002"/>
    <s v="Number"/>
    <n v="3"/>
  </r>
  <r>
    <s v="B1211"/>
    <s v="2002 Population"/>
    <s v="575"/>
    <s v="65 years and over"/>
    <s v="1"/>
    <s v="Male"/>
    <s v="23"/>
    <s v="Sligo"/>
    <s v="03"/>
    <s v="Church of Ireland (incl. Protestant)"/>
    <s v="2002"/>
    <s v="2002"/>
    <s v="Number"/>
    <n v="198"/>
  </r>
  <r>
    <s v="B1211"/>
    <s v="2002 Population"/>
    <s v="575"/>
    <s v="65 years and over"/>
    <s v="1"/>
    <s v="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3"/>
    <s v="Sligo"/>
    <s v="08"/>
    <s v="Other Christian religion, n.e.s."/>
    <s v="2002"/>
    <s v="2002"/>
    <s v="Number"/>
    <n v="8"/>
  </r>
  <r>
    <s v="B1211"/>
    <s v="2002 Population"/>
    <s v="575"/>
    <s v="65 years and over"/>
    <s v="1"/>
    <s v="Male"/>
    <s v="23"/>
    <s v="Sligo"/>
    <s v="09"/>
    <s v="Presbyterian"/>
    <s v="2002"/>
    <s v="2002"/>
    <s v="Number"/>
    <n v="11"/>
  </r>
  <r>
    <s v="B1211"/>
    <s v="2002 Population"/>
    <s v="575"/>
    <s v="65 years and over"/>
    <s v="1"/>
    <s v="Male"/>
    <s v="23"/>
    <s v="Sligo"/>
    <s v="11"/>
    <s v="Methodist, Wesleyan"/>
    <s v="2002"/>
    <s v="2002"/>
    <s v="Number"/>
    <n v="9"/>
  </r>
  <r>
    <s v="B1211"/>
    <s v="2002 Population"/>
    <s v="575"/>
    <s v="65 years and over"/>
    <s v="1"/>
    <s v="Male"/>
    <s v="23"/>
    <s v="Sligo"/>
    <s v="02"/>
    <s v="Other stated religions (1)"/>
    <s v="2002"/>
    <s v="2002"/>
    <s v="Number"/>
    <n v="14"/>
  </r>
  <r>
    <s v="B1211"/>
    <s v="2002 Population"/>
    <s v="575"/>
    <s v="65 years and over"/>
    <s v="1"/>
    <s v="Male"/>
    <s v="23"/>
    <s v="Sligo"/>
    <s v="35"/>
    <s v="No religion"/>
    <s v="2002"/>
    <s v="2002"/>
    <s v="Number"/>
    <n v="41"/>
  </r>
  <r>
    <s v="B1211"/>
    <s v="2002 Population"/>
    <s v="575"/>
    <s v="65 years and over"/>
    <s v="1"/>
    <s v="Male"/>
    <s v="23"/>
    <s v="Sligo"/>
    <s v="36"/>
    <s v="Not stated"/>
    <s v="2002"/>
    <s v="2002"/>
    <s v="Number"/>
    <n v="151"/>
  </r>
  <r>
    <s v="B1211"/>
    <s v="2002 Population"/>
    <s v="575"/>
    <s v="65 years and over"/>
    <s v="1"/>
    <s v="Male"/>
    <s v="23"/>
    <s v="Sligo"/>
    <s v="-"/>
    <s v="All religions"/>
    <s v="2002"/>
    <s v="2002"/>
    <s v="Number"/>
    <n v="3396"/>
  </r>
  <r>
    <s v="B1211"/>
    <s v="2002 Population"/>
    <s v="575"/>
    <s v="65 years and over"/>
    <s v="1"/>
    <s v="Male"/>
    <s v="D"/>
    <s v="Ulster (part of)"/>
    <s v="01"/>
    <s v="Roman Catholic"/>
    <s v="2002"/>
    <s v="2002"/>
    <s v="Number"/>
    <n v="12365"/>
  </r>
  <r>
    <s v="B1211"/>
    <s v="2002 Population"/>
    <s v="575"/>
    <s v="65 years and over"/>
    <s v="1"/>
    <s v="Male"/>
    <s v="D"/>
    <s v="Ulster (part of)"/>
    <s v="07"/>
    <s v="Muslim (Islamic)"/>
    <s v="2002"/>
    <s v="2002"/>
    <s v="Number"/>
    <n v="2"/>
  </r>
  <r>
    <s v="B1211"/>
    <s v="2002 Population"/>
    <s v="575"/>
    <s v="65 years and over"/>
    <s v="1"/>
    <s v="Male"/>
    <s v="D"/>
    <s v="Ulster (part of)"/>
    <s v="03"/>
    <s v="Church of Ireland (incl. Protestant)"/>
    <s v="2002"/>
    <s v="2002"/>
    <s v="Number"/>
    <n v="960"/>
  </r>
  <r>
    <s v="B1211"/>
    <s v="2002 Population"/>
    <s v="575"/>
    <s v="65 years and over"/>
    <s v="1"/>
    <s v="Male"/>
    <s v="D"/>
    <s v="Ulster (part of)"/>
    <s v="10"/>
    <s v="Orthodox (Greek, Coptic, Russian)"/>
    <s v="2002"/>
    <s v="2002"/>
    <s v="Number"/>
    <n v="2"/>
  </r>
  <r>
    <s v="B1211"/>
    <s v="2002 Population"/>
    <s v="575"/>
    <s v="65 years and over"/>
    <s v="1"/>
    <s v="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1"/>
    <s v="Male"/>
    <s v="D"/>
    <s v="Ulster (part of)"/>
    <s v="09"/>
    <s v="Presbyterian"/>
    <s v="2002"/>
    <s v="2002"/>
    <s v="Number"/>
    <n v="749"/>
  </r>
  <r>
    <s v="B1211"/>
    <s v="2002 Population"/>
    <s v="575"/>
    <s v="65 years and over"/>
    <s v="1"/>
    <s v="Male"/>
    <s v="D"/>
    <s v="Ulster (part of)"/>
    <s v="11"/>
    <s v="Methodist, Wesleyan"/>
    <s v="2002"/>
    <s v="2002"/>
    <s v="Number"/>
    <n v="89"/>
  </r>
  <r>
    <s v="B1211"/>
    <s v="2002 Population"/>
    <s v="575"/>
    <s v="65 years and over"/>
    <s v="1"/>
    <s v="Male"/>
    <s v="D"/>
    <s v="Ulster (part of)"/>
    <s v="02"/>
    <s v="Other stated religions (1)"/>
    <s v="2002"/>
    <s v="2002"/>
    <s v="Number"/>
    <n v="57"/>
  </r>
  <r>
    <s v="B1211"/>
    <s v="2002 Population"/>
    <s v="575"/>
    <s v="65 years and over"/>
    <s v="1"/>
    <s v="Male"/>
    <s v="D"/>
    <s v="Ulster (part of)"/>
    <s v="35"/>
    <s v="No religion"/>
    <s v="2002"/>
    <s v="2002"/>
    <s v="Number"/>
    <n v="99"/>
  </r>
  <r>
    <s v="B1211"/>
    <s v="2002 Population"/>
    <s v="575"/>
    <s v="65 years and over"/>
    <s v="1"/>
    <s v="Male"/>
    <s v="D"/>
    <s v="Ulster (part of)"/>
    <s v="36"/>
    <s v="Not stated"/>
    <s v="2002"/>
    <s v="2002"/>
    <s v="Number"/>
    <n v="124"/>
  </r>
  <r>
    <s v="B1211"/>
    <s v="2002 Population"/>
    <s v="575"/>
    <s v="65 years and over"/>
    <s v="1"/>
    <s v="Male"/>
    <s v="D"/>
    <s v="Ulster (part of)"/>
    <s v="-"/>
    <s v="All religions"/>
    <s v="2002"/>
    <s v="2002"/>
    <s v="Number"/>
    <n v="14477"/>
  </r>
  <r>
    <s v="B1211"/>
    <s v="2002 Population"/>
    <s v="575"/>
    <s v="65 years and over"/>
    <s v="1"/>
    <s v="Male"/>
    <s v="24"/>
    <s v="Cavan"/>
    <s v="01"/>
    <s v="Roman Catholic"/>
    <s v="2002"/>
    <s v="2002"/>
    <s v="Number"/>
    <n v="3110"/>
  </r>
  <r>
    <s v="B1211"/>
    <s v="2002 Population"/>
    <s v="575"/>
    <s v="65 years and over"/>
    <s v="1"/>
    <s v="Male"/>
    <s v="24"/>
    <s v="Cavan"/>
    <s v="07"/>
    <s v="Muslim (Islamic)"/>
    <s v="2002"/>
    <s v="2002"/>
    <s v="Number"/>
    <n v="1"/>
  </r>
  <r>
    <s v="B1211"/>
    <s v="2002 Population"/>
    <s v="575"/>
    <s v="65 years and over"/>
    <s v="1"/>
    <s v="Male"/>
    <s v="24"/>
    <s v="Cavan"/>
    <s v="03"/>
    <s v="Church of Ireland (incl. Protestant)"/>
    <s v="2002"/>
    <s v="2002"/>
    <s v="Number"/>
    <n v="348"/>
  </r>
  <r>
    <s v="B1211"/>
    <s v="2002 Population"/>
    <s v="575"/>
    <s v="65 years and over"/>
    <s v="1"/>
    <s v="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4"/>
    <s v="Cavan"/>
    <s v="08"/>
    <s v="Other Christian religion, n.e.s."/>
    <s v="2002"/>
    <s v="2002"/>
    <s v="Number"/>
    <n v="6"/>
  </r>
  <r>
    <s v="B1211"/>
    <s v="2002 Population"/>
    <s v="575"/>
    <s v="65 years and over"/>
    <s v="1"/>
    <s v="Male"/>
    <s v="24"/>
    <s v="Cavan"/>
    <s v="09"/>
    <s v="Presbyterian"/>
    <s v="2002"/>
    <s v="2002"/>
    <s v="Number"/>
    <n v="81"/>
  </r>
  <r>
    <s v="B1211"/>
    <s v="2002 Population"/>
    <s v="575"/>
    <s v="65 years and over"/>
    <s v="1"/>
    <s v="Male"/>
    <s v="24"/>
    <s v="Cavan"/>
    <s v="11"/>
    <s v="Methodist, Wesleyan"/>
    <s v="2002"/>
    <s v="2002"/>
    <s v="Number"/>
    <n v="10"/>
  </r>
  <r>
    <s v="B1211"/>
    <s v="2002 Population"/>
    <s v="575"/>
    <s v="65 years and over"/>
    <s v="1"/>
    <s v="Male"/>
    <s v="24"/>
    <s v="Cavan"/>
    <s v="02"/>
    <s v="Other stated religions (1)"/>
    <s v="2002"/>
    <s v="2002"/>
    <s v="Number"/>
    <n v="6"/>
  </r>
  <r>
    <s v="B1211"/>
    <s v="2002 Population"/>
    <s v="575"/>
    <s v="65 years and over"/>
    <s v="1"/>
    <s v="Male"/>
    <s v="24"/>
    <s v="Cavan"/>
    <s v="35"/>
    <s v="No religion"/>
    <s v="2002"/>
    <s v="2002"/>
    <s v="Number"/>
    <n v="24"/>
  </r>
  <r>
    <s v="B1211"/>
    <s v="2002 Population"/>
    <s v="575"/>
    <s v="65 years and over"/>
    <s v="1"/>
    <s v="Male"/>
    <s v="24"/>
    <s v="Cavan"/>
    <s v="36"/>
    <s v="Not stated"/>
    <s v="2002"/>
    <s v="2002"/>
    <s v="Number"/>
    <n v="32"/>
  </r>
  <r>
    <s v="B1211"/>
    <s v="2002 Population"/>
    <s v="575"/>
    <s v="65 years and over"/>
    <s v="1"/>
    <s v="Male"/>
    <s v="24"/>
    <s v="Cavan"/>
    <s v="-"/>
    <s v="All religions"/>
    <s v="2002"/>
    <s v="2002"/>
    <s v="Number"/>
    <n v="3619"/>
  </r>
  <r>
    <s v="B1211"/>
    <s v="2002 Population"/>
    <s v="575"/>
    <s v="65 years and over"/>
    <s v="1"/>
    <s v="Male"/>
    <s v="25"/>
    <s v="Donegal"/>
    <s v="01"/>
    <s v="Roman Catholic"/>
    <s v="2002"/>
    <s v="2002"/>
    <s v="Number"/>
    <n v="6777"/>
  </r>
  <r>
    <s v="B1211"/>
    <s v="2002 Population"/>
    <s v="575"/>
    <s v="65 years and over"/>
    <s v="1"/>
    <s v="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1"/>
    <s v="Male"/>
    <s v="25"/>
    <s v="Donegal"/>
    <s v="03"/>
    <s v="Church of Ireland (incl. Protestant)"/>
    <s v="2002"/>
    <s v="2002"/>
    <s v="Number"/>
    <n v="479"/>
  </r>
  <r>
    <s v="B1211"/>
    <s v="2002 Population"/>
    <s v="575"/>
    <s v="65 years and over"/>
    <s v="1"/>
    <s v="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1"/>
    <s v="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1"/>
    <s v="Male"/>
    <s v="25"/>
    <s v="Donegal"/>
    <s v="09"/>
    <s v="Presbyterian"/>
    <s v="2002"/>
    <s v="2002"/>
    <s v="Number"/>
    <n v="449"/>
  </r>
  <r>
    <s v="B1211"/>
    <s v="2002 Population"/>
    <s v="575"/>
    <s v="65 years and over"/>
    <s v="1"/>
    <s v="Male"/>
    <s v="25"/>
    <s v="Donegal"/>
    <s v="11"/>
    <s v="Methodist, Wesleyan"/>
    <s v="2002"/>
    <s v="2002"/>
    <s v="Number"/>
    <n v="74"/>
  </r>
  <r>
    <s v="B1211"/>
    <s v="2002 Population"/>
    <s v="575"/>
    <s v="65 years and over"/>
    <s v="1"/>
    <s v="Male"/>
    <s v="25"/>
    <s v="Donegal"/>
    <s v="02"/>
    <s v="Other stated religions (1)"/>
    <s v="2002"/>
    <s v="2002"/>
    <s v="Number"/>
    <n v="35"/>
  </r>
  <r>
    <s v="B1211"/>
    <s v="2002 Population"/>
    <s v="575"/>
    <s v="65 years and over"/>
    <s v="1"/>
    <s v="Male"/>
    <s v="25"/>
    <s v="Donegal"/>
    <s v="35"/>
    <s v="No religion"/>
    <s v="2002"/>
    <s v="2002"/>
    <s v="Number"/>
    <n v="63"/>
  </r>
  <r>
    <s v="B1211"/>
    <s v="2002 Population"/>
    <s v="575"/>
    <s v="65 years and over"/>
    <s v="1"/>
    <s v="Male"/>
    <s v="25"/>
    <s v="Donegal"/>
    <s v="36"/>
    <s v="Not stated"/>
    <s v="2002"/>
    <s v="2002"/>
    <s v="Number"/>
    <n v="68"/>
  </r>
  <r>
    <s v="B1211"/>
    <s v="2002 Population"/>
    <s v="575"/>
    <s v="65 years and over"/>
    <s v="1"/>
    <s v="Male"/>
    <s v="25"/>
    <s v="Donegal"/>
    <s v="-"/>
    <s v="All religions"/>
    <s v="2002"/>
    <s v="2002"/>
    <s v="Number"/>
    <n v="7965"/>
  </r>
  <r>
    <s v="B1211"/>
    <s v="2002 Population"/>
    <s v="575"/>
    <s v="65 years and over"/>
    <s v="1"/>
    <s v="Male"/>
    <s v="26"/>
    <s v="Monaghan"/>
    <s v="01"/>
    <s v="Roman Catholic"/>
    <s v="2002"/>
    <s v="2002"/>
    <s v="Number"/>
    <n v="2478"/>
  </r>
  <r>
    <s v="B1211"/>
    <s v="2002 Population"/>
    <s v="575"/>
    <s v="65 years and over"/>
    <s v="1"/>
    <s v="Male"/>
    <s v="26"/>
    <s v="Monaghan"/>
    <s v="07"/>
    <s v="Muslim (Islamic)"/>
    <s v="2002"/>
    <s v="2002"/>
    <s v="Number"/>
    <n v="0"/>
  </r>
  <r>
    <s v="B1211"/>
    <s v="2002 Population"/>
    <s v="575"/>
    <s v="65 years and over"/>
    <s v="1"/>
    <s v="Male"/>
    <s v="26"/>
    <s v="Monaghan"/>
    <s v="03"/>
    <s v="Church of Ireland (incl. Protestant)"/>
    <s v="2002"/>
    <s v="2002"/>
    <s v="Number"/>
    <n v="133"/>
  </r>
  <r>
    <s v="B1211"/>
    <s v="2002 Population"/>
    <s v="575"/>
    <s v="65 years and over"/>
    <s v="1"/>
    <s v="Male"/>
    <s v="26"/>
    <s v="Monaghan"/>
    <s v="10"/>
    <s v="Orthodox (Greek, Coptic, Russian)"/>
    <s v="2002"/>
    <s v="2002"/>
    <s v="Number"/>
    <n v="1"/>
  </r>
  <r>
    <s v="B1211"/>
    <s v="2002 Population"/>
    <s v="575"/>
    <s v="65 years and over"/>
    <s v="1"/>
    <s v="Male"/>
    <s v="26"/>
    <s v="Monaghan"/>
    <s v="08"/>
    <s v="Other Christian religion, n.e.s."/>
    <s v="2002"/>
    <s v="2002"/>
    <s v="Number"/>
    <n v="5"/>
  </r>
  <r>
    <s v="B1211"/>
    <s v="2002 Population"/>
    <s v="575"/>
    <s v="65 years and over"/>
    <s v="1"/>
    <s v="Male"/>
    <s v="26"/>
    <s v="Monaghan"/>
    <s v="09"/>
    <s v="Presbyterian"/>
    <s v="2002"/>
    <s v="2002"/>
    <s v="Number"/>
    <n v="219"/>
  </r>
  <r>
    <s v="B1211"/>
    <s v="2002 Population"/>
    <s v="575"/>
    <s v="65 years and over"/>
    <s v="1"/>
    <s v="Male"/>
    <s v="26"/>
    <s v="Monaghan"/>
    <s v="11"/>
    <s v="Methodist, Wesleyan"/>
    <s v="2002"/>
    <s v="2002"/>
    <s v="Number"/>
    <n v="5"/>
  </r>
  <r>
    <s v="B1211"/>
    <s v="2002 Population"/>
    <s v="575"/>
    <s v="65 years and over"/>
    <s v="1"/>
    <s v="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1"/>
    <s v="Male"/>
    <s v="26"/>
    <s v="Monaghan"/>
    <s v="35"/>
    <s v="No religion"/>
    <s v="2002"/>
    <s v="2002"/>
    <s v="Number"/>
    <n v="12"/>
  </r>
  <r>
    <s v="B1211"/>
    <s v="2002 Population"/>
    <s v="575"/>
    <s v="65 years and over"/>
    <s v="1"/>
    <s v="Male"/>
    <s v="26"/>
    <s v="Monaghan"/>
    <s v="36"/>
    <s v="Not stated"/>
    <s v="2002"/>
    <s v="2002"/>
    <s v="Number"/>
    <n v="24"/>
  </r>
  <r>
    <s v="B1211"/>
    <s v="2002 Population"/>
    <s v="575"/>
    <s v="65 years and over"/>
    <s v="1"/>
    <s v="Male"/>
    <s v="26"/>
    <s v="Monaghan"/>
    <s v="-"/>
    <s v="All religions"/>
    <s v="2002"/>
    <s v="2002"/>
    <s v="Number"/>
    <n v="2893"/>
  </r>
  <r>
    <s v="B1211"/>
    <s v="2002 Population"/>
    <s v="575"/>
    <s v="65 years and over"/>
    <s v="2"/>
    <s v="Female"/>
    <s v="-"/>
    <s v="State"/>
    <s v="01"/>
    <s v="Roman Catholic"/>
    <s v="2002"/>
    <s v="2002"/>
    <s v="Number"/>
    <n v="227831"/>
  </r>
  <r>
    <s v="B1211"/>
    <s v="2002 Population"/>
    <s v="575"/>
    <s v="65 years and over"/>
    <s v="2"/>
    <s v="Female"/>
    <s v="-"/>
    <s v="State"/>
    <s v="07"/>
    <s v="Muslim (Islamic)"/>
    <s v="2002"/>
    <s v="2002"/>
    <s v="Number"/>
    <n v="87"/>
  </r>
  <r>
    <s v="B1211"/>
    <s v="2002 Population"/>
    <s v="575"/>
    <s v="65 years and over"/>
    <s v="2"/>
    <s v="Female"/>
    <s v="-"/>
    <s v="State"/>
    <s v="03"/>
    <s v="Church of Ireland (incl. Protestant)"/>
    <s v="2002"/>
    <s v="2002"/>
    <s v="Number"/>
    <n v="9687"/>
  </r>
  <r>
    <s v="B1211"/>
    <s v="2002 Population"/>
    <s v="575"/>
    <s v="65 years and over"/>
    <s v="2"/>
    <s v="Female"/>
    <s v="-"/>
    <s v="State"/>
    <s v="10"/>
    <s v="Orthodox (Greek, Coptic, Russian)"/>
    <s v="2002"/>
    <s v="2002"/>
    <s v="Number"/>
    <n v="39"/>
  </r>
  <r>
    <s v="B1211"/>
    <s v="2002 Population"/>
    <s v="575"/>
    <s v="65 years and over"/>
    <s v="2"/>
    <s v="Female"/>
    <s v="-"/>
    <s v="State"/>
    <s v="08"/>
    <s v="Other Christian religion, n.e.s."/>
    <s v="2002"/>
    <s v="2002"/>
    <s v="Number"/>
    <n v="465"/>
  </r>
  <r>
    <s v="B1211"/>
    <s v="2002 Population"/>
    <s v="575"/>
    <s v="65 years and over"/>
    <s v="2"/>
    <s v="Female"/>
    <s v="-"/>
    <s v="State"/>
    <s v="09"/>
    <s v="Presbyterian"/>
    <s v="2002"/>
    <s v="2002"/>
    <s v="Number"/>
    <n v="1501"/>
  </r>
  <r>
    <s v="B1211"/>
    <s v="2002 Population"/>
    <s v="575"/>
    <s v="65 years and over"/>
    <s v="2"/>
    <s v="Female"/>
    <s v="-"/>
    <s v="State"/>
    <s v="11"/>
    <s v="Methodist, Wesleyan"/>
    <s v="2002"/>
    <s v="2002"/>
    <s v="Number"/>
    <n v="770"/>
  </r>
  <r>
    <s v="B1211"/>
    <s v="2002 Population"/>
    <s v="575"/>
    <s v="65 years and over"/>
    <s v="2"/>
    <s v="Female"/>
    <s v="-"/>
    <s v="State"/>
    <s v="02"/>
    <s v="Other stated religions (1)"/>
    <s v="2002"/>
    <s v="2002"/>
    <s v="Number"/>
    <n v="1030"/>
  </r>
  <r>
    <s v="B1211"/>
    <s v="2002 Population"/>
    <s v="575"/>
    <s v="65 years and over"/>
    <s v="2"/>
    <s v="Female"/>
    <s v="-"/>
    <s v="State"/>
    <s v="35"/>
    <s v="No religion"/>
    <s v="2002"/>
    <s v="2002"/>
    <s v="Number"/>
    <n v="1325"/>
  </r>
  <r>
    <s v="B1211"/>
    <s v="2002 Population"/>
    <s v="575"/>
    <s v="65 years and over"/>
    <s v="2"/>
    <s v="Female"/>
    <s v="-"/>
    <s v="State"/>
    <s v="36"/>
    <s v="Not stated"/>
    <s v="2002"/>
    <s v="2002"/>
    <s v="Number"/>
    <n v="4111"/>
  </r>
  <r>
    <s v="B1211"/>
    <s v="2002 Population"/>
    <s v="575"/>
    <s v="65 years and over"/>
    <s v="2"/>
    <s v="Female"/>
    <s v="-"/>
    <s v="State"/>
    <s v="-"/>
    <s v="All religions"/>
    <s v="2002"/>
    <s v="2002"/>
    <s v="Number"/>
    <n v="246846"/>
  </r>
  <r>
    <s v="B1211"/>
    <s v="2002 Population"/>
    <s v="575"/>
    <s v="65 years and over"/>
    <s v="2"/>
    <s v="Female"/>
    <s v="A"/>
    <s v="Leinster"/>
    <s v="01"/>
    <s v="Roman Catholic"/>
    <s v="2002"/>
    <s v="2002"/>
    <s v="Number"/>
    <n v="112366"/>
  </r>
  <r>
    <s v="B1211"/>
    <s v="2002 Population"/>
    <s v="575"/>
    <s v="65 years and over"/>
    <s v="2"/>
    <s v="Female"/>
    <s v="A"/>
    <s v="Leinster"/>
    <s v="07"/>
    <s v="Muslim (Islamic)"/>
    <s v="2002"/>
    <s v="2002"/>
    <s v="Number"/>
    <n v="64"/>
  </r>
  <r>
    <s v="B1211"/>
    <s v="2002 Population"/>
    <s v="575"/>
    <s v="65 years and over"/>
    <s v="2"/>
    <s v="Female"/>
    <s v="A"/>
    <s v="Leinster"/>
    <s v="03"/>
    <s v="Church of Ireland (incl. Protestant)"/>
    <s v="2002"/>
    <s v="2002"/>
    <s v="Number"/>
    <n v="5780"/>
  </r>
  <r>
    <s v="B1211"/>
    <s v="2002 Population"/>
    <s v="575"/>
    <s v="65 years and over"/>
    <s v="2"/>
    <s v="Female"/>
    <s v="A"/>
    <s v="Leinster"/>
    <s v="10"/>
    <s v="Orthodox (Greek, Coptic, Russian)"/>
    <s v="2002"/>
    <s v="2002"/>
    <s v="Number"/>
    <n v="28"/>
  </r>
  <r>
    <s v="B1211"/>
    <s v="2002 Population"/>
    <s v="575"/>
    <s v="65 years and over"/>
    <s v="2"/>
    <s v="Female"/>
    <s v="A"/>
    <s v="Leinster"/>
    <s v="08"/>
    <s v="Other Christian religion, n.e.s."/>
    <s v="2002"/>
    <s v="2002"/>
    <s v="Number"/>
    <n v="288"/>
  </r>
  <r>
    <s v="B1211"/>
    <s v="2002 Population"/>
    <s v="575"/>
    <s v="65 years and over"/>
    <s v="2"/>
    <s v="Female"/>
    <s v="A"/>
    <s v="Leinster"/>
    <s v="09"/>
    <s v="Presbyterian"/>
    <s v="2002"/>
    <s v="2002"/>
    <s v="Number"/>
    <n v="554"/>
  </r>
  <r>
    <s v="B1211"/>
    <s v="2002 Population"/>
    <s v="575"/>
    <s v="65 years and over"/>
    <s v="2"/>
    <s v="Female"/>
    <s v="A"/>
    <s v="Leinster"/>
    <s v="11"/>
    <s v="Methodist, Wesleyan"/>
    <s v="2002"/>
    <s v="2002"/>
    <s v="Number"/>
    <n v="396"/>
  </r>
  <r>
    <s v="B1211"/>
    <s v="2002 Population"/>
    <s v="575"/>
    <s v="65 years and over"/>
    <s v="2"/>
    <s v="Female"/>
    <s v="A"/>
    <s v="Leinster"/>
    <s v="02"/>
    <s v="Other stated religions (1)"/>
    <s v="2002"/>
    <s v="2002"/>
    <s v="Number"/>
    <n v="580"/>
  </r>
  <r>
    <s v="B1211"/>
    <s v="2002 Population"/>
    <s v="575"/>
    <s v="65 years and over"/>
    <s v="2"/>
    <s v="Female"/>
    <s v="A"/>
    <s v="Leinster"/>
    <s v="35"/>
    <s v="No religion"/>
    <s v="2002"/>
    <s v="2002"/>
    <s v="Number"/>
    <n v="780"/>
  </r>
  <r>
    <s v="B1211"/>
    <s v="2002 Population"/>
    <s v="575"/>
    <s v="65 years and over"/>
    <s v="2"/>
    <s v="Female"/>
    <s v="A"/>
    <s v="Leinster"/>
    <s v="36"/>
    <s v="Not stated"/>
    <s v="2002"/>
    <s v="2002"/>
    <s v="Number"/>
    <n v="2104"/>
  </r>
  <r>
    <s v="B1211"/>
    <s v="2002 Population"/>
    <s v="575"/>
    <s v="65 years and over"/>
    <s v="2"/>
    <s v="Female"/>
    <s v="A"/>
    <s v="Leinster"/>
    <s v="-"/>
    <s v="All religions"/>
    <s v="2002"/>
    <s v="2002"/>
    <s v="Number"/>
    <n v="122940"/>
  </r>
  <r>
    <s v="B1211"/>
    <s v="2002 Population"/>
    <s v="575"/>
    <s v="65 years and over"/>
    <s v="2"/>
    <s v="Female"/>
    <s v="01"/>
    <s v="Carlow"/>
    <s v="01"/>
    <s v="Roman Catholic"/>
    <s v="2002"/>
    <s v="2002"/>
    <s v="Number"/>
    <n v="2370"/>
  </r>
  <r>
    <s v="B1211"/>
    <s v="2002 Population"/>
    <s v="575"/>
    <s v="65 years and over"/>
    <s v="2"/>
    <s v="Female"/>
    <s v="01"/>
    <s v="Carlow"/>
    <s v="07"/>
    <s v="Muslim (Islamic)"/>
    <s v="2002"/>
    <s v="2002"/>
    <s v="Number"/>
    <n v="1"/>
  </r>
  <r>
    <s v="B1211"/>
    <s v="2002 Population"/>
    <s v="575"/>
    <s v="65 years and over"/>
    <s v="2"/>
    <s v="Female"/>
    <s v="01"/>
    <s v="Carlow"/>
    <s v="03"/>
    <s v="Church of Ireland (incl. Protestant)"/>
    <s v="2002"/>
    <s v="2002"/>
    <s v="Number"/>
    <n v="165"/>
  </r>
  <r>
    <s v="B1211"/>
    <s v="2002 Population"/>
    <s v="575"/>
    <s v="65 years and over"/>
    <s v="2"/>
    <s v="Female"/>
    <s v="01"/>
    <s v="Carlow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1"/>
    <s v="Carlow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01"/>
    <s v="Carlow"/>
    <s v="09"/>
    <s v="Presbyterian"/>
    <s v="2002"/>
    <s v="2002"/>
    <s v="Number"/>
    <n v="2"/>
  </r>
  <r>
    <s v="B1211"/>
    <s v="2002 Population"/>
    <s v="575"/>
    <s v="65 years and over"/>
    <s v="2"/>
    <s v="Female"/>
    <s v="01"/>
    <s v="Carlow"/>
    <s v="11"/>
    <s v="Methodist, Wesleyan"/>
    <s v="2002"/>
    <s v="2002"/>
    <s v="Number"/>
    <n v="7"/>
  </r>
  <r>
    <s v="B1211"/>
    <s v="2002 Population"/>
    <s v="575"/>
    <s v="65 years and over"/>
    <s v="2"/>
    <s v="Female"/>
    <s v="01"/>
    <s v="Carlow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01"/>
    <s v="Carlow"/>
    <s v="35"/>
    <s v="No religion"/>
    <s v="2002"/>
    <s v="2002"/>
    <s v="Number"/>
    <n v="13"/>
  </r>
  <r>
    <s v="B1211"/>
    <s v="2002 Population"/>
    <s v="575"/>
    <s v="65 years and over"/>
    <s v="2"/>
    <s v="Female"/>
    <s v="01"/>
    <s v="Carlow"/>
    <s v="36"/>
    <s v="Not stated"/>
    <s v="2002"/>
    <s v="2002"/>
    <s v="Number"/>
    <n v="12"/>
  </r>
  <r>
    <s v="B1211"/>
    <s v="2002 Population"/>
    <s v="575"/>
    <s v="65 years and over"/>
    <s v="2"/>
    <s v="Female"/>
    <s v="01"/>
    <s v="Carlow"/>
    <s v="-"/>
    <s v="All religions"/>
    <s v="2002"/>
    <s v="2002"/>
    <s v="Number"/>
    <n v="2581"/>
  </r>
  <r>
    <s v="B1211"/>
    <s v="2002 Population"/>
    <s v="575"/>
    <s v="65 years and over"/>
    <s v="2"/>
    <s v="Female"/>
    <s v="02"/>
    <s v="Dublin"/>
    <s v="01"/>
    <s v="Roman Catholic"/>
    <s v="2002"/>
    <s v="2002"/>
    <s v="Number"/>
    <n v="61776"/>
  </r>
  <r>
    <s v="B1211"/>
    <s v="2002 Population"/>
    <s v="575"/>
    <s v="65 years and over"/>
    <s v="2"/>
    <s v="Female"/>
    <s v="02"/>
    <s v="Dublin"/>
    <s v="07"/>
    <s v="Muslim (Islamic)"/>
    <s v="2002"/>
    <s v="2002"/>
    <s v="Number"/>
    <n v="54"/>
  </r>
  <r>
    <s v="B1211"/>
    <s v="2002 Population"/>
    <s v="575"/>
    <s v="65 years and over"/>
    <s v="2"/>
    <s v="Female"/>
    <s v="02"/>
    <s v="Dublin"/>
    <s v="03"/>
    <s v="Church of Ireland (incl. Protestant)"/>
    <s v="2002"/>
    <s v="2002"/>
    <s v="Number"/>
    <n v="3008"/>
  </r>
  <r>
    <s v="B1211"/>
    <s v="2002 Population"/>
    <s v="575"/>
    <s v="65 years and over"/>
    <s v="2"/>
    <s v="Female"/>
    <s v="02"/>
    <s v="Dublin"/>
    <s v="10"/>
    <s v="Orthodox (Greek, Coptic, Russian)"/>
    <s v="2002"/>
    <s v="2002"/>
    <s v="Number"/>
    <n v="21"/>
  </r>
  <r>
    <s v="B1211"/>
    <s v="2002 Population"/>
    <s v="575"/>
    <s v="65 years and over"/>
    <s v="2"/>
    <s v="Female"/>
    <s v="02"/>
    <s v="Dublin"/>
    <s v="08"/>
    <s v="Other Christian religion, n.e.s."/>
    <s v="2002"/>
    <s v="2002"/>
    <s v="Number"/>
    <n v="184"/>
  </r>
  <r>
    <s v="B1211"/>
    <s v="2002 Population"/>
    <s v="575"/>
    <s v="65 years and over"/>
    <s v="2"/>
    <s v="Female"/>
    <s v="02"/>
    <s v="Dublin"/>
    <s v="09"/>
    <s v="Presbyterian"/>
    <s v="2002"/>
    <s v="2002"/>
    <s v="Number"/>
    <n v="402"/>
  </r>
  <r>
    <s v="B1211"/>
    <s v="2002 Population"/>
    <s v="575"/>
    <s v="65 years and over"/>
    <s v="2"/>
    <s v="Female"/>
    <s v="02"/>
    <s v="Dublin"/>
    <s v="11"/>
    <s v="Methodist, Wesleyan"/>
    <s v="2002"/>
    <s v="2002"/>
    <s v="Number"/>
    <n v="259"/>
  </r>
  <r>
    <s v="B1211"/>
    <s v="2002 Population"/>
    <s v="575"/>
    <s v="65 years and over"/>
    <s v="2"/>
    <s v="Female"/>
    <s v="02"/>
    <s v="Dublin"/>
    <s v="02"/>
    <s v="Other stated religions (1)"/>
    <s v="2002"/>
    <s v="2002"/>
    <s v="Number"/>
    <n v="391"/>
  </r>
  <r>
    <s v="B1211"/>
    <s v="2002 Population"/>
    <s v="575"/>
    <s v="65 years and over"/>
    <s v="2"/>
    <s v="Female"/>
    <s v="02"/>
    <s v="Dublin"/>
    <s v="35"/>
    <s v="No religion"/>
    <s v="2002"/>
    <s v="2002"/>
    <s v="Number"/>
    <n v="516"/>
  </r>
  <r>
    <s v="B1211"/>
    <s v="2002 Population"/>
    <s v="575"/>
    <s v="65 years and over"/>
    <s v="2"/>
    <s v="Female"/>
    <s v="02"/>
    <s v="Dublin"/>
    <s v="36"/>
    <s v="Not stated"/>
    <s v="2002"/>
    <s v="2002"/>
    <s v="Number"/>
    <n v="1453"/>
  </r>
  <r>
    <s v="B1211"/>
    <s v="2002 Population"/>
    <s v="575"/>
    <s v="65 years and over"/>
    <s v="2"/>
    <s v="Female"/>
    <s v="02"/>
    <s v="Dublin"/>
    <s v="-"/>
    <s v="All religions"/>
    <s v="2002"/>
    <s v="2002"/>
    <s v="Number"/>
    <n v="68064"/>
  </r>
  <r>
    <s v="B1211"/>
    <s v="2002 Population"/>
    <s v="575"/>
    <s v="65 years and over"/>
    <s v="2"/>
    <s v="Female"/>
    <s v="021"/>
    <s v="Dublin City"/>
    <s v="01"/>
    <s v="Roman Catholic"/>
    <s v="2002"/>
    <s v="2002"/>
    <s v="Number"/>
    <n v="35593"/>
  </r>
  <r>
    <s v="B1211"/>
    <s v="2002 Population"/>
    <s v="575"/>
    <s v="65 years and over"/>
    <s v="2"/>
    <s v="Female"/>
    <s v="021"/>
    <s v="Dublin City"/>
    <s v="07"/>
    <s v="Muslim (Islamic)"/>
    <s v="2002"/>
    <s v="2002"/>
    <s v="Number"/>
    <n v="9"/>
  </r>
  <r>
    <s v="B1211"/>
    <s v="2002 Population"/>
    <s v="575"/>
    <s v="65 years and over"/>
    <s v="2"/>
    <s v="Female"/>
    <s v="021"/>
    <s v="Dublin City"/>
    <s v="03"/>
    <s v="Church of Ireland (incl. Protestant)"/>
    <s v="2002"/>
    <s v="2002"/>
    <s v="Number"/>
    <n v="1110"/>
  </r>
  <r>
    <s v="B1211"/>
    <s v="2002 Population"/>
    <s v="575"/>
    <s v="65 years and over"/>
    <s v="2"/>
    <s v="Female"/>
    <s v="021"/>
    <s v="Dublin City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1"/>
    <s v="Dublin City"/>
    <s v="08"/>
    <s v="Other Christian religion, n.e.s."/>
    <s v="2002"/>
    <s v="2002"/>
    <s v="Number"/>
    <n v="89"/>
  </r>
  <r>
    <s v="B1211"/>
    <s v="2002 Population"/>
    <s v="575"/>
    <s v="65 years and over"/>
    <s v="2"/>
    <s v="Female"/>
    <s v="021"/>
    <s v="Dublin City"/>
    <s v="09"/>
    <s v="Presbyterian"/>
    <s v="2002"/>
    <s v="2002"/>
    <s v="Number"/>
    <n v="164"/>
  </r>
  <r>
    <s v="B1211"/>
    <s v="2002 Population"/>
    <s v="575"/>
    <s v="65 years and over"/>
    <s v="2"/>
    <s v="Female"/>
    <s v="021"/>
    <s v="Dublin City"/>
    <s v="11"/>
    <s v="Methodist, Wesleyan"/>
    <s v="2002"/>
    <s v="2002"/>
    <s v="Number"/>
    <n v="123"/>
  </r>
  <r>
    <s v="B1211"/>
    <s v="2002 Population"/>
    <s v="575"/>
    <s v="65 years and over"/>
    <s v="2"/>
    <s v="Female"/>
    <s v="021"/>
    <s v="Dublin City"/>
    <s v="02"/>
    <s v="Other stated religions (1)"/>
    <s v="2002"/>
    <s v="2002"/>
    <s v="Number"/>
    <n v="161"/>
  </r>
  <r>
    <s v="B1211"/>
    <s v="2002 Population"/>
    <s v="575"/>
    <s v="65 years and over"/>
    <s v="2"/>
    <s v="Female"/>
    <s v="021"/>
    <s v="Dublin City"/>
    <s v="35"/>
    <s v="No religion"/>
    <s v="2002"/>
    <s v="2002"/>
    <s v="Number"/>
    <n v="229"/>
  </r>
  <r>
    <s v="B1211"/>
    <s v="2002 Population"/>
    <s v="575"/>
    <s v="65 years and over"/>
    <s v="2"/>
    <s v="Female"/>
    <s v="021"/>
    <s v="Dublin City"/>
    <s v="36"/>
    <s v="Not stated"/>
    <s v="2002"/>
    <s v="2002"/>
    <s v="Number"/>
    <n v="1046"/>
  </r>
  <r>
    <s v="B1211"/>
    <s v="2002 Population"/>
    <s v="575"/>
    <s v="65 years and over"/>
    <s v="2"/>
    <s v="Female"/>
    <s v="021"/>
    <s v="Dublin City"/>
    <s v="-"/>
    <s v="All religions"/>
    <s v="2002"/>
    <s v="2002"/>
    <s v="Number"/>
    <n v="38530"/>
  </r>
  <r>
    <s v="B1211"/>
    <s v="2002 Population"/>
    <s v="575"/>
    <s v="65 years and over"/>
    <s v="2"/>
    <s v="Female"/>
    <s v="024"/>
    <s v="Dún Laoghaire-Rathdown"/>
    <s v="01"/>
    <s v="Roman Catholic"/>
    <s v="2002"/>
    <s v="2002"/>
    <s v="Number"/>
    <n v="12186"/>
  </r>
  <r>
    <s v="B1211"/>
    <s v="2002 Population"/>
    <s v="575"/>
    <s v="65 years and over"/>
    <s v="2"/>
    <s v="Female"/>
    <s v="024"/>
    <s v="Dún Laoghaire-Rathdown"/>
    <s v="07"/>
    <s v="Muslim (Islamic)"/>
    <s v="2002"/>
    <s v="2002"/>
    <s v="Number"/>
    <n v="8"/>
  </r>
  <r>
    <s v="B1211"/>
    <s v="2002 Population"/>
    <s v="575"/>
    <s v="65 years and over"/>
    <s v="2"/>
    <s v="Female"/>
    <s v="024"/>
    <s v="Dún Laoghaire-Rathdown"/>
    <s v="03"/>
    <s v="Church of Ireland (incl. Protestant)"/>
    <s v="2002"/>
    <s v="2002"/>
    <s v="Number"/>
    <n v="1297"/>
  </r>
  <r>
    <s v="B1211"/>
    <s v="2002 Population"/>
    <s v="575"/>
    <s v="65 years and over"/>
    <s v="2"/>
    <s v="Female"/>
    <s v="024"/>
    <s v="Dún Laoghaire-Rathdown"/>
    <s v="10"/>
    <s v="Orthodox (Greek, Coptic, Russian)"/>
    <s v="2002"/>
    <s v="2002"/>
    <s v="Number"/>
    <n v="6"/>
  </r>
  <r>
    <s v="B1211"/>
    <s v="2002 Population"/>
    <s v="575"/>
    <s v="65 years and over"/>
    <s v="2"/>
    <s v="Female"/>
    <s v="024"/>
    <s v="Dún Laoghaire-Rathdown"/>
    <s v="08"/>
    <s v="Other Christian religion, n.e.s."/>
    <s v="2002"/>
    <s v="2002"/>
    <s v="Number"/>
    <n v="67"/>
  </r>
  <r>
    <s v="B1211"/>
    <s v="2002 Population"/>
    <s v="575"/>
    <s v="65 years and over"/>
    <s v="2"/>
    <s v="Female"/>
    <s v="024"/>
    <s v="Dún Laoghaire-Rathdown"/>
    <s v="09"/>
    <s v="Presbyterian"/>
    <s v="2002"/>
    <s v="2002"/>
    <s v="Number"/>
    <n v="151"/>
  </r>
  <r>
    <s v="B1211"/>
    <s v="2002 Population"/>
    <s v="575"/>
    <s v="65 years and over"/>
    <s v="2"/>
    <s v="Female"/>
    <s v="024"/>
    <s v="Dún Laoghaire-Rathdown"/>
    <s v="11"/>
    <s v="Methodist, Wesleyan"/>
    <s v="2002"/>
    <s v="2002"/>
    <s v="Number"/>
    <n v="97"/>
  </r>
  <r>
    <s v="B1211"/>
    <s v="2002 Population"/>
    <s v="575"/>
    <s v="65 years and over"/>
    <s v="2"/>
    <s v="Female"/>
    <s v="024"/>
    <s v="Dún Laoghaire-Rathdown"/>
    <s v="02"/>
    <s v="Other stated religions (1)"/>
    <s v="2002"/>
    <s v="2002"/>
    <s v="Number"/>
    <n v="142"/>
  </r>
  <r>
    <s v="B1211"/>
    <s v="2002 Population"/>
    <s v="575"/>
    <s v="65 years and over"/>
    <s v="2"/>
    <s v="Female"/>
    <s v="024"/>
    <s v="Dún Laoghaire-Rathdown"/>
    <s v="35"/>
    <s v="No religion"/>
    <s v="2002"/>
    <s v="2002"/>
    <s v="Number"/>
    <n v="164"/>
  </r>
  <r>
    <s v="B1211"/>
    <s v="2002 Population"/>
    <s v="575"/>
    <s v="65 years and over"/>
    <s v="2"/>
    <s v="Female"/>
    <s v="024"/>
    <s v="Dún Laoghaire-Rathdown"/>
    <s v="36"/>
    <s v="Not stated"/>
    <s v="2002"/>
    <s v="2002"/>
    <s v="Number"/>
    <n v="211"/>
  </r>
  <r>
    <s v="B1211"/>
    <s v="2002 Population"/>
    <s v="575"/>
    <s v="65 years and over"/>
    <s v="2"/>
    <s v="Female"/>
    <s v="024"/>
    <s v="Dún Laoghaire-Rathdown"/>
    <s v="-"/>
    <s v="All religions"/>
    <s v="2002"/>
    <s v="2002"/>
    <s v="Number"/>
    <n v="14329"/>
  </r>
  <r>
    <s v="B1211"/>
    <s v="2002 Population"/>
    <s v="575"/>
    <s v="65 years and over"/>
    <s v="2"/>
    <s v="Female"/>
    <s v="023"/>
    <s v="Fingal"/>
    <s v="01"/>
    <s v="Roman Catholic"/>
    <s v="2002"/>
    <s v="2002"/>
    <s v="Number"/>
    <n v="6149"/>
  </r>
  <r>
    <s v="B1211"/>
    <s v="2002 Population"/>
    <s v="575"/>
    <s v="65 years and over"/>
    <s v="2"/>
    <s v="Female"/>
    <s v="023"/>
    <s v="Fingal"/>
    <s v="07"/>
    <s v="Muslim (Islamic)"/>
    <s v="2002"/>
    <s v="2002"/>
    <s v="Number"/>
    <n v="25"/>
  </r>
  <r>
    <s v="B1211"/>
    <s v="2002 Population"/>
    <s v="575"/>
    <s v="65 years and over"/>
    <s v="2"/>
    <s v="Female"/>
    <s v="023"/>
    <s v="Fingal"/>
    <s v="03"/>
    <s v="Church of Ireland (incl. Protestant)"/>
    <s v="2002"/>
    <s v="2002"/>
    <s v="Number"/>
    <n v="279"/>
  </r>
  <r>
    <s v="B1211"/>
    <s v="2002 Population"/>
    <s v="575"/>
    <s v="65 years and over"/>
    <s v="2"/>
    <s v="Female"/>
    <s v="023"/>
    <s v="Fingal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023"/>
    <s v="Fingal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023"/>
    <s v="Fingal"/>
    <s v="09"/>
    <s v="Presbyterian"/>
    <s v="2002"/>
    <s v="2002"/>
    <s v="Number"/>
    <n v="47"/>
  </r>
  <r>
    <s v="B1211"/>
    <s v="2002 Population"/>
    <s v="575"/>
    <s v="65 years and over"/>
    <s v="2"/>
    <s v="Female"/>
    <s v="023"/>
    <s v="Fingal"/>
    <s v="11"/>
    <s v="Methodist, Wesleyan"/>
    <s v="2002"/>
    <s v="2002"/>
    <s v="Number"/>
    <n v="22"/>
  </r>
  <r>
    <s v="B1211"/>
    <s v="2002 Population"/>
    <s v="575"/>
    <s v="65 years and over"/>
    <s v="2"/>
    <s v="Female"/>
    <s v="023"/>
    <s v="Fingal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023"/>
    <s v="Fingal"/>
    <s v="35"/>
    <s v="No religion"/>
    <s v="2002"/>
    <s v="2002"/>
    <s v="Number"/>
    <n v="62"/>
  </r>
  <r>
    <s v="B1211"/>
    <s v="2002 Population"/>
    <s v="575"/>
    <s v="65 years and over"/>
    <s v="2"/>
    <s v="Female"/>
    <s v="023"/>
    <s v="Fingal"/>
    <s v="36"/>
    <s v="Not stated"/>
    <s v="2002"/>
    <s v="2002"/>
    <s v="Number"/>
    <n v="102"/>
  </r>
  <r>
    <s v="B1211"/>
    <s v="2002 Population"/>
    <s v="575"/>
    <s v="65 years and over"/>
    <s v="2"/>
    <s v="Female"/>
    <s v="023"/>
    <s v="Fingal"/>
    <s v="-"/>
    <s v="All religions"/>
    <s v="2002"/>
    <s v="2002"/>
    <s v="Number"/>
    <n v="6729"/>
  </r>
  <r>
    <s v="B1211"/>
    <s v="2002 Population"/>
    <s v="575"/>
    <s v="65 years and over"/>
    <s v="2"/>
    <s v="Female"/>
    <s v="022"/>
    <s v="South Dublin"/>
    <s v="01"/>
    <s v="Roman Catholic"/>
    <s v="2002"/>
    <s v="2002"/>
    <s v="Number"/>
    <n v="7848"/>
  </r>
  <r>
    <s v="B1211"/>
    <s v="2002 Population"/>
    <s v="575"/>
    <s v="65 years and over"/>
    <s v="2"/>
    <s v="Female"/>
    <s v="022"/>
    <s v="South Dublin"/>
    <s v="07"/>
    <s v="Muslim (Islamic)"/>
    <s v="2002"/>
    <s v="2002"/>
    <s v="Number"/>
    <n v="12"/>
  </r>
  <r>
    <s v="B1211"/>
    <s v="2002 Population"/>
    <s v="575"/>
    <s v="65 years and over"/>
    <s v="2"/>
    <s v="Female"/>
    <s v="022"/>
    <s v="South Dublin"/>
    <s v="03"/>
    <s v="Church of Ireland (incl. Protestant)"/>
    <s v="2002"/>
    <s v="2002"/>
    <s v="Number"/>
    <n v="322"/>
  </r>
  <r>
    <s v="B1211"/>
    <s v="2002 Population"/>
    <s v="575"/>
    <s v="65 years and over"/>
    <s v="2"/>
    <s v="Female"/>
    <s v="022"/>
    <s v="South Dublin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22"/>
    <s v="South Dublin"/>
    <s v="08"/>
    <s v="Other Christian religion, n.e.s."/>
    <s v="2002"/>
    <s v="2002"/>
    <s v="Number"/>
    <n v="17"/>
  </r>
  <r>
    <s v="B1211"/>
    <s v="2002 Population"/>
    <s v="575"/>
    <s v="65 years and over"/>
    <s v="2"/>
    <s v="Female"/>
    <s v="022"/>
    <s v="South Dublin"/>
    <s v="09"/>
    <s v="Presbyterian"/>
    <s v="2002"/>
    <s v="2002"/>
    <s v="Number"/>
    <n v="40"/>
  </r>
  <r>
    <s v="B1211"/>
    <s v="2002 Population"/>
    <s v="575"/>
    <s v="65 years and over"/>
    <s v="2"/>
    <s v="Female"/>
    <s v="022"/>
    <s v="South Dublin"/>
    <s v="11"/>
    <s v="Methodist, Wesleyan"/>
    <s v="2002"/>
    <s v="2002"/>
    <s v="Number"/>
    <n v="17"/>
  </r>
  <r>
    <s v="B1211"/>
    <s v="2002 Population"/>
    <s v="575"/>
    <s v="65 years and over"/>
    <s v="2"/>
    <s v="Female"/>
    <s v="022"/>
    <s v="South Dublin"/>
    <s v="02"/>
    <s v="Other stated religions (1)"/>
    <s v="2002"/>
    <s v="2002"/>
    <s v="Number"/>
    <n v="63"/>
  </r>
  <r>
    <s v="B1211"/>
    <s v="2002 Population"/>
    <s v="575"/>
    <s v="65 years and over"/>
    <s v="2"/>
    <s v="Female"/>
    <s v="022"/>
    <s v="South Dublin"/>
    <s v="35"/>
    <s v="No religion"/>
    <s v="2002"/>
    <s v="2002"/>
    <s v="Number"/>
    <n v="61"/>
  </r>
  <r>
    <s v="B1211"/>
    <s v="2002 Population"/>
    <s v="575"/>
    <s v="65 years and over"/>
    <s v="2"/>
    <s v="Female"/>
    <s v="022"/>
    <s v="South Dublin"/>
    <s v="36"/>
    <s v="Not stated"/>
    <s v="2002"/>
    <s v="2002"/>
    <s v="Number"/>
    <n v="94"/>
  </r>
  <r>
    <s v="B1211"/>
    <s v="2002 Population"/>
    <s v="575"/>
    <s v="65 years and over"/>
    <s v="2"/>
    <s v="Female"/>
    <s v="022"/>
    <s v="South Dublin"/>
    <s v="-"/>
    <s v="All religions"/>
    <s v="2002"/>
    <s v="2002"/>
    <s v="Number"/>
    <n v="8476"/>
  </r>
  <r>
    <s v="B1211"/>
    <s v="2002 Population"/>
    <s v="575"/>
    <s v="65 years and over"/>
    <s v="2"/>
    <s v="Female"/>
    <s v="03"/>
    <s v="Kildare"/>
    <s v="01"/>
    <s v="Roman Catholic"/>
    <s v="2002"/>
    <s v="2002"/>
    <s v="Number"/>
    <n v="5623"/>
  </r>
  <r>
    <s v="B1211"/>
    <s v="2002 Population"/>
    <s v="575"/>
    <s v="65 years and over"/>
    <s v="2"/>
    <s v="Female"/>
    <s v="03"/>
    <s v="Kildare"/>
    <s v="07"/>
    <s v="Muslim (Islamic)"/>
    <s v="2002"/>
    <s v="2002"/>
    <s v="Number"/>
    <n v="1"/>
  </r>
  <r>
    <s v="B1211"/>
    <s v="2002 Population"/>
    <s v="575"/>
    <s v="65 years and over"/>
    <s v="2"/>
    <s v="Female"/>
    <s v="03"/>
    <s v="Kildare"/>
    <s v="03"/>
    <s v="Church of Ireland (incl. Protestant)"/>
    <s v="2002"/>
    <s v="2002"/>
    <s v="Number"/>
    <n v="291"/>
  </r>
  <r>
    <s v="B1211"/>
    <s v="2002 Population"/>
    <s v="575"/>
    <s v="65 years and over"/>
    <s v="2"/>
    <s v="Female"/>
    <s v="03"/>
    <s v="Kildare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3"/>
    <s v="Kild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03"/>
    <s v="Kildare"/>
    <s v="09"/>
    <s v="Presbyterian"/>
    <s v="2002"/>
    <s v="2002"/>
    <s v="Number"/>
    <n v="9"/>
  </r>
  <r>
    <s v="B1211"/>
    <s v="2002 Population"/>
    <s v="575"/>
    <s v="65 years and over"/>
    <s v="2"/>
    <s v="Female"/>
    <s v="03"/>
    <s v="Kildare"/>
    <s v="11"/>
    <s v="Methodist, Wesleyan"/>
    <s v="2002"/>
    <s v="2002"/>
    <s v="Number"/>
    <n v="8"/>
  </r>
  <r>
    <s v="B1211"/>
    <s v="2002 Population"/>
    <s v="575"/>
    <s v="65 years and over"/>
    <s v="2"/>
    <s v="Female"/>
    <s v="03"/>
    <s v="Kildare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03"/>
    <s v="Kildare"/>
    <s v="35"/>
    <s v="No religion"/>
    <s v="2002"/>
    <s v="2002"/>
    <s v="Number"/>
    <n v="29"/>
  </r>
  <r>
    <s v="B1211"/>
    <s v="2002 Population"/>
    <s v="575"/>
    <s v="65 years and over"/>
    <s v="2"/>
    <s v="Female"/>
    <s v="03"/>
    <s v="Kildare"/>
    <s v="36"/>
    <s v="Not stated"/>
    <s v="2002"/>
    <s v="2002"/>
    <s v="Number"/>
    <n v="126"/>
  </r>
  <r>
    <s v="B1211"/>
    <s v="2002 Population"/>
    <s v="575"/>
    <s v="65 years and over"/>
    <s v="2"/>
    <s v="Female"/>
    <s v="03"/>
    <s v="Kildare"/>
    <s v="-"/>
    <s v="All religions"/>
    <s v="2002"/>
    <s v="2002"/>
    <s v="Number"/>
    <n v="6118"/>
  </r>
  <r>
    <s v="B1211"/>
    <s v="2002 Population"/>
    <s v="575"/>
    <s v="65 years and over"/>
    <s v="2"/>
    <s v="Female"/>
    <s v="04"/>
    <s v="Kilkenny"/>
    <s v="01"/>
    <s v="Roman Catholic"/>
    <s v="2002"/>
    <s v="2002"/>
    <s v="Number"/>
    <n v="4837"/>
  </r>
  <r>
    <s v="B1211"/>
    <s v="2002 Population"/>
    <s v="575"/>
    <s v="65 years and over"/>
    <s v="2"/>
    <s v="Female"/>
    <s v="04"/>
    <s v="Kilkenny"/>
    <s v="07"/>
    <s v="Muslim (Islamic)"/>
    <s v="2002"/>
    <s v="2002"/>
    <s v="Number"/>
    <n v="0"/>
  </r>
  <r>
    <s v="B1211"/>
    <s v="2002 Population"/>
    <s v="575"/>
    <s v="65 years and over"/>
    <s v="2"/>
    <s v="Female"/>
    <s v="04"/>
    <s v="Kilkenny"/>
    <s v="03"/>
    <s v="Church of Ireland (incl. Protestant)"/>
    <s v="2002"/>
    <s v="2002"/>
    <s v="Number"/>
    <n v="168"/>
  </r>
  <r>
    <s v="B1211"/>
    <s v="2002 Population"/>
    <s v="575"/>
    <s v="65 years and over"/>
    <s v="2"/>
    <s v="Female"/>
    <s v="04"/>
    <s v="Kilkenn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04"/>
    <s v="Kilkenny"/>
    <s v="08"/>
    <s v="Other Christian religion, n.e.s."/>
    <s v="2002"/>
    <s v="2002"/>
    <s v="Number"/>
    <n v="12"/>
  </r>
  <r>
    <s v="B1211"/>
    <s v="2002 Population"/>
    <s v="575"/>
    <s v="65 years and over"/>
    <s v="2"/>
    <s v="Female"/>
    <s v="04"/>
    <s v="Kilkenny"/>
    <s v="09"/>
    <s v="Presbyterian"/>
    <s v="2002"/>
    <s v="2002"/>
    <s v="Number"/>
    <n v="10"/>
  </r>
  <r>
    <s v="B1211"/>
    <s v="2002 Population"/>
    <s v="575"/>
    <s v="65 years and over"/>
    <s v="2"/>
    <s v="Female"/>
    <s v="04"/>
    <s v="Kilkenny"/>
    <s v="11"/>
    <s v="Methodist, Wesleyan"/>
    <s v="2002"/>
    <s v="2002"/>
    <s v="Number"/>
    <n v="5"/>
  </r>
  <r>
    <s v="B1211"/>
    <s v="2002 Population"/>
    <s v="575"/>
    <s v="65 years and over"/>
    <s v="2"/>
    <s v="Female"/>
    <s v="04"/>
    <s v="Kilkenny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4"/>
    <s v="Kilkenny"/>
    <s v="35"/>
    <s v="No religion"/>
    <s v="2002"/>
    <s v="2002"/>
    <s v="Number"/>
    <n v="23"/>
  </r>
  <r>
    <s v="B1211"/>
    <s v="2002 Population"/>
    <s v="575"/>
    <s v="65 years and over"/>
    <s v="2"/>
    <s v="Female"/>
    <s v="04"/>
    <s v="Kilkenny"/>
    <s v="36"/>
    <s v="Not stated"/>
    <s v="2002"/>
    <s v="2002"/>
    <s v="Number"/>
    <n v="49"/>
  </r>
  <r>
    <s v="B1211"/>
    <s v="2002 Population"/>
    <s v="575"/>
    <s v="65 years and over"/>
    <s v="2"/>
    <s v="Female"/>
    <s v="04"/>
    <s v="Kilkenny"/>
    <s v="-"/>
    <s v="All religions"/>
    <s v="2002"/>
    <s v="2002"/>
    <s v="Number"/>
    <n v="5121"/>
  </r>
  <r>
    <s v="B1211"/>
    <s v="2002 Population"/>
    <s v="575"/>
    <s v="65 years and over"/>
    <s v="2"/>
    <s v="Female"/>
    <s v="05"/>
    <s v="Laois"/>
    <s v="01"/>
    <s v="Roman Catholic"/>
    <s v="2002"/>
    <s v="2002"/>
    <s v="Number"/>
    <n v="3249"/>
  </r>
  <r>
    <s v="B1211"/>
    <s v="2002 Population"/>
    <s v="575"/>
    <s v="65 years and over"/>
    <s v="2"/>
    <s v="Female"/>
    <s v="05"/>
    <s v="Laois"/>
    <s v="07"/>
    <s v="Muslim (Islamic)"/>
    <s v="2002"/>
    <s v="2002"/>
    <s v="Number"/>
    <n v="0"/>
  </r>
  <r>
    <s v="B1211"/>
    <s v="2002 Population"/>
    <s v="575"/>
    <s v="65 years and over"/>
    <s v="2"/>
    <s v="Female"/>
    <s v="05"/>
    <s v="Laois"/>
    <s v="03"/>
    <s v="Church of Ireland (incl. Protestant)"/>
    <s v="2002"/>
    <s v="2002"/>
    <s v="Number"/>
    <n v="256"/>
  </r>
  <r>
    <s v="B1211"/>
    <s v="2002 Population"/>
    <s v="575"/>
    <s v="65 years and over"/>
    <s v="2"/>
    <s v="Female"/>
    <s v="05"/>
    <s v="Laois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5"/>
    <s v="Laois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5"/>
    <s v="Laois"/>
    <s v="09"/>
    <s v="Presbyterian"/>
    <s v="2002"/>
    <s v="2002"/>
    <s v="Number"/>
    <n v="7"/>
  </r>
  <r>
    <s v="B1211"/>
    <s v="2002 Population"/>
    <s v="575"/>
    <s v="65 years and over"/>
    <s v="2"/>
    <s v="Female"/>
    <s v="05"/>
    <s v="Laois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5"/>
    <s v="Laois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05"/>
    <s v="Laois"/>
    <s v="35"/>
    <s v="No religion"/>
    <s v="2002"/>
    <s v="2002"/>
    <s v="Number"/>
    <n v="8"/>
  </r>
  <r>
    <s v="B1211"/>
    <s v="2002 Population"/>
    <s v="575"/>
    <s v="65 years and over"/>
    <s v="2"/>
    <s v="Female"/>
    <s v="05"/>
    <s v="Laois"/>
    <s v="36"/>
    <s v="Not stated"/>
    <s v="2002"/>
    <s v="2002"/>
    <s v="Number"/>
    <n v="25"/>
  </r>
  <r>
    <s v="B1211"/>
    <s v="2002 Population"/>
    <s v="575"/>
    <s v="65 years and over"/>
    <s v="2"/>
    <s v="Female"/>
    <s v="05"/>
    <s v="Laois"/>
    <s v="-"/>
    <s v="All religions"/>
    <s v="2002"/>
    <s v="2002"/>
    <s v="Number"/>
    <n v="3566"/>
  </r>
  <r>
    <s v="B1211"/>
    <s v="2002 Population"/>
    <s v="575"/>
    <s v="65 years and over"/>
    <s v="2"/>
    <s v="Female"/>
    <s v="06"/>
    <s v="Longford"/>
    <s v="01"/>
    <s v="Roman Catholic"/>
    <s v="2002"/>
    <s v="2002"/>
    <s v="Number"/>
    <n v="2245"/>
  </r>
  <r>
    <s v="B1211"/>
    <s v="2002 Population"/>
    <s v="575"/>
    <s v="65 years and over"/>
    <s v="2"/>
    <s v="Female"/>
    <s v="06"/>
    <s v="Longford"/>
    <s v="07"/>
    <s v="Muslim (Islamic)"/>
    <s v="2002"/>
    <s v="2002"/>
    <s v="Number"/>
    <n v="0"/>
  </r>
  <r>
    <s v="B1211"/>
    <s v="2002 Population"/>
    <s v="575"/>
    <s v="65 years and over"/>
    <s v="2"/>
    <s v="Female"/>
    <s v="06"/>
    <s v="Longford"/>
    <s v="03"/>
    <s v="Church of Ireland (incl. Protestant)"/>
    <s v="2002"/>
    <s v="2002"/>
    <s v="Number"/>
    <n v="73"/>
  </r>
  <r>
    <s v="B1211"/>
    <s v="2002 Population"/>
    <s v="575"/>
    <s v="65 years and over"/>
    <s v="2"/>
    <s v="Female"/>
    <s v="06"/>
    <s v="Long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6"/>
    <s v="Longford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6"/>
    <s v="Longford"/>
    <s v="09"/>
    <s v="Presbyterian"/>
    <s v="2002"/>
    <s v="2002"/>
    <s v="Number"/>
    <n v="2"/>
  </r>
  <r>
    <s v="B1211"/>
    <s v="2002 Population"/>
    <s v="575"/>
    <s v="65 years and over"/>
    <s v="2"/>
    <s v="Female"/>
    <s v="06"/>
    <s v="Longford"/>
    <s v="11"/>
    <s v="Methodist, Wesleyan"/>
    <s v="2002"/>
    <s v="2002"/>
    <s v="Number"/>
    <n v="6"/>
  </r>
  <r>
    <s v="B1211"/>
    <s v="2002 Population"/>
    <s v="575"/>
    <s v="65 years and over"/>
    <s v="2"/>
    <s v="Female"/>
    <s v="06"/>
    <s v="Longford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6"/>
    <s v="Longford"/>
    <s v="35"/>
    <s v="No religion"/>
    <s v="2002"/>
    <s v="2002"/>
    <s v="Number"/>
    <n v="5"/>
  </r>
  <r>
    <s v="B1211"/>
    <s v="2002 Population"/>
    <s v="575"/>
    <s v="65 years and over"/>
    <s v="2"/>
    <s v="Female"/>
    <s v="06"/>
    <s v="Longford"/>
    <s v="36"/>
    <s v="Not stated"/>
    <s v="2002"/>
    <s v="2002"/>
    <s v="Number"/>
    <n v="20"/>
  </r>
  <r>
    <s v="B1211"/>
    <s v="2002 Population"/>
    <s v="575"/>
    <s v="65 years and over"/>
    <s v="2"/>
    <s v="Female"/>
    <s v="06"/>
    <s v="Longford"/>
    <s v="-"/>
    <s v="All religions"/>
    <s v="2002"/>
    <s v="2002"/>
    <s v="Number"/>
    <n v="2359"/>
  </r>
  <r>
    <s v="B1211"/>
    <s v="2002 Population"/>
    <s v="575"/>
    <s v="65 years and over"/>
    <s v="2"/>
    <s v="Female"/>
    <s v="07"/>
    <s v="Louth"/>
    <s v="01"/>
    <s v="Roman Catholic"/>
    <s v="2002"/>
    <s v="2002"/>
    <s v="Number"/>
    <n v="5887"/>
  </r>
  <r>
    <s v="B1211"/>
    <s v="2002 Population"/>
    <s v="575"/>
    <s v="65 years and over"/>
    <s v="2"/>
    <s v="Female"/>
    <s v="07"/>
    <s v="Louth"/>
    <s v="07"/>
    <s v="Muslim (Islamic)"/>
    <s v="2002"/>
    <s v="2002"/>
    <s v="Number"/>
    <n v="1"/>
  </r>
  <r>
    <s v="B1211"/>
    <s v="2002 Population"/>
    <s v="575"/>
    <s v="65 years and over"/>
    <s v="2"/>
    <s v="Female"/>
    <s v="07"/>
    <s v="Louth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07"/>
    <s v="Lou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7"/>
    <s v="Lou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07"/>
    <s v="Louth"/>
    <s v="09"/>
    <s v="Presbyterian"/>
    <s v="2002"/>
    <s v="2002"/>
    <s v="Number"/>
    <n v="17"/>
  </r>
  <r>
    <s v="B1211"/>
    <s v="2002 Population"/>
    <s v="575"/>
    <s v="65 years and over"/>
    <s v="2"/>
    <s v="Female"/>
    <s v="07"/>
    <s v="Lou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07"/>
    <s v="Lou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07"/>
    <s v="Louth"/>
    <s v="35"/>
    <s v="No religion"/>
    <s v="2002"/>
    <s v="2002"/>
    <s v="Number"/>
    <n v="16"/>
  </r>
  <r>
    <s v="B1211"/>
    <s v="2002 Population"/>
    <s v="575"/>
    <s v="65 years and over"/>
    <s v="2"/>
    <s v="Female"/>
    <s v="07"/>
    <s v="Louth"/>
    <s v="36"/>
    <s v="Not stated"/>
    <s v="2002"/>
    <s v="2002"/>
    <s v="Number"/>
    <n v="40"/>
  </r>
  <r>
    <s v="B1211"/>
    <s v="2002 Population"/>
    <s v="575"/>
    <s v="65 years and over"/>
    <s v="2"/>
    <s v="Female"/>
    <s v="07"/>
    <s v="Louth"/>
    <s v="-"/>
    <s v="All religions"/>
    <s v="2002"/>
    <s v="2002"/>
    <s v="Number"/>
    <n v="6097"/>
  </r>
  <r>
    <s v="B1211"/>
    <s v="2002 Population"/>
    <s v="575"/>
    <s v="65 years and over"/>
    <s v="2"/>
    <s v="Female"/>
    <s v="08"/>
    <s v="Meath"/>
    <s v="01"/>
    <s v="Roman Catholic"/>
    <s v="2002"/>
    <s v="2002"/>
    <s v="Number"/>
    <n v="6162"/>
  </r>
  <r>
    <s v="B1211"/>
    <s v="2002 Population"/>
    <s v="575"/>
    <s v="65 years and over"/>
    <s v="2"/>
    <s v="Female"/>
    <s v="08"/>
    <s v="Meath"/>
    <s v="07"/>
    <s v="Muslim (Islamic)"/>
    <s v="2002"/>
    <s v="2002"/>
    <s v="Number"/>
    <n v="4"/>
  </r>
  <r>
    <s v="B1211"/>
    <s v="2002 Population"/>
    <s v="575"/>
    <s v="65 years and over"/>
    <s v="2"/>
    <s v="Female"/>
    <s v="08"/>
    <s v="Meath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8"/>
    <s v="Meath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08"/>
    <s v="Meath"/>
    <s v="08"/>
    <s v="Other Christian religion, n.e.s."/>
    <s v="2002"/>
    <s v="2002"/>
    <s v="Number"/>
    <n v="15"/>
  </r>
  <r>
    <s v="B1211"/>
    <s v="2002 Population"/>
    <s v="575"/>
    <s v="65 years and over"/>
    <s v="2"/>
    <s v="Female"/>
    <s v="08"/>
    <s v="Meath"/>
    <s v="09"/>
    <s v="Presbyterian"/>
    <s v="2002"/>
    <s v="2002"/>
    <s v="Number"/>
    <n v="18"/>
  </r>
  <r>
    <s v="B1211"/>
    <s v="2002 Population"/>
    <s v="575"/>
    <s v="65 years and over"/>
    <s v="2"/>
    <s v="Female"/>
    <s v="08"/>
    <s v="Meath"/>
    <s v="11"/>
    <s v="Methodist, Wesleyan"/>
    <s v="2002"/>
    <s v="2002"/>
    <s v="Number"/>
    <n v="6"/>
  </r>
  <r>
    <s v="B1211"/>
    <s v="2002 Population"/>
    <s v="575"/>
    <s v="65 years and over"/>
    <s v="2"/>
    <s v="Female"/>
    <s v="08"/>
    <s v="Meath"/>
    <s v="02"/>
    <s v="Other stated religions (1)"/>
    <s v="2002"/>
    <s v="2002"/>
    <s v="Number"/>
    <n v="15"/>
  </r>
  <r>
    <s v="B1211"/>
    <s v="2002 Population"/>
    <s v="575"/>
    <s v="65 years and over"/>
    <s v="2"/>
    <s v="Female"/>
    <s v="08"/>
    <s v="Meath"/>
    <s v="35"/>
    <s v="No religion"/>
    <s v="2002"/>
    <s v="2002"/>
    <s v="Number"/>
    <n v="22"/>
  </r>
  <r>
    <s v="B1211"/>
    <s v="2002 Population"/>
    <s v="575"/>
    <s v="65 years and over"/>
    <s v="2"/>
    <s v="Female"/>
    <s v="08"/>
    <s v="Meath"/>
    <s v="36"/>
    <s v="Not stated"/>
    <s v="2002"/>
    <s v="2002"/>
    <s v="Number"/>
    <n v="75"/>
  </r>
  <r>
    <s v="B1211"/>
    <s v="2002 Population"/>
    <s v="575"/>
    <s v="65 years and over"/>
    <s v="2"/>
    <s v="Female"/>
    <s v="08"/>
    <s v="Meath"/>
    <s v="-"/>
    <s v="All religions"/>
    <s v="2002"/>
    <s v="2002"/>
    <s v="Number"/>
    <n v="6517"/>
  </r>
  <r>
    <s v="B1211"/>
    <s v="2002 Population"/>
    <s v="575"/>
    <s v="65 years and over"/>
    <s v="2"/>
    <s v="Female"/>
    <s v="09"/>
    <s v="Offaly"/>
    <s v="01"/>
    <s v="Roman Catholic"/>
    <s v="2002"/>
    <s v="2002"/>
    <s v="Number"/>
    <n v="3734"/>
  </r>
  <r>
    <s v="B1211"/>
    <s v="2002 Population"/>
    <s v="575"/>
    <s v="65 years and over"/>
    <s v="2"/>
    <s v="Female"/>
    <s v="09"/>
    <s v="Offaly"/>
    <s v="07"/>
    <s v="Muslim (Islamic)"/>
    <s v="2002"/>
    <s v="2002"/>
    <s v="Number"/>
    <n v="0"/>
  </r>
  <r>
    <s v="B1211"/>
    <s v="2002 Population"/>
    <s v="575"/>
    <s v="65 years and over"/>
    <s v="2"/>
    <s v="Female"/>
    <s v="09"/>
    <s v="Offaly"/>
    <s v="03"/>
    <s v="Church of Ireland (incl. Protestant)"/>
    <s v="2002"/>
    <s v="2002"/>
    <s v="Number"/>
    <n v="199"/>
  </r>
  <r>
    <s v="B1211"/>
    <s v="2002 Population"/>
    <s v="575"/>
    <s v="65 years and over"/>
    <s v="2"/>
    <s v="Female"/>
    <s v="09"/>
    <s v="Offal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09"/>
    <s v="Offaly"/>
    <s v="08"/>
    <s v="Other Christian religion, n.e.s."/>
    <s v="2002"/>
    <s v="2002"/>
    <s v="Number"/>
    <n v="2"/>
  </r>
  <r>
    <s v="B1211"/>
    <s v="2002 Population"/>
    <s v="575"/>
    <s v="65 years and over"/>
    <s v="2"/>
    <s v="Female"/>
    <s v="09"/>
    <s v="Offaly"/>
    <s v="09"/>
    <s v="Presbyterian"/>
    <s v="2002"/>
    <s v="2002"/>
    <s v="Number"/>
    <n v="9"/>
  </r>
  <r>
    <s v="B1211"/>
    <s v="2002 Population"/>
    <s v="575"/>
    <s v="65 years and over"/>
    <s v="2"/>
    <s v="Female"/>
    <s v="09"/>
    <s v="Offaly"/>
    <s v="11"/>
    <s v="Methodist, Wesleyan"/>
    <s v="2002"/>
    <s v="2002"/>
    <s v="Number"/>
    <n v="11"/>
  </r>
  <r>
    <s v="B1211"/>
    <s v="2002 Population"/>
    <s v="575"/>
    <s v="65 years and over"/>
    <s v="2"/>
    <s v="Female"/>
    <s v="09"/>
    <s v="Offaly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09"/>
    <s v="Offaly"/>
    <s v="35"/>
    <s v="No religion"/>
    <s v="2002"/>
    <s v="2002"/>
    <s v="Number"/>
    <n v="10"/>
  </r>
  <r>
    <s v="B1211"/>
    <s v="2002 Population"/>
    <s v="575"/>
    <s v="65 years and over"/>
    <s v="2"/>
    <s v="Female"/>
    <s v="09"/>
    <s v="Offaly"/>
    <s v="36"/>
    <s v="Not stated"/>
    <s v="2002"/>
    <s v="2002"/>
    <s v="Number"/>
    <n v="37"/>
  </r>
  <r>
    <s v="B1211"/>
    <s v="2002 Population"/>
    <s v="575"/>
    <s v="65 years and over"/>
    <s v="2"/>
    <s v="Female"/>
    <s v="09"/>
    <s v="Offaly"/>
    <s v="-"/>
    <s v="All religions"/>
    <s v="2002"/>
    <s v="2002"/>
    <s v="Number"/>
    <n v="4008"/>
  </r>
  <r>
    <s v="B1211"/>
    <s v="2002 Population"/>
    <s v="575"/>
    <s v="65 years and over"/>
    <s v="2"/>
    <s v="Female"/>
    <s v="10"/>
    <s v="Westmeath"/>
    <s v="01"/>
    <s v="Roman Catholic"/>
    <s v="2002"/>
    <s v="2002"/>
    <s v="Number"/>
    <n v="4285"/>
  </r>
  <r>
    <s v="B1211"/>
    <s v="2002 Population"/>
    <s v="575"/>
    <s v="65 years and over"/>
    <s v="2"/>
    <s v="Female"/>
    <s v="10"/>
    <s v="Westmeath"/>
    <s v="07"/>
    <s v="Muslim (Islamic)"/>
    <s v="2002"/>
    <s v="2002"/>
    <s v="Number"/>
    <n v="0"/>
  </r>
  <r>
    <s v="B1211"/>
    <s v="2002 Population"/>
    <s v="575"/>
    <s v="65 years and over"/>
    <s v="2"/>
    <s v="Female"/>
    <s v="10"/>
    <s v="Westmeath"/>
    <s v="03"/>
    <s v="Church of Ireland (incl. Protestant)"/>
    <s v="2002"/>
    <s v="2002"/>
    <s v="Number"/>
    <n v="101"/>
  </r>
  <r>
    <s v="B1211"/>
    <s v="2002 Population"/>
    <s v="575"/>
    <s v="65 years and over"/>
    <s v="2"/>
    <s v="Female"/>
    <s v="10"/>
    <s v="Westmeath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0"/>
    <s v="Westmeath"/>
    <s v="08"/>
    <s v="Other Christian religion, n.e.s."/>
    <s v="2002"/>
    <s v="2002"/>
    <s v="Number"/>
    <n v="6"/>
  </r>
  <r>
    <s v="B1211"/>
    <s v="2002 Population"/>
    <s v="575"/>
    <s v="65 years and over"/>
    <s v="2"/>
    <s v="Female"/>
    <s v="10"/>
    <s v="Westmeath"/>
    <s v="09"/>
    <s v="Presbyterian"/>
    <s v="2002"/>
    <s v="2002"/>
    <s v="Number"/>
    <n v="3"/>
  </r>
  <r>
    <s v="B1211"/>
    <s v="2002 Population"/>
    <s v="575"/>
    <s v="65 years and over"/>
    <s v="2"/>
    <s v="Female"/>
    <s v="10"/>
    <s v="Westmeath"/>
    <s v="11"/>
    <s v="Methodist, Wesleyan"/>
    <s v="2002"/>
    <s v="2002"/>
    <s v="Number"/>
    <n v="4"/>
  </r>
  <r>
    <s v="B1211"/>
    <s v="2002 Population"/>
    <s v="575"/>
    <s v="65 years and over"/>
    <s v="2"/>
    <s v="Female"/>
    <s v="10"/>
    <s v="Westmeath"/>
    <s v="02"/>
    <s v="Other stated religions (1)"/>
    <s v="2002"/>
    <s v="2002"/>
    <s v="Number"/>
    <n v="14"/>
  </r>
  <r>
    <s v="B1211"/>
    <s v="2002 Population"/>
    <s v="575"/>
    <s v="65 years and over"/>
    <s v="2"/>
    <s v="Female"/>
    <s v="10"/>
    <s v="Westmeath"/>
    <s v="35"/>
    <s v="No religion"/>
    <s v="2002"/>
    <s v="2002"/>
    <s v="Number"/>
    <n v="9"/>
  </r>
  <r>
    <s v="B1211"/>
    <s v="2002 Population"/>
    <s v="575"/>
    <s v="65 years and over"/>
    <s v="2"/>
    <s v="Female"/>
    <s v="10"/>
    <s v="Westmeath"/>
    <s v="36"/>
    <s v="Not stated"/>
    <s v="2002"/>
    <s v="2002"/>
    <s v="Number"/>
    <n v="37"/>
  </r>
  <r>
    <s v="B1211"/>
    <s v="2002 Population"/>
    <s v="575"/>
    <s v="65 years and over"/>
    <s v="2"/>
    <s v="Female"/>
    <s v="10"/>
    <s v="Westmeath"/>
    <s v="-"/>
    <s v="All religions"/>
    <s v="2002"/>
    <s v="2002"/>
    <s v="Number"/>
    <n v="4459"/>
  </r>
  <r>
    <s v="B1211"/>
    <s v="2002 Population"/>
    <s v="575"/>
    <s v="65 years and over"/>
    <s v="2"/>
    <s v="Female"/>
    <s v="11"/>
    <s v="Wexford"/>
    <s v="01"/>
    <s v="Roman Catholic"/>
    <s v="2002"/>
    <s v="2002"/>
    <s v="Number"/>
    <n v="6859"/>
  </r>
  <r>
    <s v="B1211"/>
    <s v="2002 Population"/>
    <s v="575"/>
    <s v="65 years and over"/>
    <s v="2"/>
    <s v="Female"/>
    <s v="11"/>
    <s v="Wexford"/>
    <s v="07"/>
    <s v="Muslim (Islamic)"/>
    <s v="2002"/>
    <s v="2002"/>
    <s v="Number"/>
    <n v="0"/>
  </r>
  <r>
    <s v="B1211"/>
    <s v="2002 Population"/>
    <s v="575"/>
    <s v="65 years and over"/>
    <s v="2"/>
    <s v="Female"/>
    <s v="11"/>
    <s v="Wexford"/>
    <s v="03"/>
    <s v="Church of Ireland (incl. Protestant)"/>
    <s v="2002"/>
    <s v="2002"/>
    <s v="Number"/>
    <n v="456"/>
  </r>
  <r>
    <s v="B1211"/>
    <s v="2002 Population"/>
    <s v="575"/>
    <s v="65 years and over"/>
    <s v="2"/>
    <s v="Female"/>
    <s v="11"/>
    <s v="Wexford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1"/>
    <s v="Wexford"/>
    <s v="08"/>
    <s v="Other Christian religion, n.e.s."/>
    <s v="2002"/>
    <s v="2002"/>
    <s v="Number"/>
    <n v="21"/>
  </r>
  <r>
    <s v="B1211"/>
    <s v="2002 Population"/>
    <s v="575"/>
    <s v="65 years and over"/>
    <s v="2"/>
    <s v="Female"/>
    <s v="11"/>
    <s v="Wexford"/>
    <s v="09"/>
    <s v="Presbyterian"/>
    <s v="2002"/>
    <s v="2002"/>
    <s v="Number"/>
    <n v="25"/>
  </r>
  <r>
    <s v="B1211"/>
    <s v="2002 Population"/>
    <s v="575"/>
    <s v="65 years and over"/>
    <s v="2"/>
    <s v="Female"/>
    <s v="11"/>
    <s v="Wexford"/>
    <s v="11"/>
    <s v="Methodist, Wesleyan"/>
    <s v="2002"/>
    <s v="2002"/>
    <s v="Number"/>
    <n v="19"/>
  </r>
  <r>
    <s v="B1211"/>
    <s v="2002 Population"/>
    <s v="575"/>
    <s v="65 years and over"/>
    <s v="2"/>
    <s v="Female"/>
    <s v="11"/>
    <s v="Wexford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1"/>
    <s v="Wexford"/>
    <s v="35"/>
    <s v="No religion"/>
    <s v="2002"/>
    <s v="2002"/>
    <s v="Number"/>
    <n v="36"/>
  </r>
  <r>
    <s v="B1211"/>
    <s v="2002 Population"/>
    <s v="575"/>
    <s v="65 years and over"/>
    <s v="2"/>
    <s v="Female"/>
    <s v="11"/>
    <s v="Wexford"/>
    <s v="36"/>
    <s v="Not stated"/>
    <s v="2002"/>
    <s v="2002"/>
    <s v="Number"/>
    <n v="59"/>
  </r>
  <r>
    <s v="B1211"/>
    <s v="2002 Population"/>
    <s v="575"/>
    <s v="65 years and over"/>
    <s v="2"/>
    <s v="Female"/>
    <s v="11"/>
    <s v="Wexford"/>
    <s v="-"/>
    <s v="All religions"/>
    <s v="2002"/>
    <s v="2002"/>
    <s v="Number"/>
    <n v="7511"/>
  </r>
  <r>
    <s v="B1211"/>
    <s v="2002 Population"/>
    <s v="575"/>
    <s v="65 years and over"/>
    <s v="2"/>
    <s v="Female"/>
    <s v="12"/>
    <s v="Wicklow"/>
    <s v="01"/>
    <s v="Roman Catholic"/>
    <s v="2002"/>
    <s v="2002"/>
    <s v="Number"/>
    <n v="5339"/>
  </r>
  <r>
    <s v="B1211"/>
    <s v="2002 Population"/>
    <s v="575"/>
    <s v="65 years and over"/>
    <s v="2"/>
    <s v="Female"/>
    <s v="12"/>
    <s v="Wicklow"/>
    <s v="07"/>
    <s v="Muslim (Islamic)"/>
    <s v="2002"/>
    <s v="2002"/>
    <s v="Number"/>
    <n v="3"/>
  </r>
  <r>
    <s v="B1211"/>
    <s v="2002 Population"/>
    <s v="575"/>
    <s v="65 years and over"/>
    <s v="2"/>
    <s v="Female"/>
    <s v="12"/>
    <s v="Wicklow"/>
    <s v="03"/>
    <s v="Church of Ireland (incl. Protestant)"/>
    <s v="2002"/>
    <s v="2002"/>
    <s v="Number"/>
    <n v="752"/>
  </r>
  <r>
    <s v="B1211"/>
    <s v="2002 Population"/>
    <s v="575"/>
    <s v="65 years and over"/>
    <s v="2"/>
    <s v="Female"/>
    <s v="12"/>
    <s v="Wicklow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2"/>
    <s v="Wicklow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12"/>
    <s v="Wicklow"/>
    <s v="09"/>
    <s v="Presbyterian"/>
    <s v="2002"/>
    <s v="2002"/>
    <s v="Number"/>
    <n v="50"/>
  </r>
  <r>
    <s v="B1211"/>
    <s v="2002 Population"/>
    <s v="575"/>
    <s v="65 years and over"/>
    <s v="2"/>
    <s v="Female"/>
    <s v="12"/>
    <s v="Wicklow"/>
    <s v="11"/>
    <s v="Methodist, Wesleyan"/>
    <s v="2002"/>
    <s v="2002"/>
    <s v="Number"/>
    <n v="56"/>
  </r>
  <r>
    <s v="B1211"/>
    <s v="2002 Population"/>
    <s v="575"/>
    <s v="65 years and over"/>
    <s v="2"/>
    <s v="Female"/>
    <s v="12"/>
    <s v="Wicklow"/>
    <s v="02"/>
    <s v="Other stated religions (1)"/>
    <s v="2002"/>
    <s v="2002"/>
    <s v="Number"/>
    <n v="45"/>
  </r>
  <r>
    <s v="B1211"/>
    <s v="2002 Population"/>
    <s v="575"/>
    <s v="65 years and over"/>
    <s v="2"/>
    <s v="Female"/>
    <s v="12"/>
    <s v="Wicklow"/>
    <s v="35"/>
    <s v="No religion"/>
    <s v="2002"/>
    <s v="2002"/>
    <s v="Number"/>
    <n v="93"/>
  </r>
  <r>
    <s v="B1211"/>
    <s v="2002 Population"/>
    <s v="575"/>
    <s v="65 years and over"/>
    <s v="2"/>
    <s v="Female"/>
    <s v="12"/>
    <s v="Wicklow"/>
    <s v="36"/>
    <s v="Not stated"/>
    <s v="2002"/>
    <s v="2002"/>
    <s v="Number"/>
    <n v="171"/>
  </r>
  <r>
    <s v="B1211"/>
    <s v="2002 Population"/>
    <s v="575"/>
    <s v="65 years and over"/>
    <s v="2"/>
    <s v="Female"/>
    <s v="12"/>
    <s v="Wicklow"/>
    <s v="-"/>
    <s v="All religions"/>
    <s v="2002"/>
    <s v="2002"/>
    <s v="Number"/>
    <n v="6539"/>
  </r>
  <r>
    <s v="B1211"/>
    <s v="2002 Population"/>
    <s v="575"/>
    <s v="65 years and over"/>
    <s v="2"/>
    <s v="Female"/>
    <s v="B"/>
    <s v="Munster"/>
    <s v="01"/>
    <s v="Roman Catholic"/>
    <s v="2002"/>
    <s v="2002"/>
    <s v="Number"/>
    <n v="68816"/>
  </r>
  <r>
    <s v="B1211"/>
    <s v="2002 Population"/>
    <s v="575"/>
    <s v="65 years and over"/>
    <s v="2"/>
    <s v="Female"/>
    <s v="B"/>
    <s v="Munster"/>
    <s v="07"/>
    <s v="Muslim (Islamic)"/>
    <s v="2002"/>
    <s v="2002"/>
    <s v="Number"/>
    <n v="16"/>
  </r>
  <r>
    <s v="B1211"/>
    <s v="2002 Population"/>
    <s v="575"/>
    <s v="65 years and over"/>
    <s v="2"/>
    <s v="Female"/>
    <s v="B"/>
    <s v="Munster"/>
    <s v="03"/>
    <s v="Church of Ireland (incl. Protestant)"/>
    <s v="2002"/>
    <s v="2002"/>
    <s v="Number"/>
    <n v="2135"/>
  </r>
  <r>
    <s v="B1211"/>
    <s v="2002 Population"/>
    <s v="575"/>
    <s v="65 years and over"/>
    <s v="2"/>
    <s v="Female"/>
    <s v="B"/>
    <s v="Munster"/>
    <s v="10"/>
    <s v="Orthodox (Greek, Coptic, Russian)"/>
    <s v="2002"/>
    <s v="2002"/>
    <s v="Number"/>
    <n v="9"/>
  </r>
  <r>
    <s v="B1211"/>
    <s v="2002 Population"/>
    <s v="575"/>
    <s v="65 years and over"/>
    <s v="2"/>
    <s v="Female"/>
    <s v="B"/>
    <s v="Munster"/>
    <s v="08"/>
    <s v="Other Christian religion, n.e.s."/>
    <s v="2002"/>
    <s v="2002"/>
    <s v="Number"/>
    <n v="112"/>
  </r>
  <r>
    <s v="B1211"/>
    <s v="2002 Population"/>
    <s v="575"/>
    <s v="65 years and over"/>
    <s v="2"/>
    <s v="Female"/>
    <s v="B"/>
    <s v="Munster"/>
    <s v="09"/>
    <s v="Presbyterian"/>
    <s v="2002"/>
    <s v="2002"/>
    <s v="Number"/>
    <n v="118"/>
  </r>
  <r>
    <s v="B1211"/>
    <s v="2002 Population"/>
    <s v="575"/>
    <s v="65 years and over"/>
    <s v="2"/>
    <s v="Female"/>
    <s v="B"/>
    <s v="Munster"/>
    <s v="11"/>
    <s v="Methodist, Wesleyan"/>
    <s v="2002"/>
    <s v="2002"/>
    <s v="Number"/>
    <n v="239"/>
  </r>
  <r>
    <s v="B1211"/>
    <s v="2002 Population"/>
    <s v="575"/>
    <s v="65 years and over"/>
    <s v="2"/>
    <s v="Female"/>
    <s v="B"/>
    <s v="Munster"/>
    <s v="02"/>
    <s v="Other stated religions (1)"/>
    <s v="2002"/>
    <s v="2002"/>
    <s v="Number"/>
    <n v="312"/>
  </r>
  <r>
    <s v="B1211"/>
    <s v="2002 Population"/>
    <s v="575"/>
    <s v="65 years and over"/>
    <s v="2"/>
    <s v="Female"/>
    <s v="B"/>
    <s v="Munster"/>
    <s v="35"/>
    <s v="No religion"/>
    <s v="2002"/>
    <s v="2002"/>
    <s v="Number"/>
    <n v="380"/>
  </r>
  <r>
    <s v="B1211"/>
    <s v="2002 Population"/>
    <s v="575"/>
    <s v="65 years and over"/>
    <s v="2"/>
    <s v="Female"/>
    <s v="B"/>
    <s v="Munster"/>
    <s v="36"/>
    <s v="Not stated"/>
    <s v="2002"/>
    <s v="2002"/>
    <s v="Number"/>
    <n v="1265"/>
  </r>
  <r>
    <s v="B1211"/>
    <s v="2002 Population"/>
    <s v="575"/>
    <s v="65 years and over"/>
    <s v="2"/>
    <s v="Female"/>
    <s v="B"/>
    <s v="Munster"/>
    <s v="-"/>
    <s v="All religions"/>
    <s v="2002"/>
    <s v="2002"/>
    <s v="Number"/>
    <n v="73402"/>
  </r>
  <r>
    <s v="B1211"/>
    <s v="2002 Population"/>
    <s v="575"/>
    <s v="65 years and over"/>
    <s v="2"/>
    <s v="Female"/>
    <s v="13"/>
    <s v="Clare"/>
    <s v="01"/>
    <s v="Roman Catholic"/>
    <s v="2002"/>
    <s v="2002"/>
    <s v="Number"/>
    <n v="6147"/>
  </r>
  <r>
    <s v="B1211"/>
    <s v="2002 Population"/>
    <s v="575"/>
    <s v="65 years and over"/>
    <s v="2"/>
    <s v="Female"/>
    <s v="13"/>
    <s v="Clare"/>
    <s v="07"/>
    <s v="Muslim (Islamic)"/>
    <s v="2002"/>
    <s v="2002"/>
    <s v="Number"/>
    <n v="2"/>
  </r>
  <r>
    <s v="B1211"/>
    <s v="2002 Population"/>
    <s v="575"/>
    <s v="65 years and over"/>
    <s v="2"/>
    <s v="Female"/>
    <s v="13"/>
    <s v="Clare"/>
    <s v="03"/>
    <s v="Church of Ireland (incl. Protestant)"/>
    <s v="2002"/>
    <s v="2002"/>
    <s v="Number"/>
    <n v="112"/>
  </r>
  <r>
    <s v="B1211"/>
    <s v="2002 Population"/>
    <s v="575"/>
    <s v="65 years and over"/>
    <s v="2"/>
    <s v="Female"/>
    <s v="13"/>
    <s v="Clare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3"/>
    <s v="Clare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3"/>
    <s v="Clare"/>
    <s v="09"/>
    <s v="Presbyterian"/>
    <s v="2002"/>
    <s v="2002"/>
    <s v="Number"/>
    <n v="16"/>
  </r>
  <r>
    <s v="B1211"/>
    <s v="2002 Population"/>
    <s v="575"/>
    <s v="65 years and over"/>
    <s v="2"/>
    <s v="Female"/>
    <s v="13"/>
    <s v="Clare"/>
    <s v="11"/>
    <s v="Methodist, Wesleyan"/>
    <s v="2002"/>
    <s v="2002"/>
    <s v="Number"/>
    <n v="26"/>
  </r>
  <r>
    <s v="B1211"/>
    <s v="2002 Population"/>
    <s v="575"/>
    <s v="65 years and over"/>
    <s v="2"/>
    <s v="Female"/>
    <s v="13"/>
    <s v="Clare"/>
    <s v="02"/>
    <s v="Other stated religions (1)"/>
    <s v="2002"/>
    <s v="2002"/>
    <s v="Number"/>
    <n v="29"/>
  </r>
  <r>
    <s v="B1211"/>
    <s v="2002 Population"/>
    <s v="575"/>
    <s v="65 years and over"/>
    <s v="2"/>
    <s v="Female"/>
    <s v="13"/>
    <s v="Clare"/>
    <s v="35"/>
    <s v="No religion"/>
    <s v="2002"/>
    <s v="2002"/>
    <s v="Number"/>
    <n v="54"/>
  </r>
  <r>
    <s v="B1211"/>
    <s v="2002 Population"/>
    <s v="575"/>
    <s v="65 years and over"/>
    <s v="2"/>
    <s v="Female"/>
    <s v="13"/>
    <s v="Clare"/>
    <s v="36"/>
    <s v="Not stated"/>
    <s v="2002"/>
    <s v="2002"/>
    <s v="Number"/>
    <n v="276"/>
  </r>
  <r>
    <s v="B1211"/>
    <s v="2002 Population"/>
    <s v="575"/>
    <s v="65 years and over"/>
    <s v="2"/>
    <s v="Female"/>
    <s v="13"/>
    <s v="Clare"/>
    <s v="-"/>
    <s v="All religions"/>
    <s v="2002"/>
    <s v="2002"/>
    <s v="Number"/>
    <n v="6670"/>
  </r>
  <r>
    <s v="B1211"/>
    <s v="2002 Population"/>
    <s v="575"/>
    <s v="65 years and over"/>
    <s v="2"/>
    <s v="Female"/>
    <s v="14"/>
    <s v="Cork"/>
    <s v="01"/>
    <s v="Roman Catholic"/>
    <s v="2002"/>
    <s v="2002"/>
    <s v="Number"/>
    <n v="27183"/>
  </r>
  <r>
    <s v="B1211"/>
    <s v="2002 Population"/>
    <s v="575"/>
    <s v="65 years and over"/>
    <s v="2"/>
    <s v="Female"/>
    <s v="14"/>
    <s v="Cork"/>
    <s v="07"/>
    <s v="Muslim (Islamic)"/>
    <s v="2002"/>
    <s v="2002"/>
    <s v="Number"/>
    <n v="9"/>
  </r>
  <r>
    <s v="B1211"/>
    <s v="2002 Population"/>
    <s v="575"/>
    <s v="65 years and over"/>
    <s v="2"/>
    <s v="Female"/>
    <s v="14"/>
    <s v="Cork"/>
    <s v="03"/>
    <s v="Church of Ireland (incl. Protestant)"/>
    <s v="2002"/>
    <s v="2002"/>
    <s v="Number"/>
    <n v="1159"/>
  </r>
  <r>
    <s v="B1211"/>
    <s v="2002 Population"/>
    <s v="575"/>
    <s v="65 years and over"/>
    <s v="2"/>
    <s v="Female"/>
    <s v="14"/>
    <s v="Cork"/>
    <s v="10"/>
    <s v="Orthodox (Greek, Coptic, Russian)"/>
    <s v="2002"/>
    <s v="2002"/>
    <s v="Number"/>
    <n v="7"/>
  </r>
  <r>
    <s v="B1211"/>
    <s v="2002 Population"/>
    <s v="575"/>
    <s v="65 years and over"/>
    <s v="2"/>
    <s v="Female"/>
    <s v="14"/>
    <s v="Cork"/>
    <s v="08"/>
    <s v="Other Christian religion, n.e.s."/>
    <s v="2002"/>
    <s v="2002"/>
    <s v="Number"/>
    <n v="49"/>
  </r>
  <r>
    <s v="B1211"/>
    <s v="2002 Population"/>
    <s v="575"/>
    <s v="65 years and over"/>
    <s v="2"/>
    <s v="Female"/>
    <s v="14"/>
    <s v="Cork"/>
    <s v="09"/>
    <s v="Presbyterian"/>
    <s v="2002"/>
    <s v="2002"/>
    <s v="Number"/>
    <n v="45"/>
  </r>
  <r>
    <s v="B1211"/>
    <s v="2002 Population"/>
    <s v="575"/>
    <s v="65 years and over"/>
    <s v="2"/>
    <s v="Female"/>
    <s v="14"/>
    <s v="Cork"/>
    <s v="11"/>
    <s v="Methodist, Wesleyan"/>
    <s v="2002"/>
    <s v="2002"/>
    <s v="Number"/>
    <n v="99"/>
  </r>
  <r>
    <s v="B1211"/>
    <s v="2002 Population"/>
    <s v="575"/>
    <s v="65 years and over"/>
    <s v="2"/>
    <s v="Female"/>
    <s v="14"/>
    <s v="Cork"/>
    <s v="02"/>
    <s v="Other stated religions (1)"/>
    <s v="2002"/>
    <s v="2002"/>
    <s v="Number"/>
    <n v="119"/>
  </r>
  <r>
    <s v="B1211"/>
    <s v="2002 Population"/>
    <s v="575"/>
    <s v="65 years and over"/>
    <s v="2"/>
    <s v="Female"/>
    <s v="14"/>
    <s v="Cork"/>
    <s v="35"/>
    <s v="No religion"/>
    <s v="2002"/>
    <s v="2002"/>
    <s v="Number"/>
    <n v="165"/>
  </r>
  <r>
    <s v="B1211"/>
    <s v="2002 Population"/>
    <s v="575"/>
    <s v="65 years and over"/>
    <s v="2"/>
    <s v="Female"/>
    <s v="14"/>
    <s v="Cork"/>
    <s v="36"/>
    <s v="Not stated"/>
    <s v="2002"/>
    <s v="2002"/>
    <s v="Number"/>
    <n v="305"/>
  </r>
  <r>
    <s v="B1211"/>
    <s v="2002 Population"/>
    <s v="575"/>
    <s v="65 years and over"/>
    <s v="2"/>
    <s v="Female"/>
    <s v="14"/>
    <s v="Cork"/>
    <s v="-"/>
    <s v="All religions"/>
    <s v="2002"/>
    <s v="2002"/>
    <s v="Number"/>
    <n v="29140"/>
  </r>
  <r>
    <s v="B1211"/>
    <s v="2002 Population"/>
    <s v="575"/>
    <s v="65 years and over"/>
    <s v="2"/>
    <s v="Female"/>
    <s v="141"/>
    <s v="Cork City"/>
    <s v="01"/>
    <s v="Roman Catholic"/>
    <s v="2002"/>
    <s v="2002"/>
    <s v="Number"/>
    <n v="8918"/>
  </r>
  <r>
    <s v="B1211"/>
    <s v="2002 Population"/>
    <s v="575"/>
    <s v="65 years and over"/>
    <s v="2"/>
    <s v="Female"/>
    <s v="141"/>
    <s v="Cork City"/>
    <s v="07"/>
    <s v="Muslim (Islamic)"/>
    <s v="2002"/>
    <s v="2002"/>
    <s v="Number"/>
    <n v="3"/>
  </r>
  <r>
    <s v="B1211"/>
    <s v="2002 Population"/>
    <s v="575"/>
    <s v="65 years and over"/>
    <s v="2"/>
    <s v="Female"/>
    <s v="141"/>
    <s v="Cork City"/>
    <s v="03"/>
    <s v="Church of Ireland (incl. Protestant)"/>
    <s v="2002"/>
    <s v="2002"/>
    <s v="Number"/>
    <n v="197"/>
  </r>
  <r>
    <s v="B1211"/>
    <s v="2002 Population"/>
    <s v="575"/>
    <s v="65 years and over"/>
    <s v="2"/>
    <s v="Female"/>
    <s v="141"/>
    <s v="Cork City"/>
    <s v="10"/>
    <s v="Orthodox (Greek, Coptic, Russian)"/>
    <s v="2002"/>
    <s v="2002"/>
    <s v="Number"/>
    <n v="2"/>
  </r>
  <r>
    <s v="B1211"/>
    <s v="2002 Population"/>
    <s v="575"/>
    <s v="65 years and over"/>
    <s v="2"/>
    <s v="Female"/>
    <s v="141"/>
    <s v="Cork Ci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41"/>
    <s v="Cork City"/>
    <s v="09"/>
    <s v="Presbyterian"/>
    <s v="2002"/>
    <s v="2002"/>
    <s v="Number"/>
    <n v="6"/>
  </r>
  <r>
    <s v="B1211"/>
    <s v="2002 Population"/>
    <s v="575"/>
    <s v="65 years and over"/>
    <s v="2"/>
    <s v="Female"/>
    <s v="141"/>
    <s v="Cork Ci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41"/>
    <s v="Cork City"/>
    <s v="02"/>
    <s v="Other stated religions (1)"/>
    <s v="2002"/>
    <s v="2002"/>
    <s v="Number"/>
    <n v="25"/>
  </r>
  <r>
    <s v="B1211"/>
    <s v="2002 Population"/>
    <s v="575"/>
    <s v="65 years and over"/>
    <s v="2"/>
    <s v="Female"/>
    <s v="141"/>
    <s v="Cork City"/>
    <s v="35"/>
    <s v="No religion"/>
    <s v="2002"/>
    <s v="2002"/>
    <s v="Number"/>
    <n v="23"/>
  </r>
  <r>
    <s v="B1211"/>
    <s v="2002 Population"/>
    <s v="575"/>
    <s v="65 years and over"/>
    <s v="2"/>
    <s v="Female"/>
    <s v="141"/>
    <s v="Cork City"/>
    <s v="36"/>
    <s v="Not stated"/>
    <s v="2002"/>
    <s v="2002"/>
    <s v="Number"/>
    <n v="141"/>
  </r>
  <r>
    <s v="B1211"/>
    <s v="2002 Population"/>
    <s v="575"/>
    <s v="65 years and over"/>
    <s v="2"/>
    <s v="Female"/>
    <s v="141"/>
    <s v="Cork City"/>
    <s v="-"/>
    <s v="All religions"/>
    <s v="2002"/>
    <s v="2002"/>
    <s v="Number"/>
    <n v="9345"/>
  </r>
  <r>
    <s v="B1211"/>
    <s v="2002 Population"/>
    <s v="575"/>
    <s v="65 years and over"/>
    <s v="2"/>
    <s v="Female"/>
    <s v="142"/>
    <s v="Cork County"/>
    <s v="01"/>
    <s v="Roman Catholic"/>
    <s v="2002"/>
    <s v="2002"/>
    <s v="Number"/>
    <n v="18265"/>
  </r>
  <r>
    <s v="B1211"/>
    <s v="2002 Population"/>
    <s v="575"/>
    <s v="65 years and over"/>
    <s v="2"/>
    <s v="Female"/>
    <s v="142"/>
    <s v="Cork County"/>
    <s v="07"/>
    <s v="Muslim (Islamic)"/>
    <s v="2002"/>
    <s v="2002"/>
    <s v="Number"/>
    <n v="6"/>
  </r>
  <r>
    <s v="B1211"/>
    <s v="2002 Population"/>
    <s v="575"/>
    <s v="65 years and over"/>
    <s v="2"/>
    <s v="Female"/>
    <s v="142"/>
    <s v="Cork County"/>
    <s v="03"/>
    <s v="Church of Ireland (incl. Protestant)"/>
    <s v="2002"/>
    <s v="2002"/>
    <s v="Number"/>
    <n v="962"/>
  </r>
  <r>
    <s v="B1211"/>
    <s v="2002 Population"/>
    <s v="575"/>
    <s v="65 years and over"/>
    <s v="2"/>
    <s v="Female"/>
    <s v="142"/>
    <s v="Cork County"/>
    <s v="10"/>
    <s v="Orthodox (Greek, Coptic, Russian)"/>
    <s v="2002"/>
    <s v="2002"/>
    <s v="Number"/>
    <n v="5"/>
  </r>
  <r>
    <s v="B1211"/>
    <s v="2002 Population"/>
    <s v="575"/>
    <s v="65 years and over"/>
    <s v="2"/>
    <s v="Female"/>
    <s v="142"/>
    <s v="Cork County"/>
    <s v="08"/>
    <s v="Other Christian religion, n.e.s."/>
    <s v="2002"/>
    <s v="2002"/>
    <s v="Number"/>
    <n v="40"/>
  </r>
  <r>
    <s v="B1211"/>
    <s v="2002 Population"/>
    <s v="575"/>
    <s v="65 years and over"/>
    <s v="2"/>
    <s v="Female"/>
    <s v="142"/>
    <s v="Cork County"/>
    <s v="09"/>
    <s v="Presbyterian"/>
    <s v="2002"/>
    <s v="2002"/>
    <s v="Number"/>
    <n v="39"/>
  </r>
  <r>
    <s v="B1211"/>
    <s v="2002 Population"/>
    <s v="575"/>
    <s v="65 years and over"/>
    <s v="2"/>
    <s v="Female"/>
    <s v="142"/>
    <s v="Cork County"/>
    <s v="11"/>
    <s v="Methodist, Wesleyan"/>
    <s v="2002"/>
    <s v="2002"/>
    <s v="Number"/>
    <n v="78"/>
  </r>
  <r>
    <s v="B1211"/>
    <s v="2002 Population"/>
    <s v="575"/>
    <s v="65 years and over"/>
    <s v="2"/>
    <s v="Female"/>
    <s v="142"/>
    <s v="Cork County"/>
    <s v="02"/>
    <s v="Other stated religions (1)"/>
    <s v="2002"/>
    <s v="2002"/>
    <s v="Number"/>
    <n v="94"/>
  </r>
  <r>
    <s v="B1211"/>
    <s v="2002 Population"/>
    <s v="575"/>
    <s v="65 years and over"/>
    <s v="2"/>
    <s v="Female"/>
    <s v="142"/>
    <s v="Cork County"/>
    <s v="35"/>
    <s v="No religion"/>
    <s v="2002"/>
    <s v="2002"/>
    <s v="Number"/>
    <n v="142"/>
  </r>
  <r>
    <s v="B1211"/>
    <s v="2002 Population"/>
    <s v="575"/>
    <s v="65 years and over"/>
    <s v="2"/>
    <s v="Female"/>
    <s v="142"/>
    <s v="Cork County"/>
    <s v="36"/>
    <s v="Not stated"/>
    <s v="2002"/>
    <s v="2002"/>
    <s v="Number"/>
    <n v="164"/>
  </r>
  <r>
    <s v="B1211"/>
    <s v="2002 Population"/>
    <s v="575"/>
    <s v="65 years and over"/>
    <s v="2"/>
    <s v="Female"/>
    <s v="142"/>
    <s v="Cork County"/>
    <s v="-"/>
    <s v="All religions"/>
    <s v="2002"/>
    <s v="2002"/>
    <s v="Number"/>
    <n v="19795"/>
  </r>
  <r>
    <s v="B1211"/>
    <s v="2002 Population"/>
    <s v="575"/>
    <s v="65 years and over"/>
    <s v="2"/>
    <s v="Female"/>
    <s v="15"/>
    <s v="Kerry"/>
    <s v="01"/>
    <s v="Roman Catholic"/>
    <s v="2002"/>
    <s v="2002"/>
    <s v="Number"/>
    <n v="9261"/>
  </r>
  <r>
    <s v="B1211"/>
    <s v="2002 Population"/>
    <s v="575"/>
    <s v="65 years and over"/>
    <s v="2"/>
    <s v="Female"/>
    <s v="15"/>
    <s v="Kerry"/>
    <s v="07"/>
    <s v="Muslim (Islamic)"/>
    <s v="2002"/>
    <s v="2002"/>
    <s v="Number"/>
    <n v="1"/>
  </r>
  <r>
    <s v="B1211"/>
    <s v="2002 Population"/>
    <s v="575"/>
    <s v="65 years and over"/>
    <s v="2"/>
    <s v="Female"/>
    <s v="15"/>
    <s v="Kerry"/>
    <s v="03"/>
    <s v="Church of Ireland (incl. Protestant)"/>
    <s v="2002"/>
    <s v="2002"/>
    <s v="Number"/>
    <n v="247"/>
  </r>
  <r>
    <s v="B1211"/>
    <s v="2002 Population"/>
    <s v="575"/>
    <s v="65 years and over"/>
    <s v="2"/>
    <s v="Female"/>
    <s v="15"/>
    <s v="Ker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5"/>
    <s v="Kerry"/>
    <s v="08"/>
    <s v="Other Christian religion, n.e.s."/>
    <s v="2002"/>
    <s v="2002"/>
    <s v="Number"/>
    <n v="23"/>
  </r>
  <r>
    <s v="B1211"/>
    <s v="2002 Population"/>
    <s v="575"/>
    <s v="65 years and over"/>
    <s v="2"/>
    <s v="Female"/>
    <s v="15"/>
    <s v="Kerry"/>
    <s v="09"/>
    <s v="Presbyterian"/>
    <s v="2002"/>
    <s v="2002"/>
    <s v="Number"/>
    <n v="23"/>
  </r>
  <r>
    <s v="B1211"/>
    <s v="2002 Population"/>
    <s v="575"/>
    <s v="65 years and over"/>
    <s v="2"/>
    <s v="Female"/>
    <s v="15"/>
    <s v="Kerry"/>
    <s v="11"/>
    <s v="Methodist, Wesleyan"/>
    <s v="2002"/>
    <s v="2002"/>
    <s v="Number"/>
    <n v="43"/>
  </r>
  <r>
    <s v="B1211"/>
    <s v="2002 Population"/>
    <s v="575"/>
    <s v="65 years and over"/>
    <s v="2"/>
    <s v="Female"/>
    <s v="15"/>
    <s v="Kerry"/>
    <s v="02"/>
    <s v="Other stated religions (1)"/>
    <s v="2002"/>
    <s v="2002"/>
    <s v="Number"/>
    <n v="70"/>
  </r>
  <r>
    <s v="B1211"/>
    <s v="2002 Population"/>
    <s v="575"/>
    <s v="65 years and over"/>
    <s v="2"/>
    <s v="Female"/>
    <s v="15"/>
    <s v="Kerry"/>
    <s v="35"/>
    <s v="No religion"/>
    <s v="2002"/>
    <s v="2002"/>
    <s v="Number"/>
    <n v="72"/>
  </r>
  <r>
    <s v="B1211"/>
    <s v="2002 Population"/>
    <s v="575"/>
    <s v="65 years and over"/>
    <s v="2"/>
    <s v="Female"/>
    <s v="15"/>
    <s v="Kerry"/>
    <s v="36"/>
    <s v="Not stated"/>
    <s v="2002"/>
    <s v="2002"/>
    <s v="Number"/>
    <n v="257"/>
  </r>
  <r>
    <s v="B1211"/>
    <s v="2002 Population"/>
    <s v="575"/>
    <s v="65 years and over"/>
    <s v="2"/>
    <s v="Female"/>
    <s v="15"/>
    <s v="Kerry"/>
    <s v="-"/>
    <s v="All religions"/>
    <s v="2002"/>
    <s v="2002"/>
    <s v="Number"/>
    <n v="9998"/>
  </r>
  <r>
    <s v="B1211"/>
    <s v="2002 Population"/>
    <s v="575"/>
    <s v="65 years and over"/>
    <s v="2"/>
    <s v="Female"/>
    <s v="16"/>
    <s v="Limerick"/>
    <s v="01"/>
    <s v="Roman Catholic"/>
    <s v="2002"/>
    <s v="2002"/>
    <s v="Number"/>
    <n v="10382"/>
  </r>
  <r>
    <s v="B1211"/>
    <s v="2002 Population"/>
    <s v="575"/>
    <s v="65 years and over"/>
    <s v="2"/>
    <s v="Female"/>
    <s v="16"/>
    <s v="Limerick"/>
    <s v="07"/>
    <s v="Muslim (Islamic)"/>
    <s v="2002"/>
    <s v="2002"/>
    <s v="Number"/>
    <n v="2"/>
  </r>
  <r>
    <s v="B1211"/>
    <s v="2002 Population"/>
    <s v="575"/>
    <s v="65 years and over"/>
    <s v="2"/>
    <s v="Female"/>
    <s v="16"/>
    <s v="Limerick"/>
    <s v="03"/>
    <s v="Church of Ireland (incl. Protestant)"/>
    <s v="2002"/>
    <s v="2002"/>
    <s v="Number"/>
    <n v="157"/>
  </r>
  <r>
    <s v="B1211"/>
    <s v="2002 Population"/>
    <s v="575"/>
    <s v="65 years and over"/>
    <s v="2"/>
    <s v="Female"/>
    <s v="16"/>
    <s v="Limerick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"/>
    <s v="Limerick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6"/>
    <s v="Limerick"/>
    <s v="09"/>
    <s v="Presbyterian"/>
    <s v="2002"/>
    <s v="2002"/>
    <s v="Number"/>
    <n v="10"/>
  </r>
  <r>
    <s v="B1211"/>
    <s v="2002 Population"/>
    <s v="575"/>
    <s v="65 years and over"/>
    <s v="2"/>
    <s v="Female"/>
    <s v="16"/>
    <s v="Limerick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6"/>
    <s v="Limerick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16"/>
    <s v="Limerick"/>
    <s v="35"/>
    <s v="No religion"/>
    <s v="2002"/>
    <s v="2002"/>
    <s v="Number"/>
    <n v="29"/>
  </r>
  <r>
    <s v="B1211"/>
    <s v="2002 Population"/>
    <s v="575"/>
    <s v="65 years and over"/>
    <s v="2"/>
    <s v="Female"/>
    <s v="16"/>
    <s v="Limerick"/>
    <s v="36"/>
    <s v="Not stated"/>
    <s v="2002"/>
    <s v="2002"/>
    <s v="Number"/>
    <n v="148"/>
  </r>
  <r>
    <s v="B1211"/>
    <s v="2002 Population"/>
    <s v="575"/>
    <s v="65 years and over"/>
    <s v="2"/>
    <s v="Female"/>
    <s v="16"/>
    <s v="Limerick"/>
    <s v="-"/>
    <s v="All religions"/>
    <s v="2002"/>
    <s v="2002"/>
    <s v="Number"/>
    <n v="10796"/>
  </r>
  <r>
    <s v="B1211"/>
    <s v="2002 Population"/>
    <s v="575"/>
    <s v="65 years and over"/>
    <s v="2"/>
    <s v="Female"/>
    <s v="161"/>
    <s v="Limerick City"/>
    <s v="01"/>
    <s v="Roman Catholic"/>
    <s v="2002"/>
    <s v="2002"/>
    <s v="Number"/>
    <n v="3588"/>
  </r>
  <r>
    <s v="B1211"/>
    <s v="2002 Population"/>
    <s v="575"/>
    <s v="65 years and over"/>
    <s v="2"/>
    <s v="Female"/>
    <s v="161"/>
    <s v="Limerick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61"/>
    <s v="Limerick City"/>
    <s v="03"/>
    <s v="Church of Ireland (incl. Protestant)"/>
    <s v="2002"/>
    <s v="2002"/>
    <s v="Number"/>
    <n v="44"/>
  </r>
  <r>
    <s v="B1211"/>
    <s v="2002 Population"/>
    <s v="575"/>
    <s v="65 years and over"/>
    <s v="2"/>
    <s v="Female"/>
    <s v="161"/>
    <s v="Limerick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1"/>
    <s v="Limerick City"/>
    <s v="08"/>
    <s v="Other Christian religion, n.e.s."/>
    <s v="2002"/>
    <s v="2002"/>
    <s v="Number"/>
    <n v="3"/>
  </r>
  <r>
    <s v="B1211"/>
    <s v="2002 Population"/>
    <s v="575"/>
    <s v="65 years and over"/>
    <s v="2"/>
    <s v="Female"/>
    <s v="161"/>
    <s v="Limerick City"/>
    <s v="09"/>
    <s v="Presbyterian"/>
    <s v="2002"/>
    <s v="2002"/>
    <s v="Number"/>
    <n v="3"/>
  </r>
  <r>
    <s v="B1211"/>
    <s v="2002 Population"/>
    <s v="575"/>
    <s v="65 years and over"/>
    <s v="2"/>
    <s v="Female"/>
    <s v="161"/>
    <s v="Limerick City"/>
    <s v="11"/>
    <s v="Methodist, Wesleyan"/>
    <s v="2002"/>
    <s v="2002"/>
    <s v="Number"/>
    <n v="2"/>
  </r>
  <r>
    <s v="B1211"/>
    <s v="2002 Population"/>
    <s v="575"/>
    <s v="65 years and over"/>
    <s v="2"/>
    <s v="Female"/>
    <s v="161"/>
    <s v="Limerick City"/>
    <s v="02"/>
    <s v="Other stated religions (1)"/>
    <s v="2002"/>
    <s v="2002"/>
    <s v="Number"/>
    <n v="8"/>
  </r>
  <r>
    <s v="B1211"/>
    <s v="2002 Population"/>
    <s v="575"/>
    <s v="65 years and over"/>
    <s v="2"/>
    <s v="Female"/>
    <s v="161"/>
    <s v="Limerick City"/>
    <s v="35"/>
    <s v="No religion"/>
    <s v="2002"/>
    <s v="2002"/>
    <s v="Number"/>
    <n v="10"/>
  </r>
  <r>
    <s v="B1211"/>
    <s v="2002 Population"/>
    <s v="575"/>
    <s v="65 years and over"/>
    <s v="2"/>
    <s v="Female"/>
    <s v="161"/>
    <s v="Limerick City"/>
    <s v="36"/>
    <s v="Not stated"/>
    <s v="2002"/>
    <s v="2002"/>
    <s v="Number"/>
    <n v="29"/>
  </r>
  <r>
    <s v="B1211"/>
    <s v="2002 Population"/>
    <s v="575"/>
    <s v="65 years and over"/>
    <s v="2"/>
    <s v="Female"/>
    <s v="161"/>
    <s v="Limerick City"/>
    <s v="-"/>
    <s v="All religions"/>
    <s v="2002"/>
    <s v="2002"/>
    <s v="Number"/>
    <n v="3689"/>
  </r>
  <r>
    <s v="B1211"/>
    <s v="2002 Population"/>
    <s v="575"/>
    <s v="65 years and over"/>
    <s v="2"/>
    <s v="Female"/>
    <s v="162"/>
    <s v="Limerick County"/>
    <s v="01"/>
    <s v="Roman Catholic"/>
    <s v="2002"/>
    <s v="2002"/>
    <s v="Number"/>
    <n v="6794"/>
  </r>
  <r>
    <s v="B1211"/>
    <s v="2002 Population"/>
    <s v="575"/>
    <s v="65 years and over"/>
    <s v="2"/>
    <s v="Female"/>
    <s v="162"/>
    <s v="Limerick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62"/>
    <s v="Limerick County"/>
    <s v="03"/>
    <s v="Church of Ireland (incl. Protestant)"/>
    <s v="2002"/>
    <s v="2002"/>
    <s v="Number"/>
    <n v="113"/>
  </r>
  <r>
    <s v="B1211"/>
    <s v="2002 Population"/>
    <s v="575"/>
    <s v="65 years and over"/>
    <s v="2"/>
    <s v="Female"/>
    <s v="162"/>
    <s v="Limerick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62"/>
    <s v="Limerick County"/>
    <s v="08"/>
    <s v="Other Christian religion, n.e.s."/>
    <s v="2002"/>
    <s v="2002"/>
    <s v="Number"/>
    <n v="8"/>
  </r>
  <r>
    <s v="B1211"/>
    <s v="2002 Population"/>
    <s v="575"/>
    <s v="65 years and over"/>
    <s v="2"/>
    <s v="Female"/>
    <s v="162"/>
    <s v="Limerick County"/>
    <s v="09"/>
    <s v="Presbyterian"/>
    <s v="2002"/>
    <s v="2002"/>
    <s v="Number"/>
    <n v="7"/>
  </r>
  <r>
    <s v="B1211"/>
    <s v="2002 Population"/>
    <s v="575"/>
    <s v="65 years and over"/>
    <s v="2"/>
    <s v="Female"/>
    <s v="162"/>
    <s v="Limerick County"/>
    <s v="11"/>
    <s v="Methodist, Wesleyan"/>
    <s v="2002"/>
    <s v="2002"/>
    <s v="Number"/>
    <n v="21"/>
  </r>
  <r>
    <s v="B1211"/>
    <s v="2002 Population"/>
    <s v="575"/>
    <s v="65 years and over"/>
    <s v="2"/>
    <s v="Female"/>
    <s v="162"/>
    <s v="Limerick County"/>
    <s v="02"/>
    <s v="Other stated religions (1)"/>
    <s v="2002"/>
    <s v="2002"/>
    <s v="Number"/>
    <n v="26"/>
  </r>
  <r>
    <s v="B1211"/>
    <s v="2002 Population"/>
    <s v="575"/>
    <s v="65 years and over"/>
    <s v="2"/>
    <s v="Female"/>
    <s v="162"/>
    <s v="Limerick County"/>
    <s v="35"/>
    <s v="No religion"/>
    <s v="2002"/>
    <s v="2002"/>
    <s v="Number"/>
    <n v="19"/>
  </r>
  <r>
    <s v="B1211"/>
    <s v="2002 Population"/>
    <s v="575"/>
    <s v="65 years and over"/>
    <s v="2"/>
    <s v="Female"/>
    <s v="162"/>
    <s v="Limerick County"/>
    <s v="36"/>
    <s v="Not stated"/>
    <s v="2002"/>
    <s v="2002"/>
    <s v="Number"/>
    <n v="119"/>
  </r>
  <r>
    <s v="B1211"/>
    <s v="2002 Population"/>
    <s v="575"/>
    <s v="65 years and over"/>
    <s v="2"/>
    <s v="Female"/>
    <s v="162"/>
    <s v="Limerick County"/>
    <s v="-"/>
    <s v="All religions"/>
    <s v="2002"/>
    <s v="2002"/>
    <s v="Number"/>
    <n v="7107"/>
  </r>
  <r>
    <s v="B1211"/>
    <s v="2002 Population"/>
    <s v="575"/>
    <s v="65 years and over"/>
    <s v="2"/>
    <s v="Female"/>
    <s v="171"/>
    <s v="North Tipperary"/>
    <s v="01"/>
    <s v="Roman Catholic"/>
    <s v="2002"/>
    <s v="2002"/>
    <s v="Number"/>
    <n v="4256"/>
  </r>
  <r>
    <s v="B1211"/>
    <s v="2002 Population"/>
    <s v="575"/>
    <s v="65 years and over"/>
    <s v="2"/>
    <s v="Female"/>
    <s v="171"/>
    <s v="Nor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1"/>
    <s v="North Tipperary"/>
    <s v="03"/>
    <s v="Church of Ireland (incl. Protestant)"/>
    <s v="2002"/>
    <s v="2002"/>
    <s v="Number"/>
    <n v="166"/>
  </r>
  <r>
    <s v="B1211"/>
    <s v="2002 Population"/>
    <s v="575"/>
    <s v="65 years and over"/>
    <s v="2"/>
    <s v="Female"/>
    <s v="171"/>
    <s v="North Tipperar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71"/>
    <s v="North Tipperar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71"/>
    <s v="North Tipperary"/>
    <s v="09"/>
    <s v="Presbyterian"/>
    <s v="2002"/>
    <s v="2002"/>
    <s v="Number"/>
    <n v="2"/>
  </r>
  <r>
    <s v="B1211"/>
    <s v="2002 Population"/>
    <s v="575"/>
    <s v="65 years and over"/>
    <s v="2"/>
    <s v="Female"/>
    <s v="171"/>
    <s v="North Tipperary"/>
    <s v="11"/>
    <s v="Methodist, Wesleyan"/>
    <s v="2002"/>
    <s v="2002"/>
    <s v="Number"/>
    <n v="23"/>
  </r>
  <r>
    <s v="B1211"/>
    <s v="2002 Population"/>
    <s v="575"/>
    <s v="65 years and over"/>
    <s v="2"/>
    <s v="Female"/>
    <s v="171"/>
    <s v="North Tipperary"/>
    <s v="02"/>
    <s v="Other stated religions (1)"/>
    <s v="2002"/>
    <s v="2002"/>
    <s v="Number"/>
    <n v="9"/>
  </r>
  <r>
    <s v="B1211"/>
    <s v="2002 Population"/>
    <s v="575"/>
    <s v="65 years and over"/>
    <s v="2"/>
    <s v="Female"/>
    <s v="171"/>
    <s v="North Tipperary"/>
    <s v="35"/>
    <s v="No religion"/>
    <s v="2002"/>
    <s v="2002"/>
    <s v="Number"/>
    <n v="8"/>
  </r>
  <r>
    <s v="B1211"/>
    <s v="2002 Population"/>
    <s v="575"/>
    <s v="65 years and over"/>
    <s v="2"/>
    <s v="Female"/>
    <s v="171"/>
    <s v="North Tipperary"/>
    <s v="36"/>
    <s v="Not stated"/>
    <s v="2002"/>
    <s v="2002"/>
    <s v="Number"/>
    <n v="49"/>
  </r>
  <r>
    <s v="B1211"/>
    <s v="2002 Population"/>
    <s v="575"/>
    <s v="65 years and over"/>
    <s v="2"/>
    <s v="Female"/>
    <s v="171"/>
    <s v="North Tipperary"/>
    <s v="-"/>
    <s v="All religions"/>
    <s v="2002"/>
    <s v="2002"/>
    <s v="Number"/>
    <n v="4522"/>
  </r>
  <r>
    <s v="B1211"/>
    <s v="2002 Population"/>
    <s v="575"/>
    <s v="65 years and over"/>
    <s v="2"/>
    <s v="Female"/>
    <s v="172"/>
    <s v="South Tipperary"/>
    <s v="01"/>
    <s v="Roman Catholic"/>
    <s v="2002"/>
    <s v="2002"/>
    <s v="Number"/>
    <n v="5321"/>
  </r>
  <r>
    <s v="B1211"/>
    <s v="2002 Population"/>
    <s v="575"/>
    <s v="65 years and over"/>
    <s v="2"/>
    <s v="Female"/>
    <s v="172"/>
    <s v="South Tipperary"/>
    <s v="07"/>
    <s v="Muslim (Islamic)"/>
    <s v="2002"/>
    <s v="2002"/>
    <s v="Number"/>
    <n v="0"/>
  </r>
  <r>
    <s v="B1211"/>
    <s v="2002 Population"/>
    <s v="575"/>
    <s v="65 years and over"/>
    <s v="2"/>
    <s v="Female"/>
    <s v="172"/>
    <s v="South Tipperary"/>
    <s v="03"/>
    <s v="Church of Ireland (incl. Protestant)"/>
    <s v="2002"/>
    <s v="2002"/>
    <s v="Number"/>
    <n v="102"/>
  </r>
  <r>
    <s v="B1211"/>
    <s v="2002 Population"/>
    <s v="575"/>
    <s v="65 years and over"/>
    <s v="2"/>
    <s v="Female"/>
    <s v="172"/>
    <s v="South Tipperary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172"/>
    <s v="South Tipperary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172"/>
    <s v="South Tipperary"/>
    <s v="09"/>
    <s v="Presbyterian"/>
    <s v="2002"/>
    <s v="2002"/>
    <s v="Number"/>
    <n v="9"/>
  </r>
  <r>
    <s v="B1211"/>
    <s v="2002 Population"/>
    <s v="575"/>
    <s v="65 years and over"/>
    <s v="2"/>
    <s v="Female"/>
    <s v="172"/>
    <s v="South Tipperary"/>
    <s v="11"/>
    <s v="Methodist, Wesleyan"/>
    <s v="2002"/>
    <s v="2002"/>
    <s v="Number"/>
    <n v="8"/>
  </r>
  <r>
    <s v="B1211"/>
    <s v="2002 Population"/>
    <s v="575"/>
    <s v="65 years and over"/>
    <s v="2"/>
    <s v="Female"/>
    <s v="172"/>
    <s v="South Tipperary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172"/>
    <s v="South Tipperary"/>
    <s v="35"/>
    <s v="No religion"/>
    <s v="2002"/>
    <s v="2002"/>
    <s v="Number"/>
    <n v="14"/>
  </r>
  <r>
    <s v="B1211"/>
    <s v="2002 Population"/>
    <s v="575"/>
    <s v="65 years and over"/>
    <s v="2"/>
    <s v="Female"/>
    <s v="172"/>
    <s v="South Tipperary"/>
    <s v="36"/>
    <s v="Not stated"/>
    <s v="2002"/>
    <s v="2002"/>
    <s v="Number"/>
    <n v="55"/>
  </r>
  <r>
    <s v="B1211"/>
    <s v="2002 Population"/>
    <s v="575"/>
    <s v="65 years and over"/>
    <s v="2"/>
    <s v="Female"/>
    <s v="172"/>
    <s v="South Tipperary"/>
    <s v="-"/>
    <s v="All religions"/>
    <s v="2002"/>
    <s v="2002"/>
    <s v="Number"/>
    <n v="5523"/>
  </r>
  <r>
    <s v="B1211"/>
    <s v="2002 Population"/>
    <s v="575"/>
    <s v="65 years and over"/>
    <s v="2"/>
    <s v="Female"/>
    <s v="18"/>
    <s v="Waterford"/>
    <s v="01"/>
    <s v="Roman Catholic"/>
    <s v="2002"/>
    <s v="2002"/>
    <s v="Number"/>
    <n v="6266"/>
  </r>
  <r>
    <s v="B1211"/>
    <s v="2002 Population"/>
    <s v="575"/>
    <s v="65 years and over"/>
    <s v="2"/>
    <s v="Female"/>
    <s v="18"/>
    <s v="Waterford"/>
    <s v="07"/>
    <s v="Muslim (Islamic)"/>
    <s v="2002"/>
    <s v="2002"/>
    <s v="Number"/>
    <n v="2"/>
  </r>
  <r>
    <s v="B1211"/>
    <s v="2002 Population"/>
    <s v="575"/>
    <s v="65 years and over"/>
    <s v="2"/>
    <s v="Female"/>
    <s v="18"/>
    <s v="Waterford"/>
    <s v="03"/>
    <s v="Church of Ireland (incl. Protestant)"/>
    <s v="2002"/>
    <s v="2002"/>
    <s v="Number"/>
    <n v="192"/>
  </r>
  <r>
    <s v="B1211"/>
    <s v="2002 Population"/>
    <s v="575"/>
    <s v="65 years and over"/>
    <s v="2"/>
    <s v="Female"/>
    <s v="18"/>
    <s v="Waterford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"/>
    <s v="Waterford"/>
    <s v="08"/>
    <s v="Other Christian religion, n.e.s."/>
    <s v="2002"/>
    <s v="2002"/>
    <s v="Number"/>
    <n v="11"/>
  </r>
  <r>
    <s v="B1211"/>
    <s v="2002 Population"/>
    <s v="575"/>
    <s v="65 years and over"/>
    <s v="2"/>
    <s v="Female"/>
    <s v="18"/>
    <s v="Waterford"/>
    <s v="09"/>
    <s v="Presbyterian"/>
    <s v="2002"/>
    <s v="2002"/>
    <s v="Number"/>
    <n v="13"/>
  </r>
  <r>
    <s v="B1211"/>
    <s v="2002 Population"/>
    <s v="575"/>
    <s v="65 years and over"/>
    <s v="2"/>
    <s v="Female"/>
    <s v="18"/>
    <s v="Waterford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8"/>
    <s v="Waterford"/>
    <s v="02"/>
    <s v="Other stated religions (1)"/>
    <s v="2002"/>
    <s v="2002"/>
    <s v="Number"/>
    <n v="39"/>
  </r>
  <r>
    <s v="B1211"/>
    <s v="2002 Population"/>
    <s v="575"/>
    <s v="65 years and over"/>
    <s v="2"/>
    <s v="Female"/>
    <s v="18"/>
    <s v="Waterford"/>
    <s v="35"/>
    <s v="No religion"/>
    <s v="2002"/>
    <s v="2002"/>
    <s v="Number"/>
    <n v="38"/>
  </r>
  <r>
    <s v="B1211"/>
    <s v="2002 Population"/>
    <s v="575"/>
    <s v="65 years and over"/>
    <s v="2"/>
    <s v="Female"/>
    <s v="18"/>
    <s v="Waterford"/>
    <s v="36"/>
    <s v="Not stated"/>
    <s v="2002"/>
    <s v="2002"/>
    <s v="Number"/>
    <n v="175"/>
  </r>
  <r>
    <s v="B1211"/>
    <s v="2002 Population"/>
    <s v="575"/>
    <s v="65 years and over"/>
    <s v="2"/>
    <s v="Female"/>
    <s v="18"/>
    <s v="Waterford"/>
    <s v="-"/>
    <s v="All religions"/>
    <s v="2002"/>
    <s v="2002"/>
    <s v="Number"/>
    <n v="6753"/>
  </r>
  <r>
    <s v="B1211"/>
    <s v="2002 Population"/>
    <s v="575"/>
    <s v="65 years and over"/>
    <s v="2"/>
    <s v="Female"/>
    <s v="181"/>
    <s v="Waterford City"/>
    <s v="01"/>
    <s v="Roman Catholic"/>
    <s v="2002"/>
    <s v="2002"/>
    <s v="Number"/>
    <n v="2684"/>
  </r>
  <r>
    <s v="B1211"/>
    <s v="2002 Population"/>
    <s v="575"/>
    <s v="65 years and over"/>
    <s v="2"/>
    <s v="Female"/>
    <s v="181"/>
    <s v="Waterford City"/>
    <s v="07"/>
    <s v="Muslim (Islamic)"/>
    <s v="2002"/>
    <s v="2002"/>
    <s v="Number"/>
    <n v="2"/>
  </r>
  <r>
    <s v="B1211"/>
    <s v="2002 Population"/>
    <s v="575"/>
    <s v="65 years and over"/>
    <s v="2"/>
    <s v="Female"/>
    <s v="181"/>
    <s v="Waterford City"/>
    <s v="03"/>
    <s v="Church of Ireland (incl. Protestant)"/>
    <s v="2002"/>
    <s v="2002"/>
    <s v="Number"/>
    <n v="61"/>
  </r>
  <r>
    <s v="B1211"/>
    <s v="2002 Population"/>
    <s v="575"/>
    <s v="65 years and over"/>
    <s v="2"/>
    <s v="Female"/>
    <s v="181"/>
    <s v="Waterford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1"/>
    <s v="Waterford City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181"/>
    <s v="Waterford City"/>
    <s v="09"/>
    <s v="Presbyterian"/>
    <s v="2002"/>
    <s v="2002"/>
    <s v="Number"/>
    <n v="7"/>
  </r>
  <r>
    <s v="B1211"/>
    <s v="2002 Population"/>
    <s v="575"/>
    <s v="65 years and over"/>
    <s v="2"/>
    <s v="Female"/>
    <s v="181"/>
    <s v="Waterford City"/>
    <s v="11"/>
    <s v="Methodist, Wesleyan"/>
    <s v="2002"/>
    <s v="2002"/>
    <s v="Number"/>
    <n v="13"/>
  </r>
  <r>
    <s v="B1211"/>
    <s v="2002 Population"/>
    <s v="575"/>
    <s v="65 years and over"/>
    <s v="2"/>
    <s v="Female"/>
    <s v="181"/>
    <s v="Waterford Ci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81"/>
    <s v="Waterford City"/>
    <s v="35"/>
    <s v="No religion"/>
    <s v="2002"/>
    <s v="2002"/>
    <s v="Number"/>
    <n v="17"/>
  </r>
  <r>
    <s v="B1211"/>
    <s v="2002 Population"/>
    <s v="575"/>
    <s v="65 years and over"/>
    <s v="2"/>
    <s v="Female"/>
    <s v="181"/>
    <s v="Waterford City"/>
    <s v="36"/>
    <s v="Not stated"/>
    <s v="2002"/>
    <s v="2002"/>
    <s v="Number"/>
    <n v="132"/>
  </r>
  <r>
    <s v="B1211"/>
    <s v="2002 Population"/>
    <s v="575"/>
    <s v="65 years and over"/>
    <s v="2"/>
    <s v="Female"/>
    <s v="181"/>
    <s v="Waterford City"/>
    <s v="-"/>
    <s v="All religions"/>
    <s v="2002"/>
    <s v="2002"/>
    <s v="Number"/>
    <n v="2942"/>
  </r>
  <r>
    <s v="B1211"/>
    <s v="2002 Population"/>
    <s v="575"/>
    <s v="65 years and over"/>
    <s v="2"/>
    <s v="Female"/>
    <s v="182"/>
    <s v="Waterford County"/>
    <s v="01"/>
    <s v="Roman Catholic"/>
    <s v="2002"/>
    <s v="2002"/>
    <s v="Number"/>
    <n v="3582"/>
  </r>
  <r>
    <s v="B1211"/>
    <s v="2002 Population"/>
    <s v="575"/>
    <s v="65 years and over"/>
    <s v="2"/>
    <s v="Female"/>
    <s v="182"/>
    <s v="Waterford County"/>
    <s v="07"/>
    <s v="Muslim (Islamic)"/>
    <s v="2002"/>
    <s v="2002"/>
    <s v="Number"/>
    <n v="0"/>
  </r>
  <r>
    <s v="B1211"/>
    <s v="2002 Population"/>
    <s v="575"/>
    <s v="65 years and over"/>
    <s v="2"/>
    <s v="Female"/>
    <s v="182"/>
    <s v="Waterford County"/>
    <s v="03"/>
    <s v="Church of Ireland (incl. Protestant)"/>
    <s v="2002"/>
    <s v="2002"/>
    <s v="Number"/>
    <n v="131"/>
  </r>
  <r>
    <s v="B1211"/>
    <s v="2002 Population"/>
    <s v="575"/>
    <s v="65 years and over"/>
    <s v="2"/>
    <s v="Female"/>
    <s v="182"/>
    <s v="Waterford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82"/>
    <s v="Waterford County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182"/>
    <s v="Waterford County"/>
    <s v="09"/>
    <s v="Presbyterian"/>
    <s v="2002"/>
    <s v="2002"/>
    <s v="Number"/>
    <n v="6"/>
  </r>
  <r>
    <s v="B1211"/>
    <s v="2002 Population"/>
    <s v="575"/>
    <s v="65 years and over"/>
    <s v="2"/>
    <s v="Female"/>
    <s v="182"/>
    <s v="Waterford County"/>
    <s v="11"/>
    <s v="Methodist, Wesleyan"/>
    <s v="2002"/>
    <s v="2002"/>
    <s v="Number"/>
    <n v="4"/>
  </r>
  <r>
    <s v="B1211"/>
    <s v="2002 Population"/>
    <s v="575"/>
    <s v="65 years and over"/>
    <s v="2"/>
    <s v="Female"/>
    <s v="182"/>
    <s v="Waterford County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182"/>
    <s v="Waterford County"/>
    <s v="35"/>
    <s v="No religion"/>
    <s v="2002"/>
    <s v="2002"/>
    <s v="Number"/>
    <n v="21"/>
  </r>
  <r>
    <s v="B1211"/>
    <s v="2002 Population"/>
    <s v="575"/>
    <s v="65 years and over"/>
    <s v="2"/>
    <s v="Female"/>
    <s v="182"/>
    <s v="Waterford County"/>
    <s v="36"/>
    <s v="Not stated"/>
    <s v="2002"/>
    <s v="2002"/>
    <s v="Number"/>
    <n v="43"/>
  </r>
  <r>
    <s v="B1211"/>
    <s v="2002 Population"/>
    <s v="575"/>
    <s v="65 years and over"/>
    <s v="2"/>
    <s v="Female"/>
    <s v="182"/>
    <s v="Waterford County"/>
    <s v="-"/>
    <s v="All religions"/>
    <s v="2002"/>
    <s v="2002"/>
    <s v="Number"/>
    <n v="3811"/>
  </r>
  <r>
    <s v="B1211"/>
    <s v="2002 Population"/>
    <s v="575"/>
    <s v="65 years and over"/>
    <s v="2"/>
    <s v="Female"/>
    <s v="C"/>
    <s v="Connacht"/>
    <s v="01"/>
    <s v="Roman Catholic"/>
    <s v="2002"/>
    <s v="2002"/>
    <s v="Number"/>
    <n v="31726"/>
  </r>
  <r>
    <s v="B1211"/>
    <s v="2002 Population"/>
    <s v="575"/>
    <s v="65 years and over"/>
    <s v="2"/>
    <s v="Female"/>
    <s v="C"/>
    <s v="Connacht"/>
    <s v="07"/>
    <s v="Muslim (Islamic)"/>
    <s v="2002"/>
    <s v="2002"/>
    <s v="Number"/>
    <n v="4"/>
  </r>
  <r>
    <s v="B1211"/>
    <s v="2002 Population"/>
    <s v="575"/>
    <s v="65 years and over"/>
    <s v="2"/>
    <s v="Female"/>
    <s v="C"/>
    <s v="Connacht"/>
    <s v="03"/>
    <s v="Church of Ireland (incl. Protestant)"/>
    <s v="2002"/>
    <s v="2002"/>
    <s v="Number"/>
    <n v="713"/>
  </r>
  <r>
    <s v="B1211"/>
    <s v="2002 Population"/>
    <s v="575"/>
    <s v="65 years and over"/>
    <s v="2"/>
    <s v="Female"/>
    <s v="C"/>
    <s v="Connacht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C"/>
    <s v="Connacht"/>
    <s v="08"/>
    <s v="Other Christian religion, n.e.s."/>
    <s v="2002"/>
    <s v="2002"/>
    <s v="Number"/>
    <n v="35"/>
  </r>
  <r>
    <s v="B1211"/>
    <s v="2002 Population"/>
    <s v="575"/>
    <s v="65 years and over"/>
    <s v="2"/>
    <s v="Female"/>
    <s v="C"/>
    <s v="Connacht"/>
    <s v="09"/>
    <s v="Presbyterian"/>
    <s v="2002"/>
    <s v="2002"/>
    <s v="Number"/>
    <n v="83"/>
  </r>
  <r>
    <s v="B1211"/>
    <s v="2002 Population"/>
    <s v="575"/>
    <s v="65 years and over"/>
    <s v="2"/>
    <s v="Female"/>
    <s v="C"/>
    <s v="Connacht"/>
    <s v="11"/>
    <s v="Methodist, Wesleyan"/>
    <s v="2002"/>
    <s v="2002"/>
    <s v="Number"/>
    <n v="54"/>
  </r>
  <r>
    <s v="B1211"/>
    <s v="2002 Population"/>
    <s v="575"/>
    <s v="65 years and over"/>
    <s v="2"/>
    <s v="Female"/>
    <s v="C"/>
    <s v="Connacht"/>
    <s v="02"/>
    <s v="Other stated religions (1)"/>
    <s v="2002"/>
    <s v="2002"/>
    <s v="Number"/>
    <n v="78"/>
  </r>
  <r>
    <s v="B1211"/>
    <s v="2002 Population"/>
    <s v="575"/>
    <s v="65 years and over"/>
    <s v="2"/>
    <s v="Female"/>
    <s v="C"/>
    <s v="Connacht"/>
    <s v="35"/>
    <s v="No religion"/>
    <s v="2002"/>
    <s v="2002"/>
    <s v="Number"/>
    <n v="127"/>
  </r>
  <r>
    <s v="B1211"/>
    <s v="2002 Population"/>
    <s v="575"/>
    <s v="65 years and over"/>
    <s v="2"/>
    <s v="Female"/>
    <s v="C"/>
    <s v="Connacht"/>
    <s v="36"/>
    <s v="Not stated"/>
    <s v="2002"/>
    <s v="2002"/>
    <s v="Number"/>
    <n v="571"/>
  </r>
  <r>
    <s v="B1211"/>
    <s v="2002 Population"/>
    <s v="575"/>
    <s v="65 years and over"/>
    <s v="2"/>
    <s v="Female"/>
    <s v="C"/>
    <s v="Connacht"/>
    <s v="-"/>
    <s v="All religions"/>
    <s v="2002"/>
    <s v="2002"/>
    <s v="Number"/>
    <n v="33392"/>
  </r>
  <r>
    <s v="B1211"/>
    <s v="2002 Population"/>
    <s v="575"/>
    <s v="65 years and over"/>
    <s v="2"/>
    <s v="Female"/>
    <s v="19"/>
    <s v="Galway"/>
    <s v="01"/>
    <s v="Roman Catholic"/>
    <s v="2002"/>
    <s v="2002"/>
    <s v="Number"/>
    <n v="12414"/>
  </r>
  <r>
    <s v="B1211"/>
    <s v="2002 Population"/>
    <s v="575"/>
    <s v="65 years and over"/>
    <s v="2"/>
    <s v="Female"/>
    <s v="19"/>
    <s v="Galway"/>
    <s v="07"/>
    <s v="Muslim (Islamic)"/>
    <s v="2002"/>
    <s v="2002"/>
    <s v="Number"/>
    <n v="3"/>
  </r>
  <r>
    <s v="B1211"/>
    <s v="2002 Population"/>
    <s v="575"/>
    <s v="65 years and over"/>
    <s v="2"/>
    <s v="Female"/>
    <s v="19"/>
    <s v="Galway"/>
    <s v="03"/>
    <s v="Church of Ireland (incl. Protestant)"/>
    <s v="2002"/>
    <s v="2002"/>
    <s v="Number"/>
    <n v="210"/>
  </r>
  <r>
    <s v="B1211"/>
    <s v="2002 Population"/>
    <s v="575"/>
    <s v="65 years and over"/>
    <s v="2"/>
    <s v="Female"/>
    <s v="19"/>
    <s v="Galwa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"/>
    <s v="Galway"/>
    <s v="08"/>
    <s v="Other Christian religion, n.e.s."/>
    <s v="2002"/>
    <s v="2002"/>
    <s v="Number"/>
    <n v="14"/>
  </r>
  <r>
    <s v="B1211"/>
    <s v="2002 Population"/>
    <s v="575"/>
    <s v="65 years and over"/>
    <s v="2"/>
    <s v="Female"/>
    <s v="19"/>
    <s v="Galway"/>
    <s v="09"/>
    <s v="Presbyterian"/>
    <s v="2002"/>
    <s v="2002"/>
    <s v="Number"/>
    <n v="19"/>
  </r>
  <r>
    <s v="B1211"/>
    <s v="2002 Population"/>
    <s v="575"/>
    <s v="65 years and over"/>
    <s v="2"/>
    <s v="Female"/>
    <s v="19"/>
    <s v="Galway"/>
    <s v="11"/>
    <s v="Methodist, Wesleyan"/>
    <s v="2002"/>
    <s v="2002"/>
    <s v="Number"/>
    <n v="17"/>
  </r>
  <r>
    <s v="B1211"/>
    <s v="2002 Population"/>
    <s v="575"/>
    <s v="65 years and over"/>
    <s v="2"/>
    <s v="Female"/>
    <s v="19"/>
    <s v="Galway"/>
    <s v="02"/>
    <s v="Other stated religions (1)"/>
    <s v="2002"/>
    <s v="2002"/>
    <s v="Number"/>
    <n v="32"/>
  </r>
  <r>
    <s v="B1211"/>
    <s v="2002 Population"/>
    <s v="575"/>
    <s v="65 years and over"/>
    <s v="2"/>
    <s v="Female"/>
    <s v="19"/>
    <s v="Galway"/>
    <s v="35"/>
    <s v="No religion"/>
    <s v="2002"/>
    <s v="2002"/>
    <s v="Number"/>
    <n v="55"/>
  </r>
  <r>
    <s v="B1211"/>
    <s v="2002 Population"/>
    <s v="575"/>
    <s v="65 years and over"/>
    <s v="2"/>
    <s v="Female"/>
    <s v="19"/>
    <s v="Galway"/>
    <s v="36"/>
    <s v="Not stated"/>
    <s v="2002"/>
    <s v="2002"/>
    <s v="Number"/>
    <n v="164"/>
  </r>
  <r>
    <s v="B1211"/>
    <s v="2002 Population"/>
    <s v="575"/>
    <s v="65 years and over"/>
    <s v="2"/>
    <s v="Female"/>
    <s v="19"/>
    <s v="Galway"/>
    <s v="-"/>
    <s v="All religions"/>
    <s v="2002"/>
    <s v="2002"/>
    <s v="Number"/>
    <n v="12928"/>
  </r>
  <r>
    <s v="B1211"/>
    <s v="2002 Population"/>
    <s v="575"/>
    <s v="65 years and over"/>
    <s v="2"/>
    <s v="Female"/>
    <s v="191"/>
    <s v="Galway City"/>
    <s v="01"/>
    <s v="Roman Catholic"/>
    <s v="2002"/>
    <s v="2002"/>
    <s v="Number"/>
    <n v="2983"/>
  </r>
  <r>
    <s v="B1211"/>
    <s v="2002 Population"/>
    <s v="575"/>
    <s v="65 years and over"/>
    <s v="2"/>
    <s v="Female"/>
    <s v="191"/>
    <s v="Galway City"/>
    <s v="07"/>
    <s v="Muslim (Islamic)"/>
    <s v="2002"/>
    <s v="2002"/>
    <s v="Number"/>
    <n v="1"/>
  </r>
  <r>
    <s v="B1211"/>
    <s v="2002 Population"/>
    <s v="575"/>
    <s v="65 years and over"/>
    <s v="2"/>
    <s v="Female"/>
    <s v="191"/>
    <s v="Galway City"/>
    <s v="03"/>
    <s v="Church of Ireland (incl. Protestant)"/>
    <s v="2002"/>
    <s v="2002"/>
    <s v="Number"/>
    <n v="57"/>
  </r>
  <r>
    <s v="B1211"/>
    <s v="2002 Population"/>
    <s v="575"/>
    <s v="65 years and over"/>
    <s v="2"/>
    <s v="Female"/>
    <s v="191"/>
    <s v="Galway Ci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1"/>
    <s v="Galway City"/>
    <s v="08"/>
    <s v="Other Christian religion, n.e.s."/>
    <s v="2002"/>
    <s v="2002"/>
    <s v="Number"/>
    <n v="5"/>
  </r>
  <r>
    <s v="B1211"/>
    <s v="2002 Population"/>
    <s v="575"/>
    <s v="65 years and over"/>
    <s v="2"/>
    <s v="Female"/>
    <s v="191"/>
    <s v="Galway City"/>
    <s v="09"/>
    <s v="Presbyterian"/>
    <s v="2002"/>
    <s v="2002"/>
    <s v="Number"/>
    <n v="12"/>
  </r>
  <r>
    <s v="B1211"/>
    <s v="2002 Population"/>
    <s v="575"/>
    <s v="65 years and over"/>
    <s v="2"/>
    <s v="Female"/>
    <s v="191"/>
    <s v="Galway City"/>
    <s v="11"/>
    <s v="Methodist, Wesleyan"/>
    <s v="2002"/>
    <s v="2002"/>
    <s v="Number"/>
    <n v="7"/>
  </r>
  <r>
    <s v="B1211"/>
    <s v="2002 Population"/>
    <s v="575"/>
    <s v="65 years and over"/>
    <s v="2"/>
    <s v="Female"/>
    <s v="191"/>
    <s v="Galway City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191"/>
    <s v="Galway City"/>
    <s v="35"/>
    <s v="No religion"/>
    <s v="2002"/>
    <s v="2002"/>
    <s v="Number"/>
    <n v="15"/>
  </r>
  <r>
    <s v="B1211"/>
    <s v="2002 Population"/>
    <s v="575"/>
    <s v="65 years and over"/>
    <s v="2"/>
    <s v="Female"/>
    <s v="191"/>
    <s v="Galway City"/>
    <s v="36"/>
    <s v="Not stated"/>
    <s v="2002"/>
    <s v="2002"/>
    <s v="Number"/>
    <n v="62"/>
  </r>
  <r>
    <s v="B1211"/>
    <s v="2002 Population"/>
    <s v="575"/>
    <s v="65 years and over"/>
    <s v="2"/>
    <s v="Female"/>
    <s v="191"/>
    <s v="Galway City"/>
    <s v="-"/>
    <s v="All religions"/>
    <s v="2002"/>
    <s v="2002"/>
    <s v="Number"/>
    <n v="3152"/>
  </r>
  <r>
    <s v="B1211"/>
    <s v="2002 Population"/>
    <s v="575"/>
    <s v="65 years and over"/>
    <s v="2"/>
    <s v="Female"/>
    <s v="192"/>
    <s v="Galway County"/>
    <s v="01"/>
    <s v="Roman Catholic"/>
    <s v="2002"/>
    <s v="2002"/>
    <s v="Number"/>
    <n v="9431"/>
  </r>
  <r>
    <s v="B1211"/>
    <s v="2002 Population"/>
    <s v="575"/>
    <s v="65 years and over"/>
    <s v="2"/>
    <s v="Female"/>
    <s v="192"/>
    <s v="Galway County"/>
    <s v="07"/>
    <s v="Muslim (Islamic)"/>
    <s v="2002"/>
    <s v="2002"/>
    <s v="Number"/>
    <n v="2"/>
  </r>
  <r>
    <s v="B1211"/>
    <s v="2002 Population"/>
    <s v="575"/>
    <s v="65 years and over"/>
    <s v="2"/>
    <s v="Female"/>
    <s v="192"/>
    <s v="Galway County"/>
    <s v="03"/>
    <s v="Church of Ireland (incl. Protestant)"/>
    <s v="2002"/>
    <s v="2002"/>
    <s v="Number"/>
    <n v="153"/>
  </r>
  <r>
    <s v="B1211"/>
    <s v="2002 Population"/>
    <s v="575"/>
    <s v="65 years and over"/>
    <s v="2"/>
    <s v="Female"/>
    <s v="192"/>
    <s v="Galway County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192"/>
    <s v="Galway County"/>
    <s v="08"/>
    <s v="Other Christian religion, n.e.s."/>
    <s v="2002"/>
    <s v="2002"/>
    <s v="Number"/>
    <n v="9"/>
  </r>
  <r>
    <s v="B1211"/>
    <s v="2002 Population"/>
    <s v="575"/>
    <s v="65 years and over"/>
    <s v="2"/>
    <s v="Female"/>
    <s v="192"/>
    <s v="Galway County"/>
    <s v="09"/>
    <s v="Presbyterian"/>
    <s v="2002"/>
    <s v="2002"/>
    <s v="Number"/>
    <n v="7"/>
  </r>
  <r>
    <s v="B1211"/>
    <s v="2002 Population"/>
    <s v="575"/>
    <s v="65 years and over"/>
    <s v="2"/>
    <s v="Female"/>
    <s v="192"/>
    <s v="Galway County"/>
    <s v="11"/>
    <s v="Methodist, Wesleyan"/>
    <s v="2002"/>
    <s v="2002"/>
    <s v="Number"/>
    <n v="10"/>
  </r>
  <r>
    <s v="B1211"/>
    <s v="2002 Population"/>
    <s v="575"/>
    <s v="65 years and over"/>
    <s v="2"/>
    <s v="Female"/>
    <s v="192"/>
    <s v="Galway County"/>
    <s v="02"/>
    <s v="Other stated religions (1)"/>
    <s v="2002"/>
    <s v="2002"/>
    <s v="Number"/>
    <n v="22"/>
  </r>
  <r>
    <s v="B1211"/>
    <s v="2002 Population"/>
    <s v="575"/>
    <s v="65 years and over"/>
    <s v="2"/>
    <s v="Female"/>
    <s v="192"/>
    <s v="Galway County"/>
    <s v="35"/>
    <s v="No religion"/>
    <s v="2002"/>
    <s v="2002"/>
    <s v="Number"/>
    <n v="40"/>
  </r>
  <r>
    <s v="B1211"/>
    <s v="2002 Population"/>
    <s v="575"/>
    <s v="65 years and over"/>
    <s v="2"/>
    <s v="Female"/>
    <s v="192"/>
    <s v="Galway County"/>
    <s v="36"/>
    <s v="Not stated"/>
    <s v="2002"/>
    <s v="2002"/>
    <s v="Number"/>
    <n v="102"/>
  </r>
  <r>
    <s v="B1211"/>
    <s v="2002 Population"/>
    <s v="575"/>
    <s v="65 years and over"/>
    <s v="2"/>
    <s v="Female"/>
    <s v="192"/>
    <s v="Galway County"/>
    <s v="-"/>
    <s v="All religions"/>
    <s v="2002"/>
    <s v="2002"/>
    <s v="Number"/>
    <n v="9776"/>
  </r>
  <r>
    <s v="B1211"/>
    <s v="2002 Population"/>
    <s v="575"/>
    <s v="65 years and over"/>
    <s v="2"/>
    <s v="Female"/>
    <s v="20"/>
    <s v="Leitrim"/>
    <s v="01"/>
    <s v="Roman Catholic"/>
    <s v="2002"/>
    <s v="2002"/>
    <s v="Number"/>
    <n v="2033"/>
  </r>
  <r>
    <s v="B1211"/>
    <s v="2002 Population"/>
    <s v="575"/>
    <s v="65 years and over"/>
    <s v="2"/>
    <s v="Female"/>
    <s v="20"/>
    <s v="Leitrim"/>
    <s v="07"/>
    <s v="Muslim (Islamic)"/>
    <s v="2002"/>
    <s v="2002"/>
    <s v="Number"/>
    <n v="0"/>
  </r>
  <r>
    <s v="B1211"/>
    <s v="2002 Population"/>
    <s v="575"/>
    <s v="65 years and over"/>
    <s v="2"/>
    <s v="Female"/>
    <s v="20"/>
    <s v="Leitrim"/>
    <s v="03"/>
    <s v="Church of Ireland (incl. Protestant)"/>
    <s v="2002"/>
    <s v="2002"/>
    <s v="Number"/>
    <n v="81"/>
  </r>
  <r>
    <s v="B1211"/>
    <s v="2002 Population"/>
    <s v="575"/>
    <s v="65 years and over"/>
    <s v="2"/>
    <s v="Female"/>
    <s v="20"/>
    <s v="Leitrim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0"/>
    <s v="Leitrim"/>
    <s v="08"/>
    <s v="Other Christian religion, n.e.s."/>
    <s v="2002"/>
    <s v="2002"/>
    <s v="Number"/>
    <n v="0"/>
  </r>
  <r>
    <s v="B1211"/>
    <s v="2002 Population"/>
    <s v="575"/>
    <s v="65 years and over"/>
    <s v="2"/>
    <s v="Female"/>
    <s v="20"/>
    <s v="Leitrim"/>
    <s v="09"/>
    <s v="Presbyterian"/>
    <s v="2002"/>
    <s v="2002"/>
    <s v="Number"/>
    <n v="3"/>
  </r>
  <r>
    <s v="B1211"/>
    <s v="2002 Population"/>
    <s v="575"/>
    <s v="65 years and over"/>
    <s v="2"/>
    <s v="Female"/>
    <s v="20"/>
    <s v="Leitrim"/>
    <s v="11"/>
    <s v="Methodist, Wesleyan"/>
    <s v="2002"/>
    <s v="2002"/>
    <s v="Number"/>
    <n v="6"/>
  </r>
  <r>
    <s v="B1211"/>
    <s v="2002 Population"/>
    <s v="575"/>
    <s v="65 years and over"/>
    <s v="2"/>
    <s v="Female"/>
    <s v="20"/>
    <s v="Leitrim"/>
    <s v="02"/>
    <s v="Other stated religions (1)"/>
    <s v="2002"/>
    <s v="2002"/>
    <s v="Number"/>
    <n v="6"/>
  </r>
  <r>
    <s v="B1211"/>
    <s v="2002 Population"/>
    <s v="575"/>
    <s v="65 years and over"/>
    <s v="2"/>
    <s v="Female"/>
    <s v="20"/>
    <s v="Leitrim"/>
    <s v="35"/>
    <s v="No religion"/>
    <s v="2002"/>
    <s v="2002"/>
    <s v="Number"/>
    <n v="6"/>
  </r>
  <r>
    <s v="B1211"/>
    <s v="2002 Population"/>
    <s v="575"/>
    <s v="65 years and over"/>
    <s v="2"/>
    <s v="Female"/>
    <s v="20"/>
    <s v="Leitrim"/>
    <s v="36"/>
    <s v="Not stated"/>
    <s v="2002"/>
    <s v="2002"/>
    <s v="Number"/>
    <n v="52"/>
  </r>
  <r>
    <s v="B1211"/>
    <s v="2002 Population"/>
    <s v="575"/>
    <s v="65 years and over"/>
    <s v="2"/>
    <s v="Female"/>
    <s v="20"/>
    <s v="Leitrim"/>
    <s v="-"/>
    <s v="All religions"/>
    <s v="2002"/>
    <s v="2002"/>
    <s v="Number"/>
    <n v="2187"/>
  </r>
  <r>
    <s v="B1211"/>
    <s v="2002 Population"/>
    <s v="575"/>
    <s v="65 years and over"/>
    <s v="2"/>
    <s v="Female"/>
    <s v="21"/>
    <s v="Mayo"/>
    <s v="01"/>
    <s v="Roman Catholic"/>
    <s v="2002"/>
    <s v="2002"/>
    <s v="Number"/>
    <n v="9110"/>
  </r>
  <r>
    <s v="B1211"/>
    <s v="2002 Population"/>
    <s v="575"/>
    <s v="65 years and over"/>
    <s v="2"/>
    <s v="Female"/>
    <s v="21"/>
    <s v="Mayo"/>
    <s v="07"/>
    <s v="Muslim (Islamic)"/>
    <s v="2002"/>
    <s v="2002"/>
    <s v="Number"/>
    <n v="1"/>
  </r>
  <r>
    <s v="B1211"/>
    <s v="2002 Population"/>
    <s v="575"/>
    <s v="65 years and over"/>
    <s v="2"/>
    <s v="Female"/>
    <s v="21"/>
    <s v="Mayo"/>
    <s v="03"/>
    <s v="Church of Ireland (incl. Protestant)"/>
    <s v="2002"/>
    <s v="2002"/>
    <s v="Number"/>
    <n v="143"/>
  </r>
  <r>
    <s v="B1211"/>
    <s v="2002 Population"/>
    <s v="575"/>
    <s v="65 years and over"/>
    <s v="2"/>
    <s v="Female"/>
    <s v="21"/>
    <s v="May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1"/>
    <s v="May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1"/>
    <s v="Mayo"/>
    <s v="09"/>
    <s v="Presbyterian"/>
    <s v="2002"/>
    <s v="2002"/>
    <s v="Number"/>
    <n v="37"/>
  </r>
  <r>
    <s v="B1211"/>
    <s v="2002 Population"/>
    <s v="575"/>
    <s v="65 years and over"/>
    <s v="2"/>
    <s v="Female"/>
    <s v="21"/>
    <s v="Mayo"/>
    <s v="11"/>
    <s v="Methodist, Wesleyan"/>
    <s v="2002"/>
    <s v="2002"/>
    <s v="Number"/>
    <n v="14"/>
  </r>
  <r>
    <s v="B1211"/>
    <s v="2002 Population"/>
    <s v="575"/>
    <s v="65 years and over"/>
    <s v="2"/>
    <s v="Female"/>
    <s v="21"/>
    <s v="Mayo"/>
    <s v="02"/>
    <s v="Other stated religions (1)"/>
    <s v="2002"/>
    <s v="2002"/>
    <s v="Number"/>
    <n v="17"/>
  </r>
  <r>
    <s v="B1211"/>
    <s v="2002 Population"/>
    <s v="575"/>
    <s v="65 years and over"/>
    <s v="2"/>
    <s v="Female"/>
    <s v="21"/>
    <s v="Mayo"/>
    <s v="35"/>
    <s v="No religion"/>
    <s v="2002"/>
    <s v="2002"/>
    <s v="Number"/>
    <n v="35"/>
  </r>
  <r>
    <s v="B1211"/>
    <s v="2002 Population"/>
    <s v="575"/>
    <s v="65 years and over"/>
    <s v="2"/>
    <s v="Female"/>
    <s v="21"/>
    <s v="Mayo"/>
    <s v="36"/>
    <s v="Not stated"/>
    <s v="2002"/>
    <s v="2002"/>
    <s v="Number"/>
    <n v="161"/>
  </r>
  <r>
    <s v="B1211"/>
    <s v="2002 Population"/>
    <s v="575"/>
    <s v="65 years and over"/>
    <s v="2"/>
    <s v="Female"/>
    <s v="21"/>
    <s v="Mayo"/>
    <s v="-"/>
    <s v="All religions"/>
    <s v="2002"/>
    <s v="2002"/>
    <s v="Number"/>
    <n v="9528"/>
  </r>
  <r>
    <s v="B1211"/>
    <s v="2002 Population"/>
    <s v="575"/>
    <s v="65 years and over"/>
    <s v="2"/>
    <s v="Female"/>
    <s v="22"/>
    <s v="Roscommon"/>
    <s v="01"/>
    <s v="Roman Catholic"/>
    <s v="2002"/>
    <s v="2002"/>
    <s v="Number"/>
    <n v="4347"/>
  </r>
  <r>
    <s v="B1211"/>
    <s v="2002 Population"/>
    <s v="575"/>
    <s v="65 years and over"/>
    <s v="2"/>
    <s v="Female"/>
    <s v="22"/>
    <s v="Roscommon"/>
    <s v="07"/>
    <s v="Muslim (Islamic)"/>
    <s v="2002"/>
    <s v="2002"/>
    <s v="Number"/>
    <n v="0"/>
  </r>
  <r>
    <s v="B1211"/>
    <s v="2002 Population"/>
    <s v="575"/>
    <s v="65 years and over"/>
    <s v="2"/>
    <s v="Female"/>
    <s v="22"/>
    <s v="Roscommon"/>
    <s v="03"/>
    <s v="Church of Ireland (incl. Protestant)"/>
    <s v="2002"/>
    <s v="2002"/>
    <s v="Number"/>
    <n v="63"/>
  </r>
  <r>
    <s v="B1211"/>
    <s v="2002 Population"/>
    <s v="575"/>
    <s v="65 years and over"/>
    <s v="2"/>
    <s v="Female"/>
    <s v="22"/>
    <s v="Roscommo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2"/>
    <s v="Roscommon"/>
    <s v="08"/>
    <s v="Other Christian religion, n.e.s."/>
    <s v="2002"/>
    <s v="2002"/>
    <s v="Number"/>
    <n v="1"/>
  </r>
  <r>
    <s v="B1211"/>
    <s v="2002 Population"/>
    <s v="575"/>
    <s v="65 years and over"/>
    <s v="2"/>
    <s v="Female"/>
    <s v="22"/>
    <s v="Roscommon"/>
    <s v="09"/>
    <s v="Presbyterian"/>
    <s v="2002"/>
    <s v="2002"/>
    <s v="Number"/>
    <n v="6"/>
  </r>
  <r>
    <s v="B1211"/>
    <s v="2002 Population"/>
    <s v="575"/>
    <s v="65 years and over"/>
    <s v="2"/>
    <s v="Female"/>
    <s v="22"/>
    <s v="Roscommon"/>
    <s v="11"/>
    <s v="Methodist, Wesleyan"/>
    <s v="2002"/>
    <s v="2002"/>
    <s v="Number"/>
    <n v="5"/>
  </r>
  <r>
    <s v="B1211"/>
    <s v="2002 Population"/>
    <s v="575"/>
    <s v="65 years and over"/>
    <s v="2"/>
    <s v="Female"/>
    <s v="22"/>
    <s v="Roscommon"/>
    <s v="02"/>
    <s v="Other stated religions (1)"/>
    <s v="2002"/>
    <s v="2002"/>
    <s v="Number"/>
    <n v="11"/>
  </r>
  <r>
    <s v="B1211"/>
    <s v="2002 Population"/>
    <s v="575"/>
    <s v="65 years and over"/>
    <s v="2"/>
    <s v="Female"/>
    <s v="22"/>
    <s v="Roscommon"/>
    <s v="35"/>
    <s v="No religion"/>
    <s v="2002"/>
    <s v="2002"/>
    <s v="Number"/>
    <n v="7"/>
  </r>
  <r>
    <s v="B1211"/>
    <s v="2002 Population"/>
    <s v="575"/>
    <s v="65 years and over"/>
    <s v="2"/>
    <s v="Female"/>
    <s v="22"/>
    <s v="Roscommon"/>
    <s v="36"/>
    <s v="Not stated"/>
    <s v="2002"/>
    <s v="2002"/>
    <s v="Number"/>
    <n v="31"/>
  </r>
  <r>
    <s v="B1211"/>
    <s v="2002 Population"/>
    <s v="575"/>
    <s v="65 years and over"/>
    <s v="2"/>
    <s v="Female"/>
    <s v="22"/>
    <s v="Roscommon"/>
    <s v="-"/>
    <s v="All religions"/>
    <s v="2002"/>
    <s v="2002"/>
    <s v="Number"/>
    <n v="4472"/>
  </r>
  <r>
    <s v="B1211"/>
    <s v="2002 Population"/>
    <s v="575"/>
    <s v="65 years and over"/>
    <s v="2"/>
    <s v="Female"/>
    <s v="23"/>
    <s v="Sligo"/>
    <s v="01"/>
    <s v="Roman Catholic"/>
    <s v="2002"/>
    <s v="2002"/>
    <s v="Number"/>
    <n v="3822"/>
  </r>
  <r>
    <s v="B1211"/>
    <s v="2002 Population"/>
    <s v="575"/>
    <s v="65 years and over"/>
    <s v="2"/>
    <s v="Female"/>
    <s v="23"/>
    <s v="Sligo"/>
    <s v="07"/>
    <s v="Muslim (Islamic)"/>
    <s v="2002"/>
    <s v="2002"/>
    <s v="Number"/>
    <n v="0"/>
  </r>
  <r>
    <s v="B1211"/>
    <s v="2002 Population"/>
    <s v="575"/>
    <s v="65 years and over"/>
    <s v="2"/>
    <s v="Female"/>
    <s v="23"/>
    <s v="Sligo"/>
    <s v="03"/>
    <s v="Church of Ireland (incl. Protestant)"/>
    <s v="2002"/>
    <s v="2002"/>
    <s v="Number"/>
    <n v="216"/>
  </r>
  <r>
    <s v="B1211"/>
    <s v="2002 Population"/>
    <s v="575"/>
    <s v="65 years and over"/>
    <s v="2"/>
    <s v="Female"/>
    <s v="23"/>
    <s v="Sligo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3"/>
    <s v="Sligo"/>
    <s v="08"/>
    <s v="Other Christian religion, n.e.s."/>
    <s v="2002"/>
    <s v="2002"/>
    <s v="Number"/>
    <n v="10"/>
  </r>
  <r>
    <s v="B1211"/>
    <s v="2002 Population"/>
    <s v="575"/>
    <s v="65 years and over"/>
    <s v="2"/>
    <s v="Female"/>
    <s v="23"/>
    <s v="Sligo"/>
    <s v="09"/>
    <s v="Presbyterian"/>
    <s v="2002"/>
    <s v="2002"/>
    <s v="Number"/>
    <n v="18"/>
  </r>
  <r>
    <s v="B1211"/>
    <s v="2002 Population"/>
    <s v="575"/>
    <s v="65 years and over"/>
    <s v="2"/>
    <s v="Female"/>
    <s v="23"/>
    <s v="Sligo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3"/>
    <s v="Sligo"/>
    <s v="02"/>
    <s v="Other stated religions (1)"/>
    <s v="2002"/>
    <s v="2002"/>
    <s v="Number"/>
    <n v="12"/>
  </r>
  <r>
    <s v="B1211"/>
    <s v="2002 Population"/>
    <s v="575"/>
    <s v="65 years and over"/>
    <s v="2"/>
    <s v="Female"/>
    <s v="23"/>
    <s v="Sligo"/>
    <s v="35"/>
    <s v="No religion"/>
    <s v="2002"/>
    <s v="2002"/>
    <s v="Number"/>
    <n v="24"/>
  </r>
  <r>
    <s v="B1211"/>
    <s v="2002 Population"/>
    <s v="575"/>
    <s v="65 years and over"/>
    <s v="2"/>
    <s v="Female"/>
    <s v="23"/>
    <s v="Sligo"/>
    <s v="36"/>
    <s v="Not stated"/>
    <s v="2002"/>
    <s v="2002"/>
    <s v="Number"/>
    <n v="163"/>
  </r>
  <r>
    <s v="B1211"/>
    <s v="2002 Population"/>
    <s v="575"/>
    <s v="65 years and over"/>
    <s v="2"/>
    <s v="Female"/>
    <s v="23"/>
    <s v="Sligo"/>
    <s v="-"/>
    <s v="All religions"/>
    <s v="2002"/>
    <s v="2002"/>
    <s v="Number"/>
    <n v="4277"/>
  </r>
  <r>
    <s v="B1211"/>
    <s v="2002 Population"/>
    <s v="575"/>
    <s v="65 years and over"/>
    <s v="2"/>
    <s v="Female"/>
    <s v="D"/>
    <s v="Ulster (part of)"/>
    <s v="01"/>
    <s v="Roman Catholic"/>
    <s v="2002"/>
    <s v="2002"/>
    <s v="Number"/>
    <n v="14923"/>
  </r>
  <r>
    <s v="B1211"/>
    <s v="2002 Population"/>
    <s v="575"/>
    <s v="65 years and over"/>
    <s v="2"/>
    <s v="Female"/>
    <s v="D"/>
    <s v="Ulster (part of)"/>
    <s v="07"/>
    <s v="Muslim (Islamic)"/>
    <s v="2002"/>
    <s v="2002"/>
    <s v="Number"/>
    <n v="3"/>
  </r>
  <r>
    <s v="B1211"/>
    <s v="2002 Population"/>
    <s v="575"/>
    <s v="65 years and over"/>
    <s v="2"/>
    <s v="Female"/>
    <s v="D"/>
    <s v="Ulster (part of)"/>
    <s v="03"/>
    <s v="Church of Ireland (incl. Protestant)"/>
    <s v="2002"/>
    <s v="2002"/>
    <s v="Number"/>
    <n v="1059"/>
  </r>
  <r>
    <s v="B1211"/>
    <s v="2002 Population"/>
    <s v="575"/>
    <s v="65 years and over"/>
    <s v="2"/>
    <s v="Female"/>
    <s v="D"/>
    <s v="Ulster (part of)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D"/>
    <s v="Ulster (part of)"/>
    <s v="08"/>
    <s v="Other Christian religion, n.e.s."/>
    <s v="2002"/>
    <s v="2002"/>
    <s v="Number"/>
    <n v="30"/>
  </r>
  <r>
    <s v="B1211"/>
    <s v="2002 Population"/>
    <s v="575"/>
    <s v="65 years and over"/>
    <s v="2"/>
    <s v="Female"/>
    <s v="D"/>
    <s v="Ulster (part of)"/>
    <s v="09"/>
    <s v="Presbyterian"/>
    <s v="2002"/>
    <s v="2002"/>
    <s v="Number"/>
    <n v="746"/>
  </r>
  <r>
    <s v="B1211"/>
    <s v="2002 Population"/>
    <s v="575"/>
    <s v="65 years and over"/>
    <s v="2"/>
    <s v="Female"/>
    <s v="D"/>
    <s v="Ulster (part of)"/>
    <s v="11"/>
    <s v="Methodist, Wesleyan"/>
    <s v="2002"/>
    <s v="2002"/>
    <s v="Number"/>
    <n v="81"/>
  </r>
  <r>
    <s v="B1211"/>
    <s v="2002 Population"/>
    <s v="575"/>
    <s v="65 years and over"/>
    <s v="2"/>
    <s v="Female"/>
    <s v="D"/>
    <s v="Ulster (part of)"/>
    <s v="02"/>
    <s v="Other stated religions (1)"/>
    <s v="2002"/>
    <s v="2002"/>
    <s v="Number"/>
    <n v="60"/>
  </r>
  <r>
    <s v="B1211"/>
    <s v="2002 Population"/>
    <s v="575"/>
    <s v="65 years and over"/>
    <s v="2"/>
    <s v="Female"/>
    <s v="D"/>
    <s v="Ulster (part of)"/>
    <s v="35"/>
    <s v="No religion"/>
    <s v="2002"/>
    <s v="2002"/>
    <s v="Number"/>
    <n v="38"/>
  </r>
  <r>
    <s v="B1211"/>
    <s v="2002 Population"/>
    <s v="575"/>
    <s v="65 years and over"/>
    <s v="2"/>
    <s v="Female"/>
    <s v="D"/>
    <s v="Ulster (part of)"/>
    <s v="36"/>
    <s v="Not stated"/>
    <s v="2002"/>
    <s v="2002"/>
    <s v="Number"/>
    <n v="171"/>
  </r>
  <r>
    <s v="B1211"/>
    <s v="2002 Population"/>
    <s v="575"/>
    <s v="65 years and over"/>
    <s v="2"/>
    <s v="Female"/>
    <s v="D"/>
    <s v="Ulster (part of)"/>
    <s v="-"/>
    <s v="All religions"/>
    <s v="2002"/>
    <s v="2002"/>
    <s v="Number"/>
    <n v="17112"/>
  </r>
  <r>
    <s v="B1211"/>
    <s v="2002 Population"/>
    <s v="575"/>
    <s v="65 years and over"/>
    <s v="2"/>
    <s v="Female"/>
    <s v="24"/>
    <s v="Cavan"/>
    <s v="01"/>
    <s v="Roman Catholic"/>
    <s v="2002"/>
    <s v="2002"/>
    <s v="Number"/>
    <n v="3691"/>
  </r>
  <r>
    <s v="B1211"/>
    <s v="2002 Population"/>
    <s v="575"/>
    <s v="65 years and over"/>
    <s v="2"/>
    <s v="Female"/>
    <s v="24"/>
    <s v="Cavan"/>
    <s v="07"/>
    <s v="Muslim (Islamic)"/>
    <s v="2002"/>
    <s v="2002"/>
    <s v="Number"/>
    <n v="1"/>
  </r>
  <r>
    <s v="B1211"/>
    <s v="2002 Population"/>
    <s v="575"/>
    <s v="65 years and over"/>
    <s v="2"/>
    <s v="Female"/>
    <s v="24"/>
    <s v="Cavan"/>
    <s v="03"/>
    <s v="Church of Ireland (incl. Protestant)"/>
    <s v="2002"/>
    <s v="2002"/>
    <s v="Number"/>
    <n v="354"/>
  </r>
  <r>
    <s v="B1211"/>
    <s v="2002 Population"/>
    <s v="575"/>
    <s v="65 years and over"/>
    <s v="2"/>
    <s v="Female"/>
    <s v="24"/>
    <s v="Cavan"/>
    <s v="10"/>
    <s v="Orthodox (Greek, Coptic, Russian)"/>
    <s v="2002"/>
    <s v="2002"/>
    <s v="Number"/>
    <n v="1"/>
  </r>
  <r>
    <s v="B1211"/>
    <s v="2002 Population"/>
    <s v="575"/>
    <s v="65 years and over"/>
    <s v="2"/>
    <s v="Female"/>
    <s v="24"/>
    <s v="Cavan"/>
    <s v="08"/>
    <s v="Other Christian religion, n.e.s."/>
    <s v="2002"/>
    <s v="2002"/>
    <s v="Number"/>
    <n v="4"/>
  </r>
  <r>
    <s v="B1211"/>
    <s v="2002 Population"/>
    <s v="575"/>
    <s v="65 years and over"/>
    <s v="2"/>
    <s v="Female"/>
    <s v="24"/>
    <s v="Cavan"/>
    <s v="09"/>
    <s v="Presbyterian"/>
    <s v="2002"/>
    <s v="2002"/>
    <s v="Number"/>
    <n v="77"/>
  </r>
  <r>
    <s v="B1211"/>
    <s v="2002 Population"/>
    <s v="575"/>
    <s v="65 years and over"/>
    <s v="2"/>
    <s v="Female"/>
    <s v="24"/>
    <s v="Cavan"/>
    <s v="11"/>
    <s v="Methodist, Wesleyan"/>
    <s v="2002"/>
    <s v="2002"/>
    <s v="Number"/>
    <n v="12"/>
  </r>
  <r>
    <s v="B1211"/>
    <s v="2002 Population"/>
    <s v="575"/>
    <s v="65 years and over"/>
    <s v="2"/>
    <s v="Female"/>
    <s v="24"/>
    <s v="Cavan"/>
    <s v="02"/>
    <s v="Other stated religions (1)"/>
    <s v="2002"/>
    <s v="2002"/>
    <s v="Number"/>
    <n v="10"/>
  </r>
  <r>
    <s v="B1211"/>
    <s v="2002 Population"/>
    <s v="575"/>
    <s v="65 years and over"/>
    <s v="2"/>
    <s v="Female"/>
    <s v="24"/>
    <s v="Cavan"/>
    <s v="35"/>
    <s v="No religion"/>
    <s v="2002"/>
    <s v="2002"/>
    <s v="Number"/>
    <n v="7"/>
  </r>
  <r>
    <s v="B1211"/>
    <s v="2002 Population"/>
    <s v="575"/>
    <s v="65 years and over"/>
    <s v="2"/>
    <s v="Female"/>
    <s v="24"/>
    <s v="Cavan"/>
    <s v="36"/>
    <s v="Not stated"/>
    <s v="2002"/>
    <s v="2002"/>
    <s v="Number"/>
    <n v="39"/>
  </r>
  <r>
    <s v="B1211"/>
    <s v="2002 Population"/>
    <s v="575"/>
    <s v="65 years and over"/>
    <s v="2"/>
    <s v="Female"/>
    <s v="24"/>
    <s v="Cavan"/>
    <s v="-"/>
    <s v="All religions"/>
    <s v="2002"/>
    <s v="2002"/>
    <s v="Number"/>
    <n v="4196"/>
  </r>
  <r>
    <s v="B1211"/>
    <s v="2002 Population"/>
    <s v="575"/>
    <s v="65 years and over"/>
    <s v="2"/>
    <s v="Female"/>
    <s v="25"/>
    <s v="Donegal"/>
    <s v="01"/>
    <s v="Roman Catholic"/>
    <s v="2002"/>
    <s v="2002"/>
    <s v="Number"/>
    <n v="8095"/>
  </r>
  <r>
    <s v="B1211"/>
    <s v="2002 Population"/>
    <s v="575"/>
    <s v="65 years and over"/>
    <s v="2"/>
    <s v="Female"/>
    <s v="25"/>
    <s v="Donegal"/>
    <s v="07"/>
    <s v="Muslim (Islamic)"/>
    <s v="2002"/>
    <s v="2002"/>
    <s v="Number"/>
    <n v="1"/>
  </r>
  <r>
    <s v="B1211"/>
    <s v="2002 Population"/>
    <s v="575"/>
    <s v="65 years and over"/>
    <s v="2"/>
    <s v="Female"/>
    <s v="25"/>
    <s v="Donegal"/>
    <s v="03"/>
    <s v="Church of Ireland (incl. Protestant)"/>
    <s v="2002"/>
    <s v="2002"/>
    <s v="Number"/>
    <n v="551"/>
  </r>
  <r>
    <s v="B1211"/>
    <s v="2002 Population"/>
    <s v="575"/>
    <s v="65 years and over"/>
    <s v="2"/>
    <s v="Female"/>
    <s v="25"/>
    <s v="Donegal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5"/>
    <s v="Donegal"/>
    <s v="08"/>
    <s v="Other Christian religion, n.e.s."/>
    <s v="2002"/>
    <s v="2002"/>
    <s v="Number"/>
    <n v="19"/>
  </r>
  <r>
    <s v="B1211"/>
    <s v="2002 Population"/>
    <s v="575"/>
    <s v="65 years and over"/>
    <s v="2"/>
    <s v="Female"/>
    <s v="25"/>
    <s v="Donegal"/>
    <s v="09"/>
    <s v="Presbyterian"/>
    <s v="2002"/>
    <s v="2002"/>
    <s v="Number"/>
    <n v="438"/>
  </r>
  <r>
    <s v="B1211"/>
    <s v="2002 Population"/>
    <s v="575"/>
    <s v="65 years and over"/>
    <s v="2"/>
    <s v="Female"/>
    <s v="25"/>
    <s v="Donegal"/>
    <s v="11"/>
    <s v="Methodist, Wesleyan"/>
    <s v="2002"/>
    <s v="2002"/>
    <s v="Number"/>
    <n v="62"/>
  </r>
  <r>
    <s v="B1211"/>
    <s v="2002 Population"/>
    <s v="575"/>
    <s v="65 years and over"/>
    <s v="2"/>
    <s v="Female"/>
    <s v="25"/>
    <s v="Donegal"/>
    <s v="02"/>
    <s v="Other stated religions (1)"/>
    <s v="2002"/>
    <s v="2002"/>
    <s v="Number"/>
    <n v="34"/>
  </r>
  <r>
    <s v="B1211"/>
    <s v="2002 Population"/>
    <s v="575"/>
    <s v="65 years and over"/>
    <s v="2"/>
    <s v="Female"/>
    <s v="25"/>
    <s v="Donegal"/>
    <s v="35"/>
    <s v="No religion"/>
    <s v="2002"/>
    <s v="2002"/>
    <s v="Number"/>
    <n v="28"/>
  </r>
  <r>
    <s v="B1211"/>
    <s v="2002 Population"/>
    <s v="575"/>
    <s v="65 years and over"/>
    <s v="2"/>
    <s v="Female"/>
    <s v="25"/>
    <s v="Donegal"/>
    <s v="36"/>
    <s v="Not stated"/>
    <s v="2002"/>
    <s v="2002"/>
    <s v="Number"/>
    <n v="107"/>
  </r>
  <r>
    <s v="B1211"/>
    <s v="2002 Population"/>
    <s v="575"/>
    <s v="65 years and over"/>
    <s v="2"/>
    <s v="Female"/>
    <s v="25"/>
    <s v="Donegal"/>
    <s v="-"/>
    <s v="All religions"/>
    <s v="2002"/>
    <s v="2002"/>
    <s v="Number"/>
    <n v="9335"/>
  </r>
  <r>
    <s v="B1211"/>
    <s v="2002 Population"/>
    <s v="575"/>
    <s v="65 years and over"/>
    <s v="2"/>
    <s v="Female"/>
    <s v="26"/>
    <s v="Monaghan"/>
    <s v="01"/>
    <s v="Roman Catholic"/>
    <s v="2002"/>
    <s v="2002"/>
    <s v="Number"/>
    <n v="3137"/>
  </r>
  <r>
    <s v="B1211"/>
    <s v="2002 Population"/>
    <s v="575"/>
    <s v="65 years and over"/>
    <s v="2"/>
    <s v="Female"/>
    <s v="26"/>
    <s v="Monaghan"/>
    <s v="07"/>
    <s v="Muslim (Islamic)"/>
    <s v="2002"/>
    <s v="2002"/>
    <s v="Number"/>
    <n v="1"/>
  </r>
  <r>
    <s v="B1211"/>
    <s v="2002 Population"/>
    <s v="575"/>
    <s v="65 years and over"/>
    <s v="2"/>
    <s v="Female"/>
    <s v="26"/>
    <s v="Monaghan"/>
    <s v="03"/>
    <s v="Church of Ireland (incl. Protestant)"/>
    <s v="2002"/>
    <s v="2002"/>
    <s v="Number"/>
    <n v="154"/>
  </r>
  <r>
    <s v="B1211"/>
    <s v="2002 Population"/>
    <s v="575"/>
    <s v="65 years and over"/>
    <s v="2"/>
    <s v="Female"/>
    <s v="26"/>
    <s v="Monaghan"/>
    <s v="10"/>
    <s v="Orthodox (Greek, Coptic, Russian)"/>
    <s v="2002"/>
    <s v="2002"/>
    <s v="Number"/>
    <n v="0"/>
  </r>
  <r>
    <s v="B1211"/>
    <s v="2002 Population"/>
    <s v="575"/>
    <s v="65 years and over"/>
    <s v="2"/>
    <s v="Female"/>
    <s v="26"/>
    <s v="Monaghan"/>
    <s v="08"/>
    <s v="Other Christian religion, n.e.s."/>
    <s v="2002"/>
    <s v="2002"/>
    <s v="Number"/>
    <n v="7"/>
  </r>
  <r>
    <s v="B1211"/>
    <s v="2002 Population"/>
    <s v="575"/>
    <s v="65 years and over"/>
    <s v="2"/>
    <s v="Female"/>
    <s v="26"/>
    <s v="Monaghan"/>
    <s v="09"/>
    <s v="Presbyterian"/>
    <s v="2002"/>
    <s v="2002"/>
    <s v="Number"/>
    <n v="231"/>
  </r>
  <r>
    <s v="B1211"/>
    <s v="2002 Population"/>
    <s v="575"/>
    <s v="65 years and over"/>
    <s v="2"/>
    <s v="Female"/>
    <s v="26"/>
    <s v="Monaghan"/>
    <s v="11"/>
    <s v="Methodist, Wesleyan"/>
    <s v="2002"/>
    <s v="2002"/>
    <s v="Number"/>
    <n v="7"/>
  </r>
  <r>
    <s v="B1211"/>
    <s v="2002 Population"/>
    <s v="575"/>
    <s v="65 years and over"/>
    <s v="2"/>
    <s v="Female"/>
    <s v="26"/>
    <s v="Monaghan"/>
    <s v="02"/>
    <s v="Other stated religions (1)"/>
    <s v="2002"/>
    <s v="2002"/>
    <s v="Number"/>
    <n v="16"/>
  </r>
  <r>
    <s v="B1211"/>
    <s v="2002 Population"/>
    <s v="575"/>
    <s v="65 years and over"/>
    <s v="2"/>
    <s v="Female"/>
    <s v="26"/>
    <s v="Monaghan"/>
    <s v="35"/>
    <s v="No religion"/>
    <s v="2002"/>
    <s v="2002"/>
    <s v="Number"/>
    <n v="3"/>
  </r>
  <r>
    <s v="B1211"/>
    <s v="2002 Population"/>
    <s v="575"/>
    <s v="65 years and over"/>
    <s v="2"/>
    <s v="Female"/>
    <s v="26"/>
    <s v="Monaghan"/>
    <s v="36"/>
    <s v="Not stated"/>
    <s v="2002"/>
    <s v="2002"/>
    <s v="Number"/>
    <n v="25"/>
  </r>
  <r>
    <s v="B1211"/>
    <s v="2002 Population"/>
    <s v="575"/>
    <s v="65 years and over"/>
    <s v="2"/>
    <s v="Female"/>
    <s v="26"/>
    <s v="Monaghan"/>
    <s v="-"/>
    <s v="All religions"/>
    <s v="2002"/>
    <s v="2002"/>
    <s v="Number"/>
    <n v="3581"/>
  </r>
</pivotCacheRecords>
</file>