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f3926b7e2844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7f14a686894c99ad00d4b1e910e6bf.psmdcp" Id="R63ed8c2332284e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<x:sst xmlns:x="http://schemas.openxmlformats.org/spreadsheetml/2006/main">
  <x:si>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</x:si>
  <x:si>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</x:si>
  <x:si>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B1208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</x:si>
  <x:si>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</x:si>
  <x:si>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</x:si>
  <x:si>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</x:si>
  <x:si>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</x:si>
  <x:si>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</x:si>
  <x:si>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</x:si>
  <x:si>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</x:si>
  <x:si>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</x:si>
  <x:si>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https://ws.cso.ie/public/api.restful/PxStat.Data.Cube_API.ReadDataset/B1208/XLSX/2007/en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</x:si>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</x:sst>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Age Group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3462606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19147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115611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10437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21403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20582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10033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40026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138264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79094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3917203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1702522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11726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56894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5666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10115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10516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5012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20327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82262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41124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1946164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1760084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7421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58717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4771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11288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10066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5021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19699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56002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37970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1971039</x:v>
      </x:c>
    </x:row>
    <x:row r="35" spans="1:12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50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238234</x:v>
      </x:c>
    </x:row>
    <x:row r="36" spans="1:12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50</x:v>
      </x:c>
      <x:c r="F36" s="0" t="s">
        <x:v>52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2698</x:v>
      </x:c>
    </x:row>
    <x:row r="37" spans="1:12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50</x:v>
      </x:c>
      <x:c r="F37" s="0" t="s">
        <x:v>52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6688</x:v>
      </x:c>
    </x:row>
    <x:row r="38" spans="1:12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50</x:v>
      </x:c>
      <x:c r="F38" s="0" t="s">
        <x:v>52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965</x:v>
      </x:c>
    </x:row>
    <x:row r="39" spans="1:12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50</x:v>
      </x:c>
      <x:c r="F39" s="0" t="s">
        <x:v>52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1958</x:v>
      </x:c>
    </x:row>
    <x:row r="40" spans="1:12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50</x:v>
      </x:c>
      <x:c r="F40" s="0" t="s">
        <x:v>52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1057</x:v>
      </x:c>
    </x:row>
    <x:row r="41" spans="1:12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50</x:v>
      </x:c>
      <x:c r="F41" s="0" t="s">
        <x:v>52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634</x:v>
      </x:c>
    </x:row>
    <x:row r="42" spans="1:12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50</x:v>
      </x:c>
      <x:c r="F42" s="0" t="s">
        <x:v>52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2545</x:v>
      </x:c>
    </x:row>
    <x:row r="43" spans="1:12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7692</x:v>
      </x:c>
    </x:row>
    <x:row r="44" spans="1:12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50</x:v>
      </x:c>
      <x:c r="F44" s="0" t="s">
        <x:v>52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15159</x:v>
      </x:c>
    </x:row>
    <x:row r="45" spans="1:12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50</x:v>
      </x:c>
      <x:c r="F45" s="0" t="s">
        <x:v>52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277630</x:v>
      </x:c>
    </x:row>
    <x:row r="46" spans="1:12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76</x:v>
      </x:c>
      <x:c r="F46" s="0" t="s">
        <x:v>77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121865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76</x:v>
      </x:c>
      <x:c r="F47" s="0" t="s">
        <x:v>77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1398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76</x:v>
      </x:c>
      <x:c r="F48" s="0" t="s">
        <x:v>77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3472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76</x:v>
      </x:c>
      <x:c r="F49" s="0" t="s">
        <x:v>77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486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76</x:v>
      </x:c>
      <x:c r="F50" s="0" t="s">
        <x:v>77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989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76</x:v>
      </x:c>
      <x:c r="F51" s="0" t="s">
        <x:v>77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533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76</x:v>
      </x:c>
      <x:c r="F52" s="0" t="s">
        <x:v>77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308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76</x:v>
      </x:c>
      <x:c r="F53" s="0" t="s">
        <x:v>77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1318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76</x:v>
      </x:c>
      <x:c r="F54" s="0" t="s">
        <x:v>77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3990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76</x:v>
      </x:c>
      <x:c r="F55" s="0" t="s">
        <x:v>77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7681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76</x:v>
      </x:c>
      <x:c r="F56" s="0" t="s">
        <x:v>77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142040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116369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78</x:v>
      </x:c>
      <x:c r="F58" s="0" t="s">
        <x:v>79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1300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78</x:v>
      </x:c>
      <x:c r="F59" s="0" t="s">
        <x:v>79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3216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78</x:v>
      </x:c>
      <x:c r="F60" s="0" t="s">
        <x:v>79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479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78</x:v>
      </x:c>
      <x:c r="F61" s="0" t="s">
        <x:v>79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969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78</x:v>
      </x:c>
      <x:c r="F62" s="0" t="s">
        <x:v>79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524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78</x:v>
      </x:c>
      <x:c r="F63" s="0" t="s">
        <x:v>79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326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78</x:v>
      </x:c>
      <x:c r="F64" s="0" t="s">
        <x:v>79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1227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78</x:v>
      </x:c>
      <x:c r="F65" s="0" t="s">
        <x:v>79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3702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78</x:v>
      </x:c>
      <x:c r="F66" s="0" t="s">
        <x:v>79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7478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78</x:v>
      </x:c>
      <x:c r="F67" s="0" t="s">
        <x:v>79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135590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238227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50</x:v>
      </x:c>
      <x:c r="F69" s="0" t="s">
        <x:v>52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1637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50</x:v>
      </x:c>
      <x:c r="F70" s="0" t="s">
        <x:v>52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6683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50</x:v>
      </x:c>
      <x:c r="F71" s="0" t="s">
        <x:v>52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461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50</x:v>
      </x:c>
      <x:c r="F72" s="0" t="s">
        <x:v>52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1435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941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446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50</x:v>
      </x:c>
      <x:c r="F75" s="0" t="s">
        <x:v>52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1990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50</x:v>
      </x:c>
      <x:c r="F76" s="0" t="s">
        <x:v>52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4812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50</x:v>
      </x:c>
      <x:c r="F77" s="0" t="s">
        <x:v>52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7458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50</x:v>
      </x:c>
      <x:c r="F78" s="0" t="s">
        <x:v>52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264090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122550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76</x:v>
      </x:c>
      <x:c r="F80" s="0" t="s">
        <x:v>77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846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76</x:v>
      </x:c>
      <x:c r="F81" s="0" t="s">
        <x:v>77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3473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76</x:v>
      </x:c>
      <x:c r="F82" s="0" t="s">
        <x:v>77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241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703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493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242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984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2553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3805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135890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115677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78</x:v>
      </x:c>
      <x:c r="F91" s="0" t="s">
        <x:v>79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791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78</x:v>
      </x:c>
      <x:c r="F92" s="0" t="s">
        <x:v>79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3210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78</x:v>
      </x:c>
      <x:c r="F93" s="0" t="s">
        <x:v>79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220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78</x:v>
      </x:c>
      <x:c r="F94" s="0" t="s">
        <x:v>79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732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78</x:v>
      </x:c>
      <x:c r="F95" s="0" t="s">
        <x:v>79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448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78</x:v>
      </x:c>
      <x:c r="F96" s="0" t="s">
        <x:v>79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204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78</x:v>
      </x:c>
      <x:c r="F97" s="0" t="s">
        <x:v>79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1006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2259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3653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128200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50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260989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50</x:v>
      </x:c>
      <x:c r="F102" s="0" t="s">
        <x:v>52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1029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7011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375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50</x:v>
      </x:c>
      <x:c r="F105" s="0" t="s">
        <x:v>52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1371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50</x:v>
      </x:c>
      <x:c r="F106" s="0" t="s">
        <x:v>52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1109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50</x:v>
      </x:c>
      <x:c r="F107" s="0" t="s">
        <x:v>52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409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50</x:v>
      </x:c>
      <x:c r="F108" s="0" t="s">
        <x:v>52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1992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50</x:v>
      </x:c>
      <x:c r="F109" s="0" t="s">
        <x:v>52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4707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6716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285708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133265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546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3638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190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668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541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206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973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2565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76</x:v>
      </x:c>
      <x:c r="F121" s="0" t="s">
        <x:v>77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3522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76</x:v>
      </x:c>
      <x:c r="F122" s="0" t="s">
        <x:v>77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146114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78</x:v>
      </x:c>
      <x:c r="F123" s="0" t="s">
        <x:v>79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127724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78</x:v>
      </x:c>
      <x:c r="F124" s="0" t="s">
        <x:v>79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483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78</x:v>
      </x:c>
      <x:c r="F125" s="0" t="s">
        <x:v>79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3373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78</x:v>
      </x:c>
      <x:c r="F126" s="0" t="s">
        <x:v>79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185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78</x:v>
      </x:c>
      <x:c r="F127" s="0" t="s">
        <x:v>79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703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78</x:v>
      </x:c>
      <x:c r="F128" s="0" t="s">
        <x:v>79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568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78</x:v>
      </x:c>
      <x:c r="F129" s="0" t="s">
        <x:v>79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203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78</x:v>
      </x:c>
      <x:c r="F130" s="0" t="s">
        <x:v>79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1019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78</x:v>
      </x:c>
      <x:c r="F131" s="0" t="s">
        <x:v>79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2142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78</x:v>
      </x:c>
      <x:c r="F132" s="0" t="s">
        <x:v>79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3194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78</x:v>
      </x:c>
      <x:c r="F133" s="0" t="s">
        <x:v>79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139594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285477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1043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7240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442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50</x:v>
      </x:c>
      <x:c r="F138" s="0" t="s">
        <x:v>52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1486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1127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541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50</x:v>
      </x:c>
      <x:c r="F141" s="0" t="s">
        <x:v>52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2440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8853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4539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52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313188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145977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76</x:v>
      </x:c>
      <x:c r="F146" s="0" t="s">
        <x:v>77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596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76</x:v>
      </x:c>
      <x:c r="F147" s="0" t="s">
        <x:v>77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3623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76</x:v>
      </x:c>
      <x:c r="F148" s="0" t="s">
        <x:v>77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223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76</x:v>
      </x:c>
      <x:c r="F149" s="0" t="s">
        <x:v>77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710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76</x:v>
      </x:c>
      <x:c r="F150" s="0" t="s">
        <x:v>77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557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76</x:v>
      </x:c>
      <x:c r="F151" s="0" t="s">
        <x:v>77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243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76</x:v>
      </x:c>
      <x:c r="F152" s="0" t="s">
        <x:v>77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1240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76</x:v>
      </x:c>
      <x:c r="F153" s="0" t="s">
        <x:v>77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4844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76</x:v>
      </x:c>
      <x:c r="F154" s="0" t="s">
        <x:v>77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2400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76</x:v>
      </x:c>
      <x:c r="F155" s="0" t="s">
        <x:v>77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160413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78</x:v>
      </x:c>
      <x:c r="F156" s="0" t="s">
        <x:v>79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139500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78</x:v>
      </x:c>
      <x:c r="F157" s="0" t="s">
        <x:v>79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447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78</x:v>
      </x:c>
      <x:c r="F158" s="0" t="s">
        <x:v>79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3617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78</x:v>
      </x:c>
      <x:c r="F159" s="0" t="s">
        <x:v>79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219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78</x:v>
      </x:c>
      <x:c r="F160" s="0" t="s">
        <x:v>79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776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78</x:v>
      </x:c>
      <x:c r="F161" s="0" t="s">
        <x:v>79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570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78</x:v>
      </x:c>
      <x:c r="F162" s="0" t="s">
        <x:v>79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298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78</x:v>
      </x:c>
      <x:c r="F163" s="0" t="s">
        <x:v>79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1200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78</x:v>
      </x:c>
      <x:c r="F164" s="0" t="s">
        <x:v>79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4009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78</x:v>
      </x:c>
      <x:c r="F165" s="0" t="s">
        <x:v>79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2139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78</x:v>
      </x:c>
      <x:c r="F166" s="0" t="s">
        <x:v>79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152775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283452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2100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7989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1599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1820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50</x:v>
      </x:c>
      <x:c r="F172" s="0" t="s">
        <x:v>52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1541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52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711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52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4311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52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18677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50</x:v>
      </x:c>
      <x:c r="F176" s="0" t="s">
        <x:v>52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6134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50</x:v>
      </x:c>
      <x:c r="F177" s="0" t="s">
        <x:v>52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328334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76</x:v>
      </x:c>
      <x:c r="F178" s="0" t="s">
        <x:v>77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141996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76</x:v>
      </x:c>
      <x:c r="F179" s="0" t="s">
        <x:v>77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1239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76</x:v>
      </x:c>
      <x:c r="F180" s="0" t="s">
        <x:v>77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3643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76</x:v>
      </x:c>
      <x:c r="F181" s="0" t="s">
        <x:v>77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707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808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707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343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2143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10367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3339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165292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78</x:v>
      </x:c>
      <x:c r="F189" s="0" t="s">
        <x:v>79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141456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78</x:v>
      </x:c>
      <x:c r="F190" s="0" t="s">
        <x:v>79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861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78</x:v>
      </x:c>
      <x:c r="F191" s="0" t="s">
        <x:v>79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4346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78</x:v>
      </x:c>
      <x:c r="F192" s="0" t="s">
        <x:v>79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892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78</x:v>
      </x:c>
      <x:c r="F193" s="0" t="s">
        <x:v>79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1012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78</x:v>
      </x:c>
      <x:c r="F194" s="0" t="s">
        <x:v>79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834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78</x:v>
      </x:c>
      <x:c r="F195" s="0" t="s">
        <x:v>79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368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78</x:v>
      </x:c>
      <x:c r="F196" s="0" t="s">
        <x:v>79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2168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8310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2795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163042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264509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2917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8337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50</x:v>
      </x:c>
      <x:c r="F203" s="0" t="s">
        <x:v>52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2484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50</x:v>
      </x:c>
      <x:c r="F204" s="0" t="s">
        <x:v>52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2175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1941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954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50</x:v>
      </x:c>
      <x:c r="F207" s="0" t="s">
        <x:v>52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4930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18848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50</x:v>
      </x:c>
      <x:c r="F209" s="0" t="s">
        <x:v>52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5598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50</x:v>
      </x:c>
      <x:c r="F210" s="0" t="s">
        <x:v>52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312693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129955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77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1821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77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3958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77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1361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77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971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77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971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77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469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76</x:v>
      </x:c>
      <x:c r="F218" s="0" t="s">
        <x:v>77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2471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76</x:v>
      </x:c>
      <x:c r="F219" s="0" t="s">
        <x:v>77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11028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76</x:v>
      </x:c>
      <x:c r="F220" s="0" t="s">
        <x:v>77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3095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76</x:v>
      </x:c>
      <x:c r="F221" s="0" t="s">
        <x:v>77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156100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134554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78</x:v>
      </x:c>
      <x:c r="F223" s="0" t="s">
        <x:v>79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1096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78</x:v>
      </x:c>
      <x:c r="F224" s="0" t="s">
        <x:v>79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4379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78</x:v>
      </x:c>
      <x:c r="F225" s="0" t="s">
        <x:v>79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1123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78</x:v>
      </x:c>
      <x:c r="F226" s="0" t="s">
        <x:v>79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1204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78</x:v>
      </x:c>
      <x:c r="F227" s="0" t="s">
        <x:v>79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970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78</x:v>
      </x:c>
      <x:c r="F228" s="0" t="s">
        <x:v>79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485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78</x:v>
      </x:c>
      <x:c r="F229" s="0" t="s">
        <x:v>79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2459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78</x:v>
      </x:c>
      <x:c r="F230" s="0" t="s">
        <x:v>79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7820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78</x:v>
      </x:c>
      <x:c r="F231" s="0" t="s">
        <x:v>79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2503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78</x:v>
      </x:c>
      <x:c r="F232" s="0" t="s">
        <x:v>79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156593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50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259463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50</x:v>
      </x:c>
      <x:c r="F234" s="0" t="s">
        <x:v>52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2917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50</x:v>
      </x:c>
      <x:c r="F235" s="0" t="s">
        <x:v>52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8891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50</x:v>
      </x:c>
      <x:c r="F236" s="0" t="s">
        <x:v>52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1806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50</x:v>
      </x:c>
      <x:c r="F237" s="0" t="s">
        <x:v>52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2114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50</x:v>
      </x:c>
      <x:c r="F238" s="0" t="s">
        <x:v>52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1834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50</x:v>
      </x:c>
      <x:c r="F239" s="0" t="s">
        <x:v>52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997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50</x:v>
      </x:c>
      <x:c r="F240" s="0" t="s">
        <x:v>52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4684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50</x:v>
      </x:c>
      <x:c r="F241" s="0" t="s">
        <x:v>52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16687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5283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304676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126759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76</x:v>
      </x:c>
      <x:c r="F245" s="0" t="s">
        <x:v>77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1965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76</x:v>
      </x:c>
      <x:c r="F246" s="0" t="s">
        <x:v>77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4385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76</x:v>
      </x:c>
      <x:c r="F247" s="0" t="s">
        <x:v>77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1090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76</x:v>
      </x:c>
      <x:c r="F248" s="0" t="s">
        <x:v>77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990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76</x:v>
      </x:c>
      <x:c r="F249" s="0" t="s">
        <x:v>77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964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76</x:v>
      </x:c>
      <x:c r="F250" s="0" t="s">
        <x:v>77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500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76</x:v>
      </x:c>
      <x:c r="F251" s="0" t="s">
        <x:v>77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2410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76</x:v>
      </x:c>
      <x:c r="F252" s="0" t="s">
        <x:v>77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10374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76</x:v>
      </x:c>
      <x:c r="F253" s="0" t="s">
        <x:v>77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2940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76</x:v>
      </x:c>
      <x:c r="F254" s="0" t="s">
        <x:v>77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152377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78</x:v>
      </x:c>
      <x:c r="F255" s="0" t="s">
        <x:v>79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132704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78</x:v>
      </x:c>
      <x:c r="F256" s="0" t="s">
        <x:v>79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952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78</x:v>
      </x:c>
      <x:c r="F257" s="0" t="s">
        <x:v>79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4506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78</x:v>
      </x:c>
      <x:c r="F258" s="0" t="s">
        <x:v>79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716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78</x:v>
      </x:c>
      <x:c r="F259" s="0" t="s">
        <x:v>79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1124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78</x:v>
      </x:c>
      <x:c r="F260" s="0" t="s">
        <x:v>79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870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78</x:v>
      </x:c>
      <x:c r="F261" s="0" t="s">
        <x:v>79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497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78</x:v>
      </x:c>
      <x:c r="F262" s="0" t="s">
        <x:v>79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2274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78</x:v>
      </x:c>
      <x:c r="F263" s="0" t="s">
        <x:v>79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6313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78</x:v>
      </x:c>
      <x:c r="F264" s="0" t="s">
        <x:v>79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2343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78</x:v>
      </x:c>
      <x:c r="F265" s="0" t="s">
        <x:v>79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152299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50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252660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50</x:v>
      </x:c>
      <x:c r="F267" s="0" t="s">
        <x:v>52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2052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50</x:v>
      </x:c>
      <x:c r="F268" s="0" t="s">
        <x:v>52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8737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50</x:v>
      </x:c>
      <x:c r="F269" s="0" t="s">
        <x:v>52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976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50</x:v>
      </x:c>
      <x:c r="F270" s="0" t="s">
        <x:v>52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1951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50</x:v>
      </x:c>
      <x:c r="F271" s="0" t="s">
        <x:v>52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1654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851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3835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13813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4377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290906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76</x:v>
      </x:c>
      <x:c r="F277" s="0" t="s">
        <x:v>77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122902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76</x:v>
      </x:c>
      <x:c r="F278" s="0" t="s">
        <x:v>77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1423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76</x:v>
      </x:c>
      <x:c r="F279" s="0" t="s">
        <x:v>77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4332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76</x:v>
      </x:c>
      <x:c r="F280" s="0" t="s">
        <x:v>77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577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76</x:v>
      </x:c>
      <x:c r="F281" s="0" t="s">
        <x:v>77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951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76</x:v>
      </x:c>
      <x:c r="F282" s="0" t="s">
        <x:v>77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874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76</x:v>
      </x:c>
      <x:c r="F283" s="0" t="s">
        <x:v>77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468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76</x:v>
      </x:c>
      <x:c r="F284" s="0" t="s">
        <x:v>77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2012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76</x:v>
      </x:c>
      <x:c r="F285" s="0" t="s">
        <x:v>77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8576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76</x:v>
      </x:c>
      <x:c r="F286" s="0" t="s">
        <x:v>77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2415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76</x:v>
      </x:c>
      <x:c r="F287" s="0" t="s">
        <x:v>77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144530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78</x:v>
      </x:c>
      <x:c r="F288" s="0" t="s">
        <x:v>79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129758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78</x:v>
      </x:c>
      <x:c r="F289" s="0" t="s">
        <x:v>79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629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78</x:v>
      </x:c>
      <x:c r="F290" s="0" t="s">
        <x:v>79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4405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78</x:v>
      </x:c>
      <x:c r="F291" s="0" t="s">
        <x:v>79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399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78</x:v>
      </x:c>
      <x:c r="F292" s="0" t="s">
        <x:v>79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1000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78</x:v>
      </x:c>
      <x:c r="F293" s="0" t="s">
        <x:v>79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780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78</x:v>
      </x:c>
      <x:c r="F294" s="0" t="s">
        <x:v>79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383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78</x:v>
      </x:c>
      <x:c r="F295" s="0" t="s">
        <x:v>79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1823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78</x:v>
      </x:c>
      <x:c r="F296" s="0" t="s">
        <x:v>79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5237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78</x:v>
      </x:c>
      <x:c r="F297" s="0" t="s">
        <x:v>79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1962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78</x:v>
      </x:c>
      <x:c r="F298" s="0" t="s">
        <x:v>79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146376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238598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1246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8129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613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1809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1469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694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3296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11964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50</x:v>
      </x:c>
      <x:c r="F308" s="0" t="s">
        <x:v>52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4166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50</x:v>
      </x:c>
      <x:c r="F309" s="0" t="s">
        <x:v>52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271984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76</x:v>
      </x:c>
      <x:c r="F310" s="0" t="s">
        <x:v>77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116632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76</x:v>
      </x:c>
      <x:c r="F311" s="0" t="s">
        <x:v>77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910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76</x:v>
      </x:c>
      <x:c r="F312" s="0" t="s">
        <x:v>77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4150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76</x:v>
      </x:c>
      <x:c r="F313" s="0" t="s">
        <x:v>77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380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76</x:v>
      </x:c>
      <x:c r="F314" s="0" t="s">
        <x:v>77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838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76</x:v>
      </x:c>
      <x:c r="F315" s="0" t="s">
        <x:v>77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800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76</x:v>
      </x:c>
      <x:c r="F316" s="0" t="s">
        <x:v>77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360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76</x:v>
      </x:c>
      <x:c r="F317" s="0" t="s">
        <x:v>77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1719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76</x:v>
      </x:c>
      <x:c r="F318" s="0" t="s">
        <x:v>77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7241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76</x:v>
      </x:c>
      <x:c r="F319" s="0" t="s">
        <x:v>77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2271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76</x:v>
      </x:c>
      <x:c r="F320" s="0" t="s">
        <x:v>77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135301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78</x:v>
      </x:c>
      <x:c r="F321" s="0" t="s">
        <x:v>79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121966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78</x:v>
      </x:c>
      <x:c r="F322" s="0" t="s">
        <x:v>79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336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78</x:v>
      </x:c>
      <x:c r="F323" s="0" t="s">
        <x:v>79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3979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78</x:v>
      </x:c>
      <x:c r="F324" s="0" t="s">
        <x:v>79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233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78</x:v>
      </x:c>
      <x:c r="F325" s="0" t="s">
        <x:v>79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971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78</x:v>
      </x:c>
      <x:c r="F326" s="0" t="s">
        <x:v>79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669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78</x:v>
      </x:c>
      <x:c r="F327" s="0" t="s">
        <x:v>79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334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78</x:v>
      </x:c>
      <x:c r="F328" s="0" t="s">
        <x:v>79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1577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78</x:v>
      </x:c>
      <x:c r="F329" s="0" t="s">
        <x:v>79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4723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78</x:v>
      </x:c>
      <x:c r="F330" s="0" t="s">
        <x:v>79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1895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78</x:v>
      </x:c>
      <x:c r="F331" s="0" t="s">
        <x:v>79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136683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220088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665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7590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50</x:v>
      </x:c>
      <x:c r="F335" s="0" t="s">
        <x:v>52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332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50</x:v>
      </x:c>
      <x:c r="F336" s="0" t="s">
        <x:v>52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1649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50</x:v>
      </x:c>
      <x:c r="F337" s="0" t="s">
        <x:v>52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1341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50</x:v>
      </x:c>
      <x:c r="F338" s="0" t="s">
        <x:v>52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644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50</x:v>
      </x:c>
      <x:c r="F339" s="0" t="s">
        <x:v>52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2816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50</x:v>
      </x:c>
      <x:c r="F340" s="0" t="s">
        <x:v>52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10851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50</x:v>
      </x:c>
      <x:c r="F341" s="0" t="s">
        <x:v>52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3628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50</x:v>
      </x:c>
      <x:c r="F342" s="0" t="s">
        <x:v>52</x:v>
      </x:c>
      <x:c r="G342" s="0" t="s">
        <x:v>50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249604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76</x:v>
      </x:c>
      <x:c r="F343" s="0" t="s">
        <x:v>77</x:v>
      </x:c>
      <x:c r="G343" s="0" t="s">
        <x:v>53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108596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76</x:v>
      </x:c>
      <x:c r="F344" s="0" t="s">
        <x:v>77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475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76</x:v>
      </x:c>
      <x:c r="F345" s="0" t="s">
        <x:v>77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3880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76</x:v>
      </x:c>
      <x:c r="F346" s="0" t="s">
        <x:v>77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197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76</x:v>
      </x:c>
      <x:c r="F347" s="0" t="s">
        <x:v>77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754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76</x:v>
      </x:c>
      <x:c r="F348" s="0" t="s">
        <x:v>77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716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76</x:v>
      </x:c>
      <x:c r="F349" s="0" t="s">
        <x:v>77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324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76</x:v>
      </x:c>
      <x:c r="F350" s="0" t="s">
        <x:v>77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1438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76</x:v>
      </x:c>
      <x:c r="F351" s="0" t="s">
        <x:v>77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6628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76</x:v>
      </x:c>
      <x:c r="F352" s="0" t="s">
        <x:v>77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1973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76</x:v>
      </x:c>
      <x:c r="F353" s="0" t="s">
        <x:v>77</x:v>
      </x:c>
      <x:c r="G353" s="0" t="s">
        <x:v>50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124981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78</x:v>
      </x:c>
      <x:c r="F354" s="0" t="s">
        <x:v>79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111492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78</x:v>
      </x:c>
      <x:c r="F355" s="0" t="s">
        <x:v>79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190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78</x:v>
      </x:c>
      <x:c r="F356" s="0" t="s">
        <x:v>79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3710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78</x:v>
      </x:c>
      <x:c r="F357" s="0" t="s">
        <x:v>79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135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78</x:v>
      </x:c>
      <x:c r="F358" s="0" t="s">
        <x:v>79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895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78</x:v>
      </x:c>
      <x:c r="F359" s="0" t="s">
        <x:v>79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625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78</x:v>
      </x:c>
      <x:c r="F360" s="0" t="s">
        <x:v>79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320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78</x:v>
      </x:c>
      <x:c r="F361" s="0" t="s">
        <x:v>79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1378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78</x:v>
      </x:c>
      <x:c r="F362" s="0" t="s">
        <x:v>79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4223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78</x:v>
      </x:c>
      <x:c r="F363" s="0" t="s">
        <x:v>79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1655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78</x:v>
      </x:c>
      <x:c r="F364" s="0" t="s">
        <x:v>79</x:v>
      </x:c>
      <x:c r="G364" s="0" t="s">
        <x:v>50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124623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50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204723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50</x:v>
      </x:c>
      <x:c r="F366" s="0" t="s">
        <x:v>52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328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7806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179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50</x:v>
      </x:c>
      <x:c r="F369" s="0" t="s">
        <x:v>52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1254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50</x:v>
      </x:c>
      <x:c r="F370" s="0" t="s">
        <x:v>52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1382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50</x:v>
      </x:c>
      <x:c r="F371" s="0" t="s">
        <x:v>52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641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50</x:v>
      </x:c>
      <x:c r="F372" s="0" t="s">
        <x:v>52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2404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50</x:v>
      </x:c>
      <x:c r="F373" s="0" t="s">
        <x:v>52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8576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50</x:v>
      </x:c>
      <x:c r="F374" s="0" t="s">
        <x:v>52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3550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50</x:v>
      </x:c>
      <x:c r="F375" s="0" t="s">
        <x:v>52</x:v>
      </x:c>
      <x:c r="G375" s="0" t="s">
        <x:v>50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230843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76</x:v>
      </x:c>
      <x:c r="F376" s="0" t="s">
        <x:v>77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101923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76</x:v>
      </x:c>
      <x:c r="F377" s="0" t="s">
        <x:v>77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205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76</x:v>
      </x:c>
      <x:c r="F378" s="0" t="s">
        <x:v>77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3993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76</x:v>
      </x:c>
      <x:c r="F379" s="0" t="s">
        <x:v>77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108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76</x:v>
      </x:c>
      <x:c r="F380" s="0" t="s">
        <x:v>77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579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76</x:v>
      </x:c>
      <x:c r="F381" s="0" t="s">
        <x:v>77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746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76</x:v>
      </x:c>
      <x:c r="F382" s="0" t="s">
        <x:v>77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333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76</x:v>
      </x:c>
      <x:c r="F383" s="0" t="s">
        <x:v>77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1203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76</x:v>
      </x:c>
      <x:c r="F384" s="0" t="s">
        <x:v>77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5582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76</x:v>
      </x:c>
      <x:c r="F385" s="0" t="s">
        <x:v>77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1913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76</x:v>
      </x:c>
      <x:c r="F386" s="0" t="s">
        <x:v>77</x:v>
      </x:c>
      <x:c r="G386" s="0" t="s">
        <x:v>50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116585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78</x:v>
      </x:c>
      <x:c r="F387" s="0" t="s">
        <x:v>79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102800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78</x:v>
      </x:c>
      <x:c r="F388" s="0" t="s">
        <x:v>79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123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78</x:v>
      </x:c>
      <x:c r="F389" s="0" t="s">
        <x:v>79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3813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78</x:v>
      </x:c>
      <x:c r="F390" s="0" t="s">
        <x:v>79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71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78</x:v>
      </x:c>
      <x:c r="F391" s="0" t="s">
        <x:v>79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675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78</x:v>
      </x:c>
      <x:c r="F392" s="0" t="s">
        <x:v>79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636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78</x:v>
      </x:c>
      <x:c r="F393" s="0" t="s">
        <x:v>79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308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78</x:v>
      </x:c>
      <x:c r="F394" s="0" t="s">
        <x:v>79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1201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78</x:v>
      </x:c>
      <x:c r="F395" s="0" t="s">
        <x:v>79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2994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78</x:v>
      </x:c>
      <x:c r="F396" s="0" t="s">
        <x:v>79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1637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78</x:v>
      </x:c>
      <x:c r="F397" s="0" t="s">
        <x:v>79</x:v>
      </x:c>
      <x:c r="G397" s="0" t="s">
        <x:v>50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114258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176391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204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7495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50</x:v>
      </x:c>
      <x:c r="F401" s="0" t="s">
        <x:v>52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89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50</x:v>
      </x:c>
      <x:c r="F402" s="0" t="s">
        <x:v>52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916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50</x:v>
      </x:c>
      <x:c r="F403" s="0" t="s">
        <x:v>52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1282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50</x:v>
      </x:c>
      <x:c r="F404" s="0" t="s">
        <x:v>52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617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50</x:v>
      </x:c>
      <x:c r="F405" s="0" t="s">
        <x:v>52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1693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50</x:v>
      </x:c>
      <x:c r="F406" s="0" t="s">
        <x:v>52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5718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50</x:v>
      </x:c>
      <x:c r="F407" s="0" t="s">
        <x:v>52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2889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50</x:v>
      </x:c>
      <x:c r="F408" s="0" t="s">
        <x:v>52</x:v>
      </x:c>
      <x:c r="G408" s="0" t="s">
        <x:v>50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197294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76</x:v>
      </x:c>
      <x:c r="F409" s="0" t="s">
        <x:v>77</x:v>
      </x:c>
      <x:c r="G409" s="0" t="s">
        <x:v>53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88189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76</x:v>
      </x:c>
      <x:c r="F410" s="0" t="s">
        <x:v>77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130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76</x:v>
      </x:c>
      <x:c r="F411" s="0" t="s">
        <x:v>77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3820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76</x:v>
      </x:c>
      <x:c r="F412" s="0" t="s">
        <x:v>77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48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76</x:v>
      </x:c>
      <x:c r="F413" s="0" t="s">
        <x:v>77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453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76</x:v>
      </x:c>
      <x:c r="F414" s="0" t="s">
        <x:v>77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701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76</x:v>
      </x:c>
      <x:c r="F415" s="0" t="s">
        <x:v>77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336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76</x:v>
      </x:c>
      <x:c r="F416" s="0" t="s">
        <x:v>77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877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76</x:v>
      </x:c>
      <x:c r="F417" s="0" t="s">
        <x:v>77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3750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76</x:v>
      </x:c>
      <x:c r="F418" s="0" t="s">
        <x:v>77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1523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76</x:v>
      </x:c>
      <x:c r="F419" s="0" t="s">
        <x:v>77</x:v>
      </x:c>
      <x:c r="G419" s="0" t="s">
        <x:v>50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99827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78</x:v>
      </x:c>
      <x:c r="F420" s="0" t="s">
        <x:v>79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88202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78</x:v>
      </x:c>
      <x:c r="F421" s="0" t="s">
        <x:v>79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74</x:v>
      </x:c>
    </x:row>
    <x:row r="422" spans="1:12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78</x:v>
      </x:c>
      <x:c r="F422" s="0" t="s">
        <x:v>79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3675</x:v>
      </x:c>
    </x:row>
    <x:row r="423" spans="1:12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78</x:v>
      </x:c>
      <x:c r="F423" s="0" t="s">
        <x:v>79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41</x:v>
      </x:c>
    </x:row>
    <x:row r="424" spans="1:12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78</x:v>
      </x:c>
      <x:c r="F424" s="0" t="s">
        <x:v>79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463</x:v>
      </x:c>
    </x:row>
    <x:row r="425" spans="1:12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78</x:v>
      </x:c>
      <x:c r="F425" s="0" t="s">
        <x:v>79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581</x:v>
      </x:c>
    </x:row>
    <x:row r="426" spans="1:12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78</x:v>
      </x:c>
      <x:c r="F426" s="0" t="s">
        <x:v>79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281</x:v>
      </x:c>
    </x:row>
    <x:row r="427" spans="1:12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78</x:v>
      </x:c>
      <x:c r="F427" s="0" t="s">
        <x:v>79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816</x:v>
      </x:c>
    </x:row>
    <x:row r="428" spans="1:12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78</x:v>
      </x:c>
      <x:c r="F428" s="0" t="s">
        <x:v>79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1968</x:v>
      </x:c>
    </x:row>
    <x:row r="429" spans="1:12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78</x:v>
      </x:c>
      <x:c r="F429" s="0" t="s">
        <x:v>79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1366</x:v>
      </x:c>
    </x:row>
    <x:row r="430" spans="1:12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78</x:v>
      </x:c>
      <x:c r="F430" s="0" t="s">
        <x:v>79</x:v>
      </x:c>
      <x:c r="G430" s="0" t="s">
        <x:v>50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97467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139364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52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128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52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5788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44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572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50</x:v>
      </x:c>
      <x:c r="F436" s="0" t="s">
        <x:v>52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997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50</x:v>
      </x:c>
      <x:c r="F437" s="0" t="s">
        <x:v>52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496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50</x:v>
      </x:c>
      <x:c r="F438" s="0" t="s">
        <x:v>52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1098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3092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2673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50</x:v>
      </x:c>
      <x:c r="F441" s="0" t="s">
        <x:v>52</x:v>
      </x:c>
      <x:c r="G441" s="0" t="s">
        <x:v>50</x:v>
      </x:c>
      <x:c r="H441" s="0" t="s">
        <x:v>75</x:v>
      </x:c>
      <x:c r="I441" s="0" t="s">
        <x:v>55</x:v>
      </x:c>
      <x:c r="J441" s="0" t="s">
        <x:v>55</x:v>
      </x:c>
      <x:c r="K441" s="0" t="s">
        <x:v>56</x:v>
      </x:c>
      <x:c r="L441" s="0">
        <x:v>154252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76</x:v>
      </x:c>
      <x:c r="F442" s="0" t="s">
        <x:v>77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69313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76</x:v>
      </x:c>
      <x:c r="F443" s="0" t="s">
        <x:v>77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76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76</x:v>
      </x:c>
      <x:c r="F444" s="0" t="s">
        <x:v>77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2987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76</x:v>
      </x:c>
      <x:c r="F445" s="0" t="s">
        <x:v>77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76</x:v>
      </x:c>
      <x:c r="F446" s="0" t="s">
        <x:v>77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273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76</x:v>
      </x:c>
      <x:c r="F447" s="0" t="s">
        <x:v>77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507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76</x:v>
      </x:c>
      <x:c r="F448" s="0" t="s">
        <x:v>77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252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76</x:v>
      </x:c>
      <x:c r="F449" s="0" t="s">
        <x:v>77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577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76</x:v>
      </x:c>
      <x:c r="F450" s="0" t="s">
        <x:v>77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2115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76</x:v>
      </x:c>
      <x:c r="F451" s="0" t="s">
        <x:v>77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1434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76</x:v>
      </x:c>
      <x:c r="F452" s="0" t="s">
        <x:v>77</x:v>
      </x:c>
      <x:c r="G452" s="0" t="s">
        <x:v>50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77559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78</x:v>
      </x:c>
      <x:c r="F453" s="0" t="s">
        <x:v>79</x:v>
      </x:c>
      <x:c r="G453" s="0" t="s">
        <x:v>53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70051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78</x:v>
      </x:c>
      <x:c r="F454" s="0" t="s">
        <x:v>79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52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78</x:v>
      </x:c>
      <x:c r="F455" s="0" t="s">
        <x:v>79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2801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78</x:v>
      </x:c>
      <x:c r="F456" s="0" t="s">
        <x:v>79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19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78</x:v>
      </x:c>
      <x:c r="F457" s="0" t="s">
        <x:v>79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299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78</x:v>
      </x:c>
      <x:c r="F458" s="0" t="s">
        <x:v>79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490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78</x:v>
      </x:c>
      <x:c r="F459" s="0" t="s">
        <x:v>79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244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78</x:v>
      </x:c>
      <x:c r="F460" s="0" t="s">
        <x:v>79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521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78</x:v>
      </x:c>
      <x:c r="F461" s="0" t="s">
        <x:v>79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977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78</x:v>
      </x:c>
      <x:c r="F462" s="0" t="s">
        <x:v>79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1239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78</x:v>
      </x:c>
      <x:c r="F463" s="0" t="s">
        <x:v>79</x:v>
      </x:c>
      <x:c r="G463" s="0" t="s">
        <x:v>50</x:v>
      </x:c>
      <x:c r="H463" s="0" t="s">
        <x:v>75</x:v>
      </x:c>
      <x:c r="I463" s="0" t="s">
        <x:v>55</x:v>
      </x:c>
      <x:c r="J463" s="0" t="s">
        <x:v>55</x:v>
      </x:c>
      <x:c r="K463" s="0" t="s">
        <x:v>56</x:v>
      </x:c>
      <x:c r="L463" s="0">
        <x:v>76693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122754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87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4633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26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337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854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393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736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1835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1819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50</x:v>
      </x:c>
      <x:c r="H474" s="0" t="s">
        <x:v>75</x:v>
      </x:c>
      <x:c r="I474" s="0" t="s">
        <x:v>55</x:v>
      </x:c>
      <x:c r="J474" s="0" t="s">
        <x:v>55</x:v>
      </x:c>
      <x:c r="K474" s="0" t="s">
        <x:v>56</x:v>
      </x:c>
      <x:c r="L474" s="0">
        <x:v>133474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53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59558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55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2306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8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178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467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209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76</x:v>
      </x:c>
      <x:c r="F482" s="0" t="s">
        <x:v>77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378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76</x:v>
      </x:c>
      <x:c r="F483" s="0" t="s">
        <x:v>77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1242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76</x:v>
      </x:c>
      <x:c r="F484" s="0" t="s">
        <x:v>77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889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76</x:v>
      </x:c>
      <x:c r="F485" s="0" t="s">
        <x:v>77</x:v>
      </x:c>
      <x:c r="G485" s="0" t="s">
        <x:v>50</x:v>
      </x:c>
      <x:c r="H485" s="0" t="s">
        <x:v>75</x:v>
      </x:c>
      <x:c r="I485" s="0" t="s">
        <x:v>55</x:v>
      </x:c>
      <x:c r="J485" s="0" t="s">
        <x:v>55</x:v>
      </x:c>
      <x:c r="K485" s="0" t="s">
        <x:v>56</x:v>
      </x:c>
      <x:c r="L485" s="0">
        <x:v>65290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63196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32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2327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18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159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387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184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358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78</x:v>
      </x:c>
      <x:c r="F494" s="0" t="s">
        <x:v>79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593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930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78</x:v>
      </x:c>
      <x:c r="F496" s="0" t="s">
        <x:v>79</x:v>
      </x:c>
      <x:c r="G496" s="0" t="s">
        <x:v>50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68184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50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103384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50</x:v>
      </x:c>
      <x:c r="F498" s="0" t="s">
        <x:v>52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52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50</x:v>
      </x:c>
      <x:c r="F499" s="0" t="s">
        <x:v>52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4293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50</x:v>
      </x:c>
      <x:c r="F500" s="0" t="s">
        <x:v>52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22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50</x:v>
      </x:c>
      <x:c r="F501" s="0" t="s">
        <x:v>52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231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50</x:v>
      </x:c>
      <x:c r="F502" s="0" t="s">
        <x:v>52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722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50</x:v>
      </x:c>
      <x:c r="F503" s="0" t="s">
        <x:v>52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339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50</x:v>
      </x:c>
      <x:c r="F504" s="0" t="s">
        <x:v>52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490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50</x:v>
      </x:c>
      <x:c r="F505" s="0" t="s">
        <x:v>52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1050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1546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50</x:v>
      </x:c>
      <x:c r="H507" s="0" t="s">
        <x:v>75</x:v>
      </x:c>
      <x:c r="I507" s="0" t="s">
        <x:v>55</x:v>
      </x:c>
      <x:c r="J507" s="0" t="s">
        <x:v>55</x:v>
      </x:c>
      <x:c r="K507" s="0" t="s">
        <x:v>56</x:v>
      </x:c>
      <x:c r="L507" s="0">
        <x:v>112129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76</x:v>
      </x:c>
      <x:c r="F508" s="0" t="s">
        <x:v>77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47333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76</x:v>
      </x:c>
      <x:c r="F509" s="0" t="s">
        <x:v>77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22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76</x:v>
      </x:c>
      <x:c r="F510" s="0" t="s">
        <x:v>77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2037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76</x:v>
      </x:c>
      <x:c r="F511" s="0" t="s">
        <x:v>77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10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76</x:v>
      </x:c>
      <x:c r="F512" s="0" t="s">
        <x:v>77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112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76</x:v>
      </x:c>
      <x:c r="F513" s="0" t="s">
        <x:v>77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374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76</x:v>
      </x:c>
      <x:c r="F514" s="0" t="s">
        <x:v>77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159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76</x:v>
      </x:c>
      <x:c r="F515" s="0" t="s">
        <x:v>77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244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76</x:v>
      </x:c>
      <x:c r="F516" s="0" t="s">
        <x:v>77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718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76</x:v>
      </x:c>
      <x:c r="F517" s="0" t="s">
        <x:v>77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710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76</x:v>
      </x:c>
      <x:c r="F518" s="0" t="s">
        <x:v>77</x:v>
      </x:c>
      <x:c r="G518" s="0" t="s">
        <x:v>50</x:v>
      </x:c>
      <x:c r="H518" s="0" t="s">
        <x:v>75</x:v>
      </x:c>
      <x:c r="I518" s="0" t="s">
        <x:v>55</x:v>
      </x:c>
      <x:c r="J518" s="0" t="s">
        <x:v>55</x:v>
      </x:c>
      <x:c r="K518" s="0" t="s">
        <x:v>56</x:v>
      </x:c>
      <x:c r="L518" s="0">
        <x:v>51719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78</x:v>
      </x:c>
      <x:c r="F519" s="0" t="s">
        <x:v>79</x:v>
      </x:c>
      <x:c r="G519" s="0" t="s">
        <x:v>53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56051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78</x:v>
      </x:c>
      <x:c r="F520" s="0" t="s">
        <x:v>79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30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78</x:v>
      </x:c>
      <x:c r="F521" s="0" t="s">
        <x:v>79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2256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78</x:v>
      </x:c>
      <x:c r="F522" s="0" t="s">
        <x:v>79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12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78</x:v>
      </x:c>
      <x:c r="F523" s="0" t="s">
        <x:v>79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119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78</x:v>
      </x:c>
      <x:c r="F524" s="0" t="s">
        <x:v>79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348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78</x:v>
      </x:c>
      <x:c r="F525" s="0" t="s">
        <x:v>79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180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78</x:v>
      </x:c>
      <x:c r="F526" s="0" t="s">
        <x:v>79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246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78</x:v>
      </x:c>
      <x:c r="F527" s="0" t="s">
        <x:v>79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332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78</x:v>
      </x:c>
      <x:c r="F528" s="0" t="s">
        <x:v>79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836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78</x:v>
      </x:c>
      <x:c r="F529" s="0" t="s">
        <x:v>79</x:v>
      </x:c>
      <x:c r="G529" s="0" t="s">
        <x:v>50</x:v>
      </x:c>
      <x:c r="H529" s="0" t="s">
        <x:v>75</x:v>
      </x:c>
      <x:c r="I529" s="0" t="s">
        <x:v>55</x:v>
      </x:c>
      <x:c r="J529" s="0" t="s">
        <x:v>55</x:v>
      </x:c>
      <x:c r="K529" s="0" t="s">
        <x:v>56</x:v>
      </x:c>
      <x:c r="L529" s="0">
        <x:v>60410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50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82909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50</x:v>
      </x:c>
      <x:c r="F531" s="0" t="s">
        <x:v>52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19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50</x:v>
      </x:c>
      <x:c r="F532" s="0" t="s">
        <x:v>52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3578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50</x:v>
      </x:c>
      <x:c r="F533" s="0" t="s">
        <x:v>52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9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50</x:v>
      </x:c>
      <x:c r="F534" s="0" t="s">
        <x:v>52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152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50</x:v>
      </x:c>
      <x:c r="F535" s="0" t="s">
        <x:v>52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586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50</x:v>
      </x:c>
      <x:c r="F536" s="0" t="s">
        <x:v>52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291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50</x:v>
      </x:c>
      <x:c r="F537" s="0" t="s">
        <x:v>52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345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50</x:v>
      </x:c>
      <x:c r="F538" s="0" t="s">
        <x:v>52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604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50</x:v>
      </x:c>
      <x:c r="F539" s="0" t="s">
        <x:v>52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1322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50</x:v>
      </x:c>
      <x:c r="F540" s="0" t="s">
        <x:v>52</x:v>
      </x:c>
      <x:c r="G540" s="0" t="s">
        <x:v>50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89815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76</x:v>
      </x:c>
      <x:c r="F541" s="0" t="s">
        <x:v>77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34246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76</x:v>
      </x:c>
      <x:c r="F542" s="0" t="s">
        <x:v>77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8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76</x:v>
      </x:c>
      <x:c r="F543" s="0" t="s">
        <x:v>77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1536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76</x:v>
      </x:c>
      <x:c r="F544" s="0" t="s">
        <x:v>77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5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76</x:v>
      </x:c>
      <x:c r="F545" s="0" t="s">
        <x:v>77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73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76</x:v>
      </x:c>
      <x:c r="F546" s="0" t="s">
        <x:v>77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280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76</x:v>
      </x:c>
      <x:c r="F547" s="0" t="s">
        <x:v>77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130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76</x:v>
      </x:c>
      <x:c r="F548" s="0" t="s">
        <x:v>77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161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76</x:v>
      </x:c>
      <x:c r="F549" s="0" t="s">
        <x:v>77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405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76</x:v>
      </x:c>
      <x:c r="F550" s="0" t="s">
        <x:v>77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533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76</x:v>
      </x:c>
      <x:c r="F551" s="0" t="s">
        <x:v>77</x:v>
      </x:c>
      <x:c r="G551" s="0" t="s">
        <x:v>50</x:v>
      </x:c>
      <x:c r="H551" s="0" t="s">
        <x:v>75</x:v>
      </x:c>
      <x:c r="I551" s="0" t="s">
        <x:v>55</x:v>
      </x:c>
      <x:c r="J551" s="0" t="s">
        <x:v>55</x:v>
      </x:c>
      <x:c r="K551" s="0" t="s">
        <x:v>56</x:v>
      </x:c>
      <x:c r="L551" s="0">
        <x:v>37377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78</x:v>
      </x:c>
      <x:c r="F552" s="0" t="s">
        <x:v>79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48663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78</x:v>
      </x:c>
      <x:c r="F553" s="0" t="s">
        <x:v>79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11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78</x:v>
      </x:c>
      <x:c r="F554" s="0" t="s">
        <x:v>79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2042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78</x:v>
      </x:c>
      <x:c r="F555" s="0" t="s">
        <x:v>79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4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78</x:v>
      </x:c>
      <x:c r="F556" s="0" t="s">
        <x:v>79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79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78</x:v>
      </x:c>
      <x:c r="F557" s="0" t="s">
        <x:v>79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306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78</x:v>
      </x:c>
      <x:c r="F558" s="0" t="s">
        <x:v>79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161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78</x:v>
      </x:c>
      <x:c r="F559" s="0" t="s">
        <x:v>79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184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78</x:v>
      </x:c>
      <x:c r="F560" s="0" t="s">
        <x:v>79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199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78</x:v>
      </x:c>
      <x:c r="F561" s="0" t="s">
        <x:v>79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789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78</x:v>
      </x:c>
      <x:c r="F562" s="0" t="s">
        <x:v>79</x:v>
      </x:c>
      <x:c r="G562" s="0" t="s">
        <x:v>50</x:v>
      </x:c>
      <x:c r="H562" s="0" t="s">
        <x:v>75</x:v>
      </x:c>
      <x:c r="I562" s="0" t="s">
        <x:v>55</x:v>
      </x:c>
      <x:c r="J562" s="0" t="s">
        <x:v>55</x:v>
      </x:c>
      <x:c r="K562" s="0" t="s">
        <x:v>56</x:v>
      </x:c>
      <x:c r="L562" s="0">
        <x:v>52438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50</x:v>
      </x:c>
      <x:c r="F563" s="0" t="s">
        <x:v>52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53852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50</x:v>
      </x:c>
      <x:c r="F564" s="0" t="s">
        <x:v>52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16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50</x:v>
      </x:c>
      <x:c r="F565" s="0" t="s">
        <x:v>52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2584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50</x:v>
      </x:c>
      <x:c r="F566" s="0" t="s">
        <x:v>52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12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50</x:v>
      </x:c>
      <x:c r="F567" s="0" t="s">
        <x:v>52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100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50</x:v>
      </x:c>
      <x:c r="F568" s="0" t="s">
        <x:v>52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416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50</x:v>
      </x:c>
      <x:c r="F569" s="0" t="s">
        <x:v>52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224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50</x:v>
      </x:c>
      <x:c r="F570" s="0" t="s">
        <x:v>52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252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50</x:v>
      </x:c>
      <x:c r="F571" s="0" t="s">
        <x:v>52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306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50</x:v>
      </x:c>
      <x:c r="F572" s="0" t="s">
        <x:v>52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1095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50</x:v>
      </x:c>
      <x:c r="F573" s="0" t="s">
        <x:v>52</x:v>
      </x:c>
      <x:c r="G573" s="0" t="s">
        <x:v>50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58857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76</x:v>
      </x:c>
      <x:c r="F574" s="0" t="s">
        <x:v>77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20267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76</x:v>
      </x:c>
      <x:c r="F575" s="0" t="s">
        <x:v>77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76</x:v>
      </x:c>
      <x:c r="F576" s="0" t="s">
        <x:v>77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1013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76</x:v>
      </x:c>
      <x:c r="F577" s="0" t="s">
        <x:v>77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9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76</x:v>
      </x:c>
      <x:c r="F578" s="0" t="s">
        <x:v>77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38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76</x:v>
      </x:c>
      <x:c r="F579" s="0" t="s">
        <x:v>77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172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76</x:v>
      </x:c>
      <x:c r="F580" s="0" t="s">
        <x:v>77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80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76</x:v>
      </x:c>
      <x:c r="F581" s="0" t="s">
        <x:v>77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115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76</x:v>
      </x:c>
      <x:c r="F582" s="0" t="s">
        <x:v>77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183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76</x:v>
      </x:c>
      <x:c r="F583" s="0" t="s">
        <x:v>77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401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76</x:v>
      </x:c>
      <x:c r="F584" s="0" t="s">
        <x:v>77</x:v>
      </x:c>
      <x:c r="G584" s="0" t="s">
        <x:v>50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22283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78</x:v>
      </x:c>
      <x:c r="F585" s="0" t="s">
        <x:v>79</x:v>
      </x:c>
      <x:c r="G585" s="0" t="s">
        <x:v>53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33585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78</x:v>
      </x:c>
      <x:c r="F586" s="0" t="s">
        <x:v>79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11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78</x:v>
      </x:c>
      <x:c r="F587" s="0" t="s">
        <x:v>79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1571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78</x:v>
      </x:c>
      <x:c r="F588" s="0" t="s">
        <x:v>79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3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78</x:v>
      </x:c>
      <x:c r="F589" s="0" t="s">
        <x:v>79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62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78</x:v>
      </x:c>
      <x:c r="F590" s="0" t="s">
        <x:v>79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244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78</x:v>
      </x:c>
      <x:c r="F591" s="0" t="s">
        <x:v>79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144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78</x:v>
      </x:c>
      <x:c r="F592" s="0" t="s">
        <x:v>79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137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78</x:v>
      </x:c>
      <x:c r="F593" s="0" t="s">
        <x:v>79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123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78</x:v>
      </x:c>
      <x:c r="F594" s="0" t="s">
        <x:v>79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694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78</x:v>
      </x:c>
      <x:c r="F595" s="0" t="s">
        <x:v>79</x:v>
      </x:c>
      <x:c r="G595" s="0" t="s">
        <x:v>50</x:v>
      </x:c>
      <x:c r="H595" s="0" t="s">
        <x:v>75</x:v>
      </x:c>
      <x:c r="I595" s="0" t="s">
        <x:v>55</x:v>
      </x:c>
      <x:c r="J595" s="0" t="s">
        <x:v>55</x:v>
      </x:c>
      <x:c r="K595" s="0" t="s">
        <x:v>56</x:v>
      </x:c>
      <x:c r="L595" s="0">
        <x:v>36574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50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37532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50</x:v>
      </x:c>
      <x:c r="F597" s="0" t="s">
        <x:v>52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9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50</x:v>
      </x:c>
      <x:c r="F598" s="0" t="s">
        <x:v>52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2139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50</x:v>
      </x:c>
      <x:c r="F599" s="0" t="s">
        <x:v>52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3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50</x:v>
      </x:c>
      <x:c r="F600" s="0" t="s">
        <x:v>52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73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50</x:v>
      </x:c>
      <x:c r="F601" s="0" t="s">
        <x:v>52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329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50</x:v>
      </x:c>
      <x:c r="F602" s="0" t="s">
        <x:v>52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151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50</x:v>
      </x:c>
      <x:c r="F603" s="0" t="s">
        <x:v>52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169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50</x:v>
      </x:c>
      <x:c r="F604" s="0" t="s">
        <x:v>52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179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50</x:v>
      </x:c>
      <x:c r="F605" s="0" t="s">
        <x:v>52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1142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50</x:v>
      </x:c>
      <x:c r="F606" s="0" t="s">
        <x:v>52</x:v>
      </x:c>
      <x:c r="G606" s="0" t="s">
        <x:v>50</x:v>
      </x:c>
      <x:c r="H606" s="0" t="s">
        <x:v>75</x:v>
      </x:c>
      <x:c r="I606" s="0" t="s">
        <x:v>55</x:v>
      </x:c>
      <x:c r="J606" s="0" t="s">
        <x:v>55</x:v>
      </x:c>
      <x:c r="K606" s="0" t="s">
        <x:v>56</x:v>
      </x:c>
      <x:c r="L606" s="0">
        <x:v>41726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76</x:v>
      </x:c>
      <x:c r="F607" s="0" t="s">
        <x:v>77</x:v>
      </x:c>
      <x:c r="G607" s="0" t="s">
        <x:v>53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11196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76</x:v>
      </x:c>
      <x:c r="F608" s="0" t="s">
        <x:v>77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6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76</x:v>
      </x:c>
      <x:c r="F609" s="0" t="s">
        <x:v>77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648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76</x:v>
      </x:c>
      <x:c r="F610" s="0" t="s">
        <x:v>77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76</x:v>
      </x:c>
      <x:c r="F611" s="0" t="s">
        <x:v>77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27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76</x:v>
      </x:c>
      <x:c r="F612" s="0" t="s">
        <x:v>77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113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76</x:v>
      </x:c>
      <x:c r="F613" s="0" t="s">
        <x:v>77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50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76</x:v>
      </x:c>
      <x:c r="F614" s="0" t="s">
        <x:v>77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64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76</x:v>
      </x:c>
      <x:c r="F615" s="0" t="s">
        <x:v>77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101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76</x:v>
      </x:c>
      <x:c r="F616" s="0" t="s">
        <x:v>77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280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76</x:v>
      </x:c>
      <x:c r="F617" s="0" t="s">
        <x:v>77</x:v>
      </x:c>
      <x:c r="G617" s="0" t="s">
        <x:v>50</x:v>
      </x:c>
      <x:c r="H617" s="0" t="s">
        <x:v>75</x:v>
      </x:c>
      <x:c r="I617" s="0" t="s">
        <x:v>55</x:v>
      </x:c>
      <x:c r="J617" s="0" t="s">
        <x:v>55</x:v>
      </x:c>
      <x:c r="K617" s="0" t="s">
        <x:v>56</x:v>
      </x:c>
      <x:c r="L617" s="0">
        <x:v>12486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78</x:v>
      </x:c>
      <x:c r="F618" s="0" t="s">
        <x:v>79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26336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78</x:v>
      </x:c>
      <x:c r="F619" s="0" t="s">
        <x:v>79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3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78</x:v>
      </x:c>
      <x:c r="F620" s="0" t="s">
        <x:v>79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1491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78</x:v>
      </x:c>
      <x:c r="F621" s="0" t="s">
        <x:v>79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78</x:v>
      </x:c>
      <x:c r="F622" s="0" t="s">
        <x:v>79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46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78</x:v>
      </x:c>
      <x:c r="F623" s="0" t="s">
        <x:v>79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216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78</x:v>
      </x:c>
      <x:c r="F624" s="0" t="s">
        <x:v>79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101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78</x:v>
      </x:c>
      <x:c r="F625" s="0" t="s">
        <x:v>79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105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78</x:v>
      </x:c>
      <x:c r="F626" s="0" t="s">
        <x:v>79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78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78</x:v>
      </x:c>
      <x:c r="F627" s="0" t="s">
        <x:v>79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862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78</x:v>
      </x:c>
      <x:c r="F628" s="0" t="s">
        <x:v>79</x:v>
      </x:c>
      <x:c r="G628" s="0" t="s">
        <x:v>50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29240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50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2725156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50</x:v>
      </x:c>
      <x:c r="F630" s="0" t="s">
        <x:v>52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13783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50</x:v>
      </x:c>
      <x:c r="F631" s="0" t="s">
        <x:v>52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95229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50</x:v>
      </x:c>
      <x:c r="F632" s="0" t="s">
        <x:v>52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8636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50</x:v>
      </x:c>
      <x:c r="F633" s="0" t="s">
        <x:v>52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16639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50</x:v>
      </x:c>
      <x:c r="F634" s="0" t="s">
        <x:v>52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17475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50</x:v>
      </x:c>
      <x:c r="F635" s="0" t="s">
        <x:v>52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8544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50</x:v>
      </x:c>
      <x:c r="F636" s="0" t="s">
        <x:v>52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33499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50</x:v>
      </x:c>
      <x:c r="F637" s="0" t="s">
        <x:v>52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121053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50</x:v>
      </x:c>
      <x:c r="F638" s="0" t="s">
        <x:v>52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49761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50</x:v>
      </x:c>
      <x:c r="F639" s="0" t="s">
        <x:v>52</x:v>
      </x:c>
      <x:c r="G639" s="0" t="s">
        <x:v>50</x:v>
      </x:c>
      <x:c r="H639" s="0" t="s">
        <x:v>75</x:v>
      </x:c>
      <x:c r="I639" s="0" t="s">
        <x:v>55</x:v>
      </x:c>
      <x:c r="J639" s="0" t="s">
        <x:v>55</x:v>
      </x:c>
      <x:c r="K639" s="0" t="s">
        <x:v>56</x:v>
      </x:c>
      <x:c r="L639" s="0">
        <x:v>3089775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76</x:v>
      </x:c>
      <x:c r="F640" s="0" t="s">
        <x:v>77</x:v>
      </x:c>
      <x:c r="G640" s="0" t="s">
        <x:v>53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1324842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76</x:v>
      </x:c>
      <x:c r="F641" s="0" t="s">
        <x:v>77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8936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76</x:v>
      </x:c>
      <x:c r="F642" s="0" t="s">
        <x:v>77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46311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76</x:v>
      </x:c>
      <x:c r="F643" s="0" t="s">
        <x:v>77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4749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76</x:v>
      </x:c>
      <x:c r="F644" s="0" t="s">
        <x:v>77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7755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76</x:v>
      </x:c>
      <x:c r="F645" s="0" t="s">
        <x:v>77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8949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76</x:v>
      </x:c>
      <x:c r="F646" s="0" t="s">
        <x:v>77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4256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76</x:v>
      </x:c>
      <x:c r="F647" s="0" t="s">
        <x:v>77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17052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76</x:v>
      </x:c>
      <x:c r="F648" s="0" t="s">
        <x:v>77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73154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76</x:v>
      </x:c>
      <x:c r="F649" s="0" t="s">
        <x:v>77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26116</x:v>
      </x:c>
    </x:row>
    <x:row r="650" spans="1:12">
      <x:c r="A650" s="0" t="s">
        <x:v>2</x:v>
      </x:c>
      <x:c r="B650" s="0" t="s">
        <x:v>4</x:v>
      </x:c>
      <x:c r="C650" s="0" t="s">
        <x:v>116</x:v>
      </x:c>
      <x:c r="D650" s="0" t="s">
        <x:v>117</x:v>
      </x:c>
      <x:c r="E650" s="0" t="s">
        <x:v>76</x:v>
      </x:c>
      <x:c r="F650" s="0" t="s">
        <x:v>77</x:v>
      </x:c>
      <x:c r="G650" s="0" t="s">
        <x:v>50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1522120</x:v>
      </x:c>
    </x:row>
    <x:row r="651" spans="1:12">
      <x:c r="A651" s="0" t="s">
        <x:v>2</x:v>
      </x:c>
      <x:c r="B651" s="0" t="s">
        <x:v>4</x:v>
      </x:c>
      <x:c r="C651" s="0" t="s">
        <x:v>116</x:v>
      </x:c>
      <x:c r="D651" s="0" t="s">
        <x:v>117</x:v>
      </x:c>
      <x:c r="E651" s="0" t="s">
        <x:v>78</x:v>
      </x:c>
      <x:c r="F651" s="0" t="s">
        <x:v>79</x:v>
      </x:c>
      <x:c r="G651" s="0" t="s">
        <x:v>53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1400314</x:v>
      </x:c>
    </x:row>
    <x:row r="652" spans="1:12">
      <x:c r="A652" s="0" t="s">
        <x:v>2</x:v>
      </x:c>
      <x:c r="B652" s="0" t="s">
        <x:v>4</x:v>
      </x:c>
      <x:c r="C652" s="0" t="s">
        <x:v>116</x:v>
      </x:c>
      <x:c r="D652" s="0" t="s">
        <x:v>117</x:v>
      </x:c>
      <x:c r="E652" s="0" t="s">
        <x:v>78</x:v>
      </x:c>
      <x:c r="F652" s="0" t="s">
        <x:v>79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4847</x:v>
      </x:c>
    </x:row>
    <x:row r="653" spans="1:12">
      <x:c r="A653" s="0" t="s">
        <x:v>2</x:v>
      </x:c>
      <x:c r="B653" s="0" t="s">
        <x:v>4</x:v>
      </x:c>
      <x:c r="C653" s="0" t="s">
        <x:v>116</x:v>
      </x:c>
      <x:c r="D653" s="0" t="s">
        <x:v>117</x:v>
      </x:c>
      <x:c r="E653" s="0" t="s">
        <x:v>78</x:v>
      </x:c>
      <x:c r="F653" s="0" t="s">
        <x:v>79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48918</x:v>
      </x:c>
    </x:row>
    <x:row r="654" spans="1:12">
      <x:c r="A654" s="0" t="s">
        <x:v>2</x:v>
      </x:c>
      <x:c r="B654" s="0" t="s">
        <x:v>4</x:v>
      </x:c>
      <x:c r="C654" s="0" t="s">
        <x:v>116</x:v>
      </x:c>
      <x:c r="D654" s="0" t="s">
        <x:v>117</x:v>
      </x:c>
      <x:c r="E654" s="0" t="s">
        <x:v>78</x:v>
      </x:c>
      <x:c r="F654" s="0" t="s">
        <x:v>79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3887</x:v>
      </x:c>
    </x:row>
    <x:row r="655" spans="1:12">
      <x:c r="A655" s="0" t="s">
        <x:v>2</x:v>
      </x:c>
      <x:c r="B655" s="0" t="s">
        <x:v>4</x:v>
      </x:c>
      <x:c r="C655" s="0" t="s">
        <x:v>116</x:v>
      </x:c>
      <x:c r="D655" s="0" t="s">
        <x:v>117</x:v>
      </x:c>
      <x:c r="E655" s="0" t="s">
        <x:v>78</x:v>
      </x:c>
      <x:c r="F655" s="0" t="s">
        <x:v>79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8884</x:v>
      </x:c>
    </x:row>
    <x:row r="656" spans="1:12">
      <x:c r="A656" s="0" t="s">
        <x:v>2</x:v>
      </x:c>
      <x:c r="B656" s="0" t="s">
        <x:v>4</x:v>
      </x:c>
      <x:c r="C656" s="0" t="s">
        <x:v>116</x:v>
      </x:c>
      <x:c r="D656" s="0" t="s">
        <x:v>117</x:v>
      </x:c>
      <x:c r="E656" s="0" t="s">
        <x:v>78</x:v>
      </x:c>
      <x:c r="F656" s="0" t="s">
        <x:v>79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8526</x:v>
      </x:c>
    </x:row>
    <x:row r="657" spans="1:12">
      <x:c r="A657" s="0" t="s">
        <x:v>2</x:v>
      </x:c>
      <x:c r="B657" s="0" t="s">
        <x:v>4</x:v>
      </x:c>
      <x:c r="C657" s="0" t="s">
        <x:v>116</x:v>
      </x:c>
      <x:c r="D657" s="0" t="s">
        <x:v>117</x:v>
      </x:c>
      <x:c r="E657" s="0" t="s">
        <x:v>78</x:v>
      </x:c>
      <x:c r="F657" s="0" t="s">
        <x:v>79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4288</x:v>
      </x:c>
    </x:row>
    <x:row r="658" spans="1:12">
      <x:c r="A658" s="0" t="s">
        <x:v>2</x:v>
      </x:c>
      <x:c r="B658" s="0" t="s">
        <x:v>4</x:v>
      </x:c>
      <x:c r="C658" s="0" t="s">
        <x:v>116</x:v>
      </x:c>
      <x:c r="D658" s="0" t="s">
        <x:v>117</x:v>
      </x:c>
      <x:c r="E658" s="0" t="s">
        <x:v>78</x:v>
      </x:c>
      <x:c r="F658" s="0" t="s">
        <x:v>79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16447</x:v>
      </x:c>
    </x:row>
    <x:row r="659" spans="1:12">
      <x:c r="A659" s="0" t="s">
        <x:v>2</x:v>
      </x:c>
      <x:c r="B659" s="0" t="s">
        <x:v>4</x:v>
      </x:c>
      <x:c r="C659" s="0" t="s">
        <x:v>116</x:v>
      </x:c>
      <x:c r="D659" s="0" t="s">
        <x:v>117</x:v>
      </x:c>
      <x:c r="E659" s="0" t="s">
        <x:v>78</x:v>
      </x:c>
      <x:c r="F659" s="0" t="s">
        <x:v>79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47899</x:v>
      </x:c>
    </x:row>
    <x:row r="660" spans="1:12">
      <x:c r="A660" s="0" t="s">
        <x:v>2</x:v>
      </x:c>
      <x:c r="B660" s="0" t="s">
        <x:v>4</x:v>
      </x:c>
      <x:c r="C660" s="0" t="s">
        <x:v>116</x:v>
      </x:c>
      <x:c r="D660" s="0" t="s">
        <x:v>117</x:v>
      </x:c>
      <x:c r="E660" s="0" t="s">
        <x:v>78</x:v>
      </x:c>
      <x:c r="F660" s="0" t="s">
        <x:v>79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23645</x:v>
      </x:c>
    </x:row>
    <x:row r="661" spans="1:12">
      <x:c r="A661" s="0" t="s">
        <x:v>2</x:v>
      </x:c>
      <x:c r="B661" s="0" t="s">
        <x:v>4</x:v>
      </x:c>
      <x:c r="C661" s="0" t="s">
        <x:v>116</x:v>
      </x:c>
      <x:c r="D661" s="0" t="s">
        <x:v>117</x:v>
      </x:c>
      <x:c r="E661" s="0" t="s">
        <x:v>78</x:v>
      </x:c>
      <x:c r="F661" s="0" t="s">
        <x:v>79</x:v>
      </x:c>
      <x:c r="G661" s="0" t="s">
        <x:v>50</x:v>
      </x:c>
      <x:c r="H661" s="0" t="s">
        <x:v>75</x:v>
      </x:c>
      <x:c r="I661" s="0" t="s">
        <x:v>55</x:v>
      </x:c>
      <x:c r="J661" s="0" t="s">
        <x:v>55</x:v>
      </x:c>
      <x:c r="K661" s="0" t="s">
        <x:v>56</x:v>
      </x:c>
      <x:c r="L661" s="0">
        <x:v>1567655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B1208"/>
      </x:sharedItems>
    </x:cacheField>
    <x:cacheField name="Statistic Label">
      <x:sharedItems count="1">
        <x:s v="2002 Population"/>
      </x:sharedItems>
    </x:cacheField>
    <x:cacheField name="C02076V03371">
      <x:sharedItems count="20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0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917203" count="614">
        <x:n v="3462606"/>
        <x:n v="19147"/>
        <x:n v="115611"/>
        <x:n v="10437"/>
        <x:n v="21403"/>
        <x:n v="20582"/>
        <x:n v="10033"/>
        <x:n v="40026"/>
        <x:n v="138264"/>
        <x:n v="79094"/>
        <x:n v="3917203"/>
        <x:n v="1702522"/>
        <x:n v="11726"/>
        <x:n v="56894"/>
        <x:n v="5666"/>
        <x:n v="10115"/>
        <x:n v="10516"/>
        <x:n v="5012"/>
        <x:n v="20327"/>
        <x:n v="82262"/>
        <x:n v="41124"/>
        <x:n v="1946164"/>
        <x:n v="1760084"/>
        <x:n v="7421"/>
        <x:n v="58717"/>
        <x:n v="4771"/>
        <x:n v="11288"/>
        <x:n v="10066"/>
        <x:n v="5021"/>
        <x:n v="19699"/>
        <x:n v="56002"/>
        <x:n v="37970"/>
        <x:n v="1971039"/>
        <x:n v="238234"/>
        <x:n v="2698"/>
        <x:n v="6688"/>
        <x:n v="965"/>
        <x:n v="1958"/>
        <x:n v="1057"/>
        <x:n v="634"/>
        <x:n v="2545"/>
        <x:n v="7692"/>
        <x:n v="15159"/>
        <x:n v="277630"/>
        <x:n v="121865"/>
        <x:n v="1398"/>
        <x:n v="3472"/>
        <x:n v="486"/>
        <x:n v="989"/>
        <x:n v="533"/>
        <x:n v="308"/>
        <x:n v="1318"/>
        <x:n v="3990"/>
        <x:n v="7681"/>
        <x:n v="142040"/>
        <x:n v="116369"/>
        <x:n v="1300"/>
        <x:n v="3216"/>
        <x:n v="479"/>
        <x:n v="969"/>
        <x:n v="524"/>
        <x:n v="326"/>
        <x:n v="1227"/>
        <x:n v="3702"/>
        <x:n v="7478"/>
        <x:n v="135590"/>
        <x:n v="238227"/>
        <x:n v="1637"/>
        <x:n v="6683"/>
        <x:n v="461"/>
        <x:n v="1435"/>
        <x:n v="941"/>
        <x:n v="446"/>
        <x:n v="1990"/>
        <x:n v="4812"/>
        <x:n v="7458"/>
        <x:n v="264090"/>
        <x:n v="122550"/>
        <x:n v="846"/>
        <x:n v="3473"/>
        <x:n v="241"/>
        <x:n v="703"/>
        <x:n v="493"/>
        <x:n v="242"/>
        <x:n v="984"/>
        <x:n v="2553"/>
        <x:n v="3805"/>
        <x:n v="135890"/>
        <x:n v="115677"/>
        <x:n v="791"/>
        <x:n v="3210"/>
        <x:n v="220"/>
        <x:n v="732"/>
        <x:n v="448"/>
        <x:n v="204"/>
        <x:n v="1006"/>
        <x:n v="2259"/>
        <x:n v="3653"/>
        <x:n v="128200"/>
        <x:n v="260989"/>
        <x:n v="1029"/>
        <x:n v="7011"/>
        <x:n v="375"/>
        <x:n v="1371"/>
        <x:n v="1109"/>
        <x:n v="409"/>
        <x:n v="1992"/>
        <x:n v="4707"/>
        <x:n v="6716"/>
        <x:n v="285708"/>
        <x:n v="133265"/>
        <x:n v="546"/>
        <x:n v="3638"/>
        <x:n v="190"/>
        <x:n v="668"/>
        <x:n v="541"/>
        <x:n v="206"/>
        <x:n v="973"/>
        <x:n v="2565"/>
        <x:n v="3522"/>
        <x:n v="146114"/>
        <x:n v="127724"/>
        <x:n v="483"/>
        <x:n v="3373"/>
        <x:n v="185"/>
        <x:n v="568"/>
        <x:n v="203"/>
        <x:n v="1019"/>
        <x:n v="2142"/>
        <x:n v="3194"/>
        <x:n v="139594"/>
        <x:n v="285477"/>
        <x:n v="1043"/>
        <x:n v="7240"/>
        <x:n v="442"/>
        <x:n v="1486"/>
        <x:n v="1127"/>
        <x:n v="2440"/>
        <x:n v="8853"/>
        <x:n v="4539"/>
        <x:n v="313188"/>
        <x:n v="145977"/>
        <x:n v="596"/>
        <x:n v="3623"/>
        <x:n v="223"/>
        <x:n v="710"/>
        <x:n v="557"/>
        <x:n v="243"/>
        <x:n v="1240"/>
        <x:n v="4844"/>
        <x:n v="2400"/>
        <x:n v="160413"/>
        <x:n v="139500"/>
        <x:n v="447"/>
        <x:n v="3617"/>
        <x:n v="219"/>
        <x:n v="776"/>
        <x:n v="570"/>
        <x:n v="298"/>
        <x:n v="1200"/>
        <x:n v="4009"/>
        <x:n v="2139"/>
        <x:n v="152775"/>
        <x:n v="283452"/>
        <x:n v="2100"/>
        <x:n v="7989"/>
        <x:n v="1599"/>
        <x:n v="1820"/>
        <x:n v="1541"/>
        <x:n v="711"/>
        <x:n v="4311"/>
        <x:n v="18677"/>
        <x:n v="6134"/>
        <x:n v="328334"/>
        <x:n v="141996"/>
        <x:n v="1239"/>
        <x:n v="3643"/>
        <x:n v="707"/>
        <x:n v="808"/>
        <x:n v="343"/>
        <x:n v="2143"/>
        <x:n v="10367"/>
        <x:n v="3339"/>
        <x:n v="165292"/>
        <x:n v="141456"/>
        <x:n v="861"/>
        <x:n v="4346"/>
        <x:n v="892"/>
        <x:n v="1012"/>
        <x:n v="834"/>
        <x:n v="368"/>
        <x:n v="2168"/>
        <x:n v="8310"/>
        <x:n v="2795"/>
        <x:n v="163042"/>
        <x:n v="264509"/>
        <x:n v="2917"/>
        <x:n v="8337"/>
        <x:n v="2484"/>
        <x:n v="2175"/>
        <x:n v="1941"/>
        <x:n v="954"/>
        <x:n v="4930"/>
        <x:n v="18848"/>
        <x:n v="5598"/>
        <x:n v="312693"/>
        <x:n v="129955"/>
        <x:n v="1821"/>
        <x:n v="3958"/>
        <x:n v="1361"/>
        <x:n v="971"/>
        <x:n v="469"/>
        <x:n v="2471"/>
        <x:n v="11028"/>
        <x:n v="3095"/>
        <x:n v="156100"/>
        <x:n v="134554"/>
        <x:n v="1096"/>
        <x:n v="4379"/>
        <x:n v="1123"/>
        <x:n v="1204"/>
        <x:n v="970"/>
        <x:n v="485"/>
        <x:n v="2459"/>
        <x:n v="7820"/>
        <x:n v="2503"/>
        <x:n v="156593"/>
        <x:n v="259463"/>
        <x:n v="8891"/>
        <x:n v="1806"/>
        <x:n v="2114"/>
        <x:n v="1834"/>
        <x:n v="997"/>
        <x:n v="4684"/>
        <x:n v="16687"/>
        <x:n v="5283"/>
        <x:n v="304676"/>
        <x:n v="126759"/>
        <x:n v="1965"/>
        <x:n v="4385"/>
        <x:n v="1090"/>
        <x:n v="990"/>
        <x:n v="964"/>
        <x:n v="500"/>
        <x:n v="2410"/>
        <x:n v="10374"/>
        <x:n v="2940"/>
        <x:n v="152377"/>
        <x:n v="132704"/>
        <x:n v="952"/>
        <x:n v="4506"/>
        <x:n v="716"/>
        <x:n v="1124"/>
        <x:n v="870"/>
        <x:n v="497"/>
        <x:n v="2274"/>
        <x:n v="6313"/>
        <x:n v="2343"/>
        <x:n v="152299"/>
        <x:n v="252660"/>
        <x:n v="2052"/>
        <x:n v="8737"/>
        <x:n v="976"/>
        <x:n v="1951"/>
        <x:n v="1654"/>
        <x:n v="851"/>
        <x:n v="3835"/>
        <x:n v="13813"/>
        <x:n v="4377"/>
        <x:n v="290906"/>
        <x:n v="122902"/>
        <x:n v="1423"/>
        <x:n v="4332"/>
        <x:n v="577"/>
        <x:n v="951"/>
        <x:n v="874"/>
        <x:n v="468"/>
        <x:n v="2012"/>
        <x:n v="8576"/>
        <x:n v="2415"/>
        <x:n v="144530"/>
        <x:n v="129758"/>
        <x:n v="629"/>
        <x:n v="4405"/>
        <x:n v="399"/>
        <x:n v="1000"/>
        <x:n v="780"/>
        <x:n v="383"/>
        <x:n v="1823"/>
        <x:n v="5237"/>
        <x:n v="1962"/>
        <x:n v="146376"/>
        <x:n v="238598"/>
        <x:n v="1246"/>
        <x:n v="8129"/>
        <x:n v="613"/>
        <x:n v="1809"/>
        <x:n v="1469"/>
        <x:n v="694"/>
        <x:n v="3296"/>
        <x:n v="11964"/>
        <x:n v="4166"/>
        <x:n v="271984"/>
        <x:n v="116632"/>
        <x:n v="910"/>
        <x:n v="4150"/>
        <x:n v="380"/>
        <x:n v="838"/>
        <x:n v="800"/>
        <x:n v="360"/>
        <x:n v="1719"/>
        <x:n v="7241"/>
        <x:n v="2271"/>
        <x:n v="135301"/>
        <x:n v="121966"/>
        <x:n v="336"/>
        <x:n v="3979"/>
        <x:n v="233"/>
        <x:n v="669"/>
        <x:n v="334"/>
        <x:n v="1577"/>
        <x:n v="4723"/>
        <x:n v="1895"/>
        <x:n v="136683"/>
        <x:n v="220088"/>
        <x:n v="665"/>
        <x:n v="7590"/>
        <x:n v="332"/>
        <x:n v="1649"/>
        <x:n v="1341"/>
        <x:n v="644"/>
        <x:n v="2816"/>
        <x:n v="10851"/>
        <x:n v="3628"/>
        <x:n v="249604"/>
        <x:n v="108596"/>
        <x:n v="475"/>
        <x:n v="3880"/>
        <x:n v="197"/>
        <x:n v="754"/>
        <x:n v="324"/>
        <x:n v="1438"/>
        <x:n v="6628"/>
        <x:n v="1973"/>
        <x:n v="124981"/>
        <x:n v="111492"/>
        <x:n v="3710"/>
        <x:n v="135"/>
        <x:n v="895"/>
        <x:n v="625"/>
        <x:n v="320"/>
        <x:n v="1378"/>
        <x:n v="4223"/>
        <x:n v="1655"/>
        <x:n v="124623"/>
        <x:n v="204723"/>
        <x:n v="328"/>
        <x:n v="7806"/>
        <x:n v="179"/>
        <x:n v="1254"/>
        <x:n v="1382"/>
        <x:n v="641"/>
        <x:n v="2404"/>
        <x:n v="3550"/>
        <x:n v="230843"/>
        <x:n v="101923"/>
        <x:n v="205"/>
        <x:n v="3993"/>
        <x:n v="108"/>
        <x:n v="579"/>
        <x:n v="746"/>
        <x:n v="333"/>
        <x:n v="1203"/>
        <x:n v="5582"/>
        <x:n v="1913"/>
        <x:n v="116585"/>
        <x:n v="102800"/>
        <x:n v="123"/>
        <x:n v="3813"/>
        <x:n v="71"/>
        <x:n v="675"/>
        <x:n v="636"/>
        <x:n v="1201"/>
        <x:n v="2994"/>
        <x:n v="114258"/>
        <x:n v="176391"/>
        <x:n v="7495"/>
        <x:n v="89"/>
        <x:n v="916"/>
        <x:n v="1282"/>
        <x:n v="617"/>
        <x:n v="1693"/>
        <x:n v="5718"/>
        <x:n v="2889"/>
        <x:n v="197294"/>
        <x:n v="88189"/>
        <x:n v="130"/>
        <x:n v="3820"/>
        <x:n v="48"/>
        <x:n v="453"/>
        <x:n v="701"/>
        <x:n v="877"/>
        <x:n v="3750"/>
        <x:n v="1523"/>
        <x:n v="99827"/>
        <x:n v="88202"/>
        <x:n v="74"/>
        <x:n v="3675"/>
        <x:n v="41"/>
        <x:n v="463"/>
        <x:n v="581"/>
        <x:n v="281"/>
        <x:n v="816"/>
        <x:n v="1968"/>
        <x:n v="1366"/>
        <x:n v="97467"/>
        <x:n v="139364"/>
        <x:n v="128"/>
        <x:n v="5788"/>
        <x:n v="44"/>
        <x:n v="572"/>
        <x:n v="496"/>
        <x:n v="1098"/>
        <x:n v="3092"/>
        <x:n v="2673"/>
        <x:n v="154252"/>
        <x:n v="69313"/>
        <x:n v="76"/>
        <x:n v="2987"/>
        <x:n v="25"/>
        <x:n v="273"/>
        <x:n v="507"/>
        <x:n v="252"/>
        <x:n v="2115"/>
        <x:n v="1434"/>
        <x:n v="77559"/>
        <x:n v="70051"/>
        <x:n v="52"/>
        <x:n v="2801"/>
        <x:n v="19"/>
        <x:n v="299"/>
        <x:n v="490"/>
        <x:n v="244"/>
        <x:n v="521"/>
        <x:n v="977"/>
        <x:n v="76693"/>
        <x:n v="122754"/>
        <x:n v="87"/>
        <x:n v="4633"/>
        <x:n v="26"/>
        <x:n v="337"/>
        <x:n v="854"/>
        <x:n v="393"/>
        <x:n v="736"/>
        <x:n v="1835"/>
        <x:n v="1819"/>
        <x:n v="133474"/>
        <x:n v="59558"/>
        <x:n v="55"/>
        <x:n v="2306"/>
        <x:n v="8"/>
        <x:n v="178"/>
        <x:n v="467"/>
        <x:n v="209"/>
        <x:n v="378"/>
        <x:n v="1242"/>
        <x:n v="889"/>
        <x:n v="65290"/>
        <x:n v="63196"/>
        <x:n v="32"/>
        <x:n v="2327"/>
        <x:n v="18"/>
        <x:n v="159"/>
        <x:n v="387"/>
        <x:n v="184"/>
        <x:n v="358"/>
        <x:n v="593"/>
        <x:n v="930"/>
        <x:n v="68184"/>
        <x:n v="103384"/>
        <x:n v="4293"/>
        <x:n v="22"/>
        <x:n v="231"/>
        <x:n v="722"/>
        <x:n v="339"/>
        <x:n v="1050"/>
        <x:n v="1546"/>
        <x:n v="112129"/>
        <x:n v="47333"/>
        <x:n v="2037"/>
        <x:n v="10"/>
        <x:n v="112"/>
        <x:n v="374"/>
        <x:n v="718"/>
        <x:n v="51719"/>
        <x:n v="56051"/>
        <x:n v="30"/>
        <x:n v="2256"/>
        <x:n v="12"/>
        <x:n v="119"/>
        <x:n v="348"/>
        <x:n v="180"/>
        <x:n v="246"/>
        <x:n v="836"/>
        <x:n v="60410"/>
        <x:n v="82909"/>
        <x:n v="3578"/>
        <x:n v="9"/>
        <x:n v="152"/>
        <x:n v="586"/>
        <x:n v="291"/>
        <x:n v="345"/>
        <x:n v="604"/>
        <x:n v="1322"/>
        <x:n v="89815"/>
        <x:n v="34246"/>
        <x:n v="1536"/>
        <x:n v="5"/>
        <x:n v="73"/>
        <x:n v="280"/>
        <x:n v="161"/>
        <x:n v="405"/>
        <x:n v="37377"/>
        <x:n v="48663"/>
        <x:n v="11"/>
        <x:n v="2042"/>
        <x:n v="4"/>
        <x:n v="79"/>
        <x:n v="306"/>
        <x:n v="199"/>
        <x:n v="789"/>
        <x:n v="52438"/>
        <x:n v="53852"/>
        <x:n v="16"/>
        <x:n v="2584"/>
        <x:n v="100"/>
        <x:n v="416"/>
        <x:n v="224"/>
        <x:n v="1095"/>
        <x:n v="58857"/>
        <x:n v="20267"/>
        <x:n v="1013"/>
        <x:n v="38"/>
        <x:n v="172"/>
        <x:n v="80"/>
        <x:n v="115"/>
        <x:n v="183"/>
        <x:n v="401"/>
        <x:n v="22283"/>
        <x:n v="33585"/>
        <x:n v="1571"/>
        <x:n v="3"/>
        <x:n v="62"/>
        <x:n v="144"/>
        <x:n v="137"/>
        <x:n v="36574"/>
        <x:n v="37532"/>
        <x:n v="329"/>
        <x:n v="151"/>
        <x:n v="169"/>
        <x:n v="1142"/>
        <x:n v="41726"/>
        <x:n v="11196"/>
        <x:n v="6"/>
        <x:n v="648"/>
        <x:n v="1"/>
        <x:n v="27"/>
        <x:n v="113"/>
        <x:n v="50"/>
        <x:n v="64"/>
        <x:n v="101"/>
        <x:n v="12486"/>
        <x:n v="26336"/>
        <x:n v="1491"/>
        <x:n v="2"/>
        <x:n v="46"/>
        <x:n v="216"/>
        <x:n v="105"/>
        <x:n v="78"/>
        <x:n v="862"/>
        <x:n v="29240"/>
        <x:n v="2725156"/>
        <x:n v="13783"/>
        <x:n v="95229"/>
        <x:n v="8636"/>
        <x:n v="16639"/>
        <x:n v="17475"/>
        <x:n v="8544"/>
        <x:n v="33499"/>
        <x:n v="121053"/>
        <x:n v="49761"/>
        <x:n v="3089775"/>
        <x:n v="1324842"/>
        <x:n v="8936"/>
        <x:n v="46311"/>
        <x:n v="4749"/>
        <x:n v="7755"/>
        <x:n v="8949"/>
        <x:n v="4256"/>
        <x:n v="17052"/>
        <x:n v="73154"/>
        <x:n v="26116"/>
        <x:n v="1522120"/>
        <x:n v="1400314"/>
        <x:n v="4847"/>
        <x:n v="48918"/>
        <x:n v="3887"/>
        <x:n v="8884"/>
        <x:n v="8526"/>
        <x:n v="4288"/>
        <x:n v="16447"/>
        <x:n v="47899"/>
        <x:n v="23645"/>
        <x:n v="15676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