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b387eb71a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b8825b9204b759831b904f9adcf19.psmdcp" Id="R161f45b12063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<x:sst xmlns:x="http://schemas.openxmlformats.org/spreadsheetml/2006/main">
  <x:si>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</x:si>
  <x:si>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</x:si>
  <x:si>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B1207</x:t>
  </x:si>
  <x:si>
    <x:t>Name</x:t>
  </x:si>
  <x:si>
    <x:t>2002 Population in each Town of 5,000 persons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</x:si>
  <x:si>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</x:si>
  <x:si>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</x:si>
  <x:si>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</x:si>
  <x:si>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</x:si>
  <x:si>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</x:si>
  <x:si>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</x:si>
  <x:si>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</x:si>
  <x:si>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</x:si>
  <x:si>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</x:si>
  <x:si>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</x:si>
  <x:si>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</x:si>
  <x:si>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</x:si>
  <x:si>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</x:si>
  <x:si>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</x:si>
  <x:si>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</x:si>
  <x:si>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</x:si>
  <x:si>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</x:si>
  <x:si>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</x:si>
  <x:si>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</x:si>
  <x:si>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</x:si>
  <x:si>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</x:si>
  <x:si>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</x:si>
  <x:si>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</x:si>
  <x:si>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</x:si>
  <x:si>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</x:si>
  <x:si>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</x:si>
  <x:si>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</x:si>
  <x:si>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</x:si>
  <x:si>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</x:si>
  <x:si>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</x:si>
  <x:si>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</x:si>
  <x:si>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</x:si>
  <x:si>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</x:si>
  <x:si>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</x:si>
  <x:si>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</x:si>
  <x:si>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</x:si>
  <x:si>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</x:si>
  <x:si>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</x:si>
  <x:si>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</x:si>
  <x:si>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</x:si>
  <x:si>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</x:si>
  <x:si>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</x:si>
  <x:si>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</x:si>
  <x:si>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</x:si>
  <x:si>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</x:si>
  <x:si>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</x:si>
  <x:si>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</x:si>
  <x:si>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</x:si>
  <x:si>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</x:si>
  <x:si>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</x:si>
  <x:si>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</x:si>
  <x:si>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</x:si>
  <x:si>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</x:si>
  <x:si>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</x:si>
  <x:si>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</x:si>
  <x:si>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</x:si>
  <x:si>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</x:si>
  <x:si>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</x:si>
  <x:si>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</x:si>
  <x:si>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</x:si>
  <x:si>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</x:si>
  <x:si>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</x:si>
  <x:si>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</x:si>
  <x:si>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</x:si>
  <x:si>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</x:si>
  <x:si>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</x:si>
  <x:si>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</x:si>
  <x:si>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</x:si>
  <x:si>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</x:si>
  <x:si>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</x:si>
  <x:si>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</x:si>
  <x:si>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</x:si>
  <x:si>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</x:si>
  <x:si>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</x:si>
  <x:si>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</x:si>
  <x:si>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</x:si>
  <x:si>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</x:si>
  <x:si>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</x:si>
  <x:si>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</x:si>
  <x:si>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</x:si>
  <x:si>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</x:si>
  <x:si>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</x:si>
  <x:si>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</x:si>
  <x:si>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</x:si>
  <x:si>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</x:si>
  <x:si>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</x:si>
  <x:si>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</x:si>
  <x:si>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</x:si>
  <x:si>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</x:si>
  <x:si>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</x:si>
  <x:si>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</x:si>
  <x:si>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</x:si>
  <x:si>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</x:si>
  <x:si>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</x:si>
  <x:si>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</x:si>
  <x:si>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</x:si>
  <x:si>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</x:si>
  <x:si>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</x:si>
  <x:si>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</x:si>
  <x:si>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</x:si>
  <x:si>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</x:si>
  <x:si>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</x:si>
  <x:si>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</x:si>
  <x:si>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</x:si>
  <x:si>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</x:si>
  <x:si>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</x:si>
  <x:si>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</x:si>
  <x:si>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</x:si>
  <x:si>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</x:si>
  <x:si>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</x:si>
  <x:si>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</x:si>
  <x:si>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</x:si>
  <x:si>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</x:si>
  <x:si>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</x:si>
  <x:si>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</x:si>
  <x:si>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</x:si>
  <x:si>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</x:si>
  <x:si>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</x:si>
  <x:si>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</x:si>
  <x:si>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</x:si>
  <x:si>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</x:si>
  <x:si>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</x:si>
  <x:si>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</x:si>
  <x:si>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</x:si>
  <x:si>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</x:si>
  <x:si>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</x:si>
  <x:si>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</x:si>
  <x:si>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</x:si>
  <x:si>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</x:si>
  <x:si>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</x:si>
  <x:si>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</x:si>
  <x:si>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</x:si>
  <x:si>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</x:si>
  <x:si>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</x:si>
  <x:si>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</x:si>
  <x:si>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</x:si>
  <x:si>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</x:si>
  <x:si>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</x:si>
  <x:si>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</x:si>
  <x:si>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</x:si>
  <x:si>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</x:si>
  <x:si>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</x:si>
  <x:si>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</x:si>
  <x:si>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</x:si>
  <x:si>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</x:si>
  <x:si>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</x:si>
  <x:si>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</x:si>
  <x:si>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</x:si>
  <x:si>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</x:si>
  <x:si>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</x:si>
  <x:si>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</x:si>
  <x:si>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</x:si>
  <x:si>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</x:si>
  <x:si>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</x:si>
  <x:si>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</x:si>
  <x:si>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</x:si>
  <x:si>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</x:si>
  <x:si>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</x:si>
  <x:si>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</x:si>
  <x:si>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</x:si>
  <x:si>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</x:si>
  <x:si>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</x:si>
  <x:si>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</x:si>
  <x:si>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</x:si>
  <x:si>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</x:si>
  <x:si>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</x:si>
  <x:si>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</x:si>
  <x:si>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</x:si>
  <x:si>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</x:si>
  <x:si>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</x:si>
  <x:si>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</x:si>
  <x:si>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</x:si>
  <x:si>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</x:si>
  <x:si>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</x:si>
  <x:si>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</x:si>
  <x:si>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</x:si>
  <x:si>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</x:si>
  <x:si>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</x:si>
  <x:si>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</x:si>
  <x:si>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</x:si>
  <x:si>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</x:si>
  <x:si>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</x:si>
  <x:si>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</x:si>
  <x:si>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</x:si>
  <x:si>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</x:si>
  <x:si>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</x:si>
  <x:si>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</x:si>
  <x:si>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</x:si>
  <x:si>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</x:si>
  <x:si>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</x:si>
  <x:si>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115150</x:t>
  </x:si>
  <x:si>
    <x:t>Towns 5,000 population and over</x:t>
  </x:si>
  <x:si>
    <x:t>106900</x:t>
  </x:si>
  <x:si>
    <x:t>Towns 3,000 - 4,999 population</x:t>
  </x:si>
  <x:si>
    <x:t>109500</x:t>
  </x:si>
  <x:si>
    <x:t>Towns 1,500 - 2,999 population</x:t>
  </x:si>
  <x:si>
    <x:t>114900</x:t>
  </x:si>
  <x:si>
    <x:t>Aggregate Town Area</x:t>
  </x:si>
  <x:si>
    <x:t>115400</x:t>
  </x:si>
  <x:si>
    <x:t>Aggregate Rural Area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</x:si>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</x:sst>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0V03685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Towns by Size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76" totalsRowShown="0">
  <x:autoFilter ref="A1:L2476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685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76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344447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167389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78607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56570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41881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437292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29177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27968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25834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23935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19472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18055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17321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16622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16411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13801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13040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11805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10417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9073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10348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8688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211327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8897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9078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8148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7495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7228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6720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6947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6047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6015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6066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5948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5803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5687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5505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5504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5241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5374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4930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4782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4991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5238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4771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4559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1833220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90667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103071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2026958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1435648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205</x:v>
      </x:c>
      <x:c r="F77" s="0" t="s">
        <x:v>206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19147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205</x:v>
      </x:c>
      <x:c r="F78" s="0" t="s">
        <x:v>206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9663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205</x:v>
      </x:c>
      <x:c r="F79" s="0" t="s">
        <x:v>206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205</x:v>
      </x:c>
      <x:c r="F80" s="0" t="s">
        <x:v>206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1014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205</x:v>
      </x:c>
      <x:c r="F81" s="0" t="s">
        <x:v>206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205</x:v>
      </x:c>
      <x:c r="F82" s="0" t="s">
        <x:v>206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205</x:v>
      </x:c>
      <x:c r="F83" s="0" t="s">
        <x:v>206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205</x:v>
      </x:c>
      <x:c r="F84" s="0" t="s">
        <x:v>206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205</x:v>
      </x:c>
      <x:c r="F85" s="0" t="s">
        <x:v>206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205</x:v>
      </x:c>
      <x:c r="F86" s="0" t="s">
        <x:v>206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205</x:v>
      </x:c>
      <x:c r="F87" s="0" t="s">
        <x:v>206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205</x:v>
      </x:c>
      <x:c r="F88" s="0" t="s">
        <x:v>206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205</x:v>
      </x:c>
      <x:c r="F89" s="0" t="s">
        <x:v>206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288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205</x:v>
      </x:c>
      <x:c r="F90" s="0" t="s">
        <x:v>206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205</x:v>
      </x:c>
      <x:c r="F91" s="0" t="s">
        <x:v>206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205</x:v>
      </x:c>
      <x:c r="F92" s="0" t="s">
        <x:v>206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205</x:v>
      </x:c>
      <x:c r="F93" s="0" t="s">
        <x:v>206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205</x:v>
      </x:c>
      <x:c r="F94" s="0" t="s">
        <x:v>206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205</x:v>
      </x:c>
      <x:c r="F95" s="0" t="s">
        <x:v>206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205</x:v>
      </x:c>
      <x:c r="F96" s="0" t="s">
        <x:v>206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205</x:v>
      </x:c>
      <x:c r="F97" s="0" t="s">
        <x:v>206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205</x:v>
      </x:c>
      <x:c r="F98" s="0" t="s">
        <x:v>206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205</x:v>
      </x:c>
      <x:c r="F99" s="0" t="s">
        <x:v>206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205</x:v>
      </x:c>
      <x:c r="F100" s="0" t="s">
        <x:v>206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205</x:v>
      </x:c>
      <x:c r="F101" s="0" t="s">
        <x:v>206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205</x:v>
      </x:c>
      <x:c r="F102" s="0" t="s">
        <x:v>206</x:v>
      </x:c>
      <x:c r="G102" s="0" t="s">
        <x:v>105</x:v>
      </x:c>
      <x:c r="H102" s="0" t="s">
        <x:v>106</x:v>
      </x:c>
      <x:c r="I102" s="0" t="s">
        <x:v>55</x:v>
      </x:c>
      <x:c r="J102" s="0" t="s">
        <x:v>55</x:v>
      </x:c>
      <x:c r="K102" s="0" t="s">
        <x:v>56</x:v>
      </x:c>
      <x:c r="L102" s="0">
        <x:v>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205</x:v>
      </x:c>
      <x:c r="F103" s="0" t="s">
        <x:v>206</x:v>
      </x:c>
      <x:c r="G103" s="0" t="s">
        <x:v>107</x:v>
      </x:c>
      <x:c r="H103" s="0" t="s">
        <x:v>108</x:v>
      </x:c>
      <x:c r="I103" s="0" t="s">
        <x:v>55</x:v>
      </x:c>
      <x:c r="J103" s="0" t="s">
        <x:v>55</x:v>
      </x:c>
      <x:c r="K103" s="0" t="s">
        <x:v>56</x:v>
      </x:c>
      <x:c r="L103" s="0">
        <x:v>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205</x:v>
      </x:c>
      <x:c r="F104" s="0" t="s">
        <x:v>206</x:v>
      </x:c>
      <x:c r="G104" s="0" t="s">
        <x:v>109</x:v>
      </x:c>
      <x:c r="H104" s="0" t="s">
        <x:v>110</x:v>
      </x:c>
      <x:c r="I104" s="0" t="s">
        <x:v>55</x:v>
      </x:c>
      <x:c r="J104" s="0" t="s">
        <x:v>55</x:v>
      </x:c>
      <x:c r="K104" s="0" t="s">
        <x:v>56</x:v>
      </x:c>
      <x:c r="L104" s="0">
        <x:v>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205</x:v>
      </x:c>
      <x:c r="F105" s="0" t="s">
        <x:v>206</x:v>
      </x:c>
      <x:c r="G105" s="0" t="s">
        <x:v>111</x:v>
      </x:c>
      <x:c r="H105" s="0" t="s">
        <x:v>112</x:v>
      </x:c>
      <x:c r="I105" s="0" t="s">
        <x:v>55</x:v>
      </x:c>
      <x:c r="J105" s="0" t="s">
        <x:v>55</x:v>
      </x:c>
      <x:c r="K105" s="0" t="s">
        <x:v>56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205</x:v>
      </x:c>
      <x:c r="F106" s="0" t="s">
        <x:v>206</x:v>
      </x:c>
      <x:c r="G106" s="0" t="s">
        <x:v>113</x:v>
      </x:c>
      <x:c r="H106" s="0" t="s">
        <x:v>114</x:v>
      </x:c>
      <x:c r="I106" s="0" t="s">
        <x:v>55</x:v>
      </x:c>
      <x:c r="J106" s="0" t="s">
        <x:v>55</x:v>
      </x:c>
      <x:c r="K106" s="0" t="s">
        <x:v>56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205</x:v>
      </x:c>
      <x:c r="F107" s="0" t="s">
        <x:v>206</x:v>
      </x:c>
      <x:c r="G107" s="0" t="s">
        <x:v>115</x:v>
      </x:c>
      <x:c r="H107" s="0" t="s">
        <x:v>116</x:v>
      </x:c>
      <x:c r="I107" s="0" t="s">
        <x:v>55</x:v>
      </x:c>
      <x:c r="J107" s="0" t="s">
        <x:v>55</x:v>
      </x:c>
      <x:c r="K107" s="0" t="s">
        <x:v>56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205</x:v>
      </x:c>
      <x:c r="F108" s="0" t="s">
        <x:v>206</x:v>
      </x:c>
      <x:c r="G108" s="0" t="s">
        <x:v>117</x:v>
      </x:c>
      <x:c r="H108" s="0" t="s">
        <x:v>118</x:v>
      </x:c>
      <x:c r="I108" s="0" t="s">
        <x:v>55</x:v>
      </x:c>
      <x:c r="J108" s="0" t="s">
        <x:v>55</x:v>
      </x:c>
      <x:c r="K108" s="0" t="s">
        <x:v>56</x:v>
      </x:c>
      <x:c r="L108" s="0">
        <x:v>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205</x:v>
      </x:c>
      <x:c r="F109" s="0" t="s">
        <x:v>206</x:v>
      </x:c>
      <x:c r="G109" s="0" t="s">
        <x:v>119</x:v>
      </x:c>
      <x:c r="H109" s="0" t="s">
        <x:v>120</x:v>
      </x:c>
      <x:c r="I109" s="0" t="s">
        <x:v>55</x:v>
      </x:c>
      <x:c r="J109" s="0" t="s">
        <x:v>55</x:v>
      </x:c>
      <x:c r="K109" s="0" t="s">
        <x:v>56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205</x:v>
      </x:c>
      <x:c r="F110" s="0" t="s">
        <x:v>206</x:v>
      </x:c>
      <x:c r="G110" s="0" t="s">
        <x:v>121</x:v>
      </x:c>
      <x:c r="H110" s="0" t="s">
        <x:v>122</x:v>
      </x:c>
      <x:c r="I110" s="0" t="s">
        <x:v>55</x:v>
      </x:c>
      <x:c r="J110" s="0" t="s">
        <x:v>55</x:v>
      </x:c>
      <x:c r="K110" s="0" t="s">
        <x:v>56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205</x:v>
      </x:c>
      <x:c r="F111" s="0" t="s">
        <x:v>206</x:v>
      </x:c>
      <x:c r="G111" s="0" t="s">
        <x:v>123</x:v>
      </x:c>
      <x:c r="H111" s="0" t="s">
        <x:v>124</x:v>
      </x:c>
      <x:c r="I111" s="0" t="s">
        <x:v>55</x:v>
      </x:c>
      <x:c r="J111" s="0" t="s">
        <x:v>55</x:v>
      </x:c>
      <x:c r="K111" s="0" t="s">
        <x:v>56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205</x:v>
      </x:c>
      <x:c r="F112" s="0" t="s">
        <x:v>206</x:v>
      </x:c>
      <x:c r="G112" s="0" t="s">
        <x:v>125</x:v>
      </x:c>
      <x:c r="H112" s="0" t="s">
        <x:v>126</x:v>
      </x:c>
      <x:c r="I112" s="0" t="s">
        <x:v>55</x:v>
      </x:c>
      <x:c r="J112" s="0" t="s">
        <x:v>55</x:v>
      </x:c>
      <x:c r="K112" s="0" t="s">
        <x:v>56</x:v>
      </x:c>
      <x:c r="L112" s="0">
        <x:v>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205</x:v>
      </x:c>
      <x:c r="F113" s="0" t="s">
        <x:v>206</x:v>
      </x:c>
      <x:c r="G113" s="0" t="s">
        <x:v>127</x:v>
      </x:c>
      <x:c r="H113" s="0" t="s">
        <x:v>128</x:v>
      </x:c>
      <x:c r="I113" s="0" t="s">
        <x:v>55</x:v>
      </x:c>
      <x:c r="J113" s="0" t="s">
        <x:v>55</x:v>
      </x:c>
      <x:c r="K113" s="0" t="s">
        <x:v>56</x:v>
      </x:c>
      <x:c r="L113" s="0">
        <x:v>972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205</x:v>
      </x:c>
      <x:c r="F114" s="0" t="s">
        <x:v>206</x:v>
      </x:c>
      <x:c r="G114" s="0" t="s">
        <x:v>129</x:v>
      </x:c>
      <x:c r="H114" s="0" t="s">
        <x:v>130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205</x:v>
      </x:c>
      <x:c r="F115" s="0" t="s">
        <x:v>206</x:v>
      </x:c>
      <x:c r="G115" s="0" t="s">
        <x:v>131</x:v>
      </x:c>
      <x:c r="H115" s="0" t="s">
        <x:v>132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205</x:v>
      </x:c>
      <x:c r="F116" s="0" t="s">
        <x:v>206</x:v>
      </x:c>
      <x:c r="G116" s="0" t="s">
        <x:v>133</x:v>
      </x:c>
      <x:c r="H116" s="0" t="s">
        <x:v>134</x:v>
      </x:c>
      <x:c r="I116" s="0" t="s">
        <x:v>55</x:v>
      </x:c>
      <x:c r="J116" s="0" t="s">
        <x:v>55</x:v>
      </x:c>
      <x:c r="K116" s="0" t="s">
        <x:v>56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205</x:v>
      </x:c>
      <x:c r="F117" s="0" t="s">
        <x:v>206</x:v>
      </x:c>
      <x:c r="G117" s="0" t="s">
        <x:v>135</x:v>
      </x:c>
      <x:c r="H117" s="0" t="s">
        <x:v>136</x:v>
      </x:c>
      <x:c r="I117" s="0" t="s">
        <x:v>55</x:v>
      </x:c>
      <x:c r="J117" s="0" t="s">
        <x:v>55</x:v>
      </x:c>
      <x:c r="K117" s="0" t="s">
        <x:v>56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205</x:v>
      </x:c>
      <x:c r="F118" s="0" t="s">
        <x:v>206</x:v>
      </x:c>
      <x:c r="G118" s="0" t="s">
        <x:v>137</x:v>
      </x:c>
      <x:c r="H118" s="0" t="s">
        <x:v>138</x:v>
      </x:c>
      <x:c r="I118" s="0" t="s">
        <x:v>55</x:v>
      </x:c>
      <x:c r="J118" s="0" t="s">
        <x:v>55</x:v>
      </x:c>
      <x:c r="K118" s="0" t="s">
        <x:v>56</x:v>
      </x:c>
      <x:c r="L118" s="0">
        <x:v>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205</x:v>
      </x:c>
      <x:c r="F119" s="0" t="s">
        <x:v>206</x:v>
      </x:c>
      <x:c r="G119" s="0" t="s">
        <x:v>139</x:v>
      </x:c>
      <x:c r="H119" s="0" t="s">
        <x:v>140</x:v>
      </x:c>
      <x:c r="I119" s="0" t="s">
        <x:v>55</x:v>
      </x:c>
      <x:c r="J119" s="0" t="s">
        <x:v>55</x:v>
      </x:c>
      <x:c r="K119" s="0" t="s">
        <x:v>56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205</x:v>
      </x:c>
      <x:c r="F120" s="0" t="s">
        <x:v>206</x:v>
      </x:c>
      <x:c r="G120" s="0" t="s">
        <x:v>141</x:v>
      </x:c>
      <x:c r="H120" s="0" t="s">
        <x:v>142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205</x:v>
      </x:c>
      <x:c r="F121" s="0" t="s">
        <x:v>206</x:v>
      </x:c>
      <x:c r="G121" s="0" t="s">
        <x:v>143</x:v>
      </x:c>
      <x:c r="H121" s="0" t="s">
        <x:v>144</x:v>
      </x:c>
      <x:c r="I121" s="0" t="s">
        <x:v>55</x:v>
      </x:c>
      <x:c r="J121" s="0" t="s">
        <x:v>55</x:v>
      </x:c>
      <x:c r="K121" s="0" t="s">
        <x:v>56</x:v>
      </x:c>
      <x:c r="L121" s="0">
        <x:v>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205</x:v>
      </x:c>
      <x:c r="F122" s="0" t="s">
        <x:v>206</x:v>
      </x:c>
      <x:c r="G122" s="0" t="s">
        <x:v>145</x:v>
      </x:c>
      <x:c r="H122" s="0" t="s">
        <x:v>146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205</x:v>
      </x:c>
      <x:c r="F123" s="0" t="s">
        <x:v>206</x:v>
      </x:c>
      <x:c r="G123" s="0" t="s">
        <x:v>147</x:v>
      </x:c>
      <x:c r="H123" s="0" t="s">
        <x:v>148</x:v>
      </x:c>
      <x:c r="I123" s="0" t="s">
        <x:v>55</x:v>
      </x:c>
      <x:c r="J123" s="0" t="s">
        <x:v>55</x:v>
      </x:c>
      <x:c r="K123" s="0" t="s">
        <x:v>56</x:v>
      </x:c>
      <x:c r="L123" s="0">
        <x:v>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205</x:v>
      </x:c>
      <x:c r="F124" s="0" t="s">
        <x:v>206</x:v>
      </x:c>
      <x:c r="G124" s="0" t="s">
        <x:v>149</x:v>
      </x:c>
      <x:c r="H124" s="0" t="s">
        <x:v>150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205</x:v>
      </x:c>
      <x:c r="F125" s="0" t="s">
        <x:v>206</x:v>
      </x:c>
      <x:c r="G125" s="0" t="s">
        <x:v>151</x:v>
      </x:c>
      <x:c r="H125" s="0" t="s">
        <x:v>152</x:v>
      </x:c>
      <x:c r="I125" s="0" t="s">
        <x:v>55</x:v>
      </x:c>
      <x:c r="J125" s="0" t="s">
        <x:v>55</x:v>
      </x:c>
      <x:c r="K125" s="0" t="s">
        <x:v>56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205</x:v>
      </x:c>
      <x:c r="F126" s="0" t="s">
        <x:v>206</x:v>
      </x:c>
      <x:c r="G126" s="0" t="s">
        <x:v>153</x:v>
      </x:c>
      <x:c r="H126" s="0" t="s">
        <x:v>154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205</x:v>
      </x:c>
      <x:c r="F127" s="0" t="s">
        <x:v>206</x:v>
      </x:c>
      <x:c r="G127" s="0" t="s">
        <x:v>155</x:v>
      </x:c>
      <x:c r="H127" s="0" t="s">
        <x:v>156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205</x:v>
      </x:c>
      <x:c r="F128" s="0" t="s">
        <x:v>206</x:v>
      </x:c>
      <x:c r="G128" s="0" t="s">
        <x:v>157</x:v>
      </x:c>
      <x:c r="H128" s="0" t="s">
        <x:v>158</x:v>
      </x:c>
      <x:c r="I128" s="0" t="s">
        <x:v>55</x:v>
      </x:c>
      <x:c r="J128" s="0" t="s">
        <x:v>55</x:v>
      </x:c>
      <x:c r="K128" s="0" t="s">
        <x:v>56</x:v>
      </x:c>
      <x:c r="L128" s="0">
        <x:v>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205</x:v>
      </x:c>
      <x:c r="F129" s="0" t="s">
        <x:v>206</x:v>
      </x:c>
      <x:c r="G129" s="0" t="s">
        <x:v>159</x:v>
      </x:c>
      <x:c r="H129" s="0" t="s">
        <x:v>160</x:v>
      </x:c>
      <x:c r="I129" s="0" t="s">
        <x:v>55</x:v>
      </x:c>
      <x:c r="J129" s="0" t="s">
        <x:v>55</x:v>
      </x:c>
      <x:c r="K129" s="0" t="s">
        <x:v>56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205</x:v>
      </x:c>
      <x:c r="F130" s="0" t="s">
        <x:v>206</x:v>
      </x:c>
      <x:c r="G130" s="0" t="s">
        <x:v>161</x:v>
      </x:c>
      <x:c r="H130" s="0" t="s">
        <x:v>162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205</x:v>
      </x:c>
      <x:c r="F131" s="0" t="s">
        <x:v>206</x:v>
      </x:c>
      <x:c r="G131" s="0" t="s">
        <x:v>163</x:v>
      </x:c>
      <x:c r="H131" s="0" t="s">
        <x:v>164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205</x:v>
      </x:c>
      <x:c r="F132" s="0" t="s">
        <x:v>206</x:v>
      </x:c>
      <x:c r="G132" s="0" t="s">
        <x:v>165</x:v>
      </x:c>
      <x:c r="H132" s="0" t="s">
        <x:v>166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205</x:v>
      </x:c>
      <x:c r="F133" s="0" t="s">
        <x:v>206</x:v>
      </x:c>
      <x:c r="G133" s="0" t="s">
        <x:v>167</x:v>
      </x:c>
      <x:c r="H133" s="0" t="s">
        <x:v>168</x:v>
      </x:c>
      <x:c r="I133" s="0" t="s">
        <x:v>55</x:v>
      </x:c>
      <x:c r="J133" s="0" t="s">
        <x:v>55</x:v>
      </x:c>
      <x:c r="K133" s="0" t="s">
        <x:v>56</x:v>
      </x:c>
      <x:c r="L133" s="0">
        <x:v>126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205</x:v>
      </x:c>
      <x:c r="F134" s="0" t="s">
        <x:v>206</x:v>
      </x:c>
      <x:c r="G134" s="0" t="s">
        <x:v>169</x:v>
      </x:c>
      <x:c r="H134" s="0" t="s">
        <x:v>170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205</x:v>
      </x:c>
      <x:c r="F135" s="0" t="s">
        <x:v>206</x:v>
      </x:c>
      <x:c r="G135" s="0" t="s">
        <x:v>171</x:v>
      </x:c>
      <x:c r="H135" s="0" t="s">
        <x:v>172</x:v>
      </x:c>
      <x:c r="I135" s="0" t="s">
        <x:v>55</x:v>
      </x:c>
      <x:c r="J135" s="0" t="s">
        <x:v>55</x:v>
      </x:c>
      <x:c r="K135" s="0" t="s">
        <x:v>56</x:v>
      </x:c>
      <x:c r="L135" s="0">
        <x:v>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205</x:v>
      </x:c>
      <x:c r="F136" s="0" t="s">
        <x:v>206</x:v>
      </x:c>
      <x:c r="G136" s="0" t="s">
        <x:v>173</x:v>
      </x:c>
      <x:c r="H136" s="0" t="s">
        <x:v>174</x:v>
      </x:c>
      <x:c r="I136" s="0" t="s">
        <x:v>55</x:v>
      </x:c>
      <x:c r="J136" s="0" t="s">
        <x:v>55</x:v>
      </x:c>
      <x:c r="K136" s="0" t="s">
        <x:v>56</x:v>
      </x:c>
      <x:c r="L136" s="0">
        <x:v>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205</x:v>
      </x:c>
      <x:c r="F137" s="0" t="s">
        <x:v>206</x:v>
      </x:c>
      <x:c r="G137" s="0" t="s">
        <x:v>175</x:v>
      </x:c>
      <x:c r="H137" s="0" t="s">
        <x:v>176</x:v>
      </x:c>
      <x:c r="I137" s="0" t="s">
        <x:v>55</x:v>
      </x:c>
      <x:c r="J137" s="0" t="s">
        <x:v>55</x:v>
      </x:c>
      <x:c r="K137" s="0" t="s">
        <x:v>56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205</x:v>
      </x:c>
      <x:c r="F138" s="0" t="s">
        <x:v>206</x:v>
      </x:c>
      <x:c r="G138" s="0" t="s">
        <x:v>177</x:v>
      </x:c>
      <x:c r="H138" s="0" t="s">
        <x:v>178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205</x:v>
      </x:c>
      <x:c r="F139" s="0" t="s">
        <x:v>206</x:v>
      </x:c>
      <x:c r="G139" s="0" t="s">
        <x:v>179</x:v>
      </x:c>
      <x:c r="H139" s="0" t="s">
        <x:v>180</x:v>
      </x:c>
      <x:c r="I139" s="0" t="s">
        <x:v>55</x:v>
      </x:c>
      <x:c r="J139" s="0" t="s">
        <x:v>55</x:v>
      </x:c>
      <x:c r="K139" s="0" t="s">
        <x:v>56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205</x:v>
      </x:c>
      <x:c r="F140" s="0" t="s">
        <x:v>206</x:v>
      </x:c>
      <x:c r="G140" s="0" t="s">
        <x:v>181</x:v>
      </x:c>
      <x:c r="H140" s="0" t="s">
        <x:v>182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205</x:v>
      </x:c>
      <x:c r="F141" s="0" t="s">
        <x:v>206</x:v>
      </x:c>
      <x:c r="G141" s="0" t="s">
        <x:v>183</x:v>
      </x:c>
      <x:c r="H141" s="0" t="s">
        <x:v>184</x:v>
      </x:c>
      <x:c r="I141" s="0" t="s">
        <x:v>55</x:v>
      </x:c>
      <x:c r="J141" s="0" t="s">
        <x:v>55</x:v>
      </x:c>
      <x:c r="K141" s="0" t="s">
        <x:v>56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205</x:v>
      </x:c>
      <x:c r="F142" s="0" t="s">
        <x:v>206</x:v>
      </x:c>
      <x:c r="G142" s="0" t="s">
        <x:v>185</x:v>
      </x:c>
      <x:c r="H142" s="0" t="s">
        <x:v>186</x:v>
      </x:c>
      <x:c r="I142" s="0" t="s">
        <x:v>55</x:v>
      </x:c>
      <x:c r="J142" s="0" t="s">
        <x:v>55</x:v>
      </x:c>
      <x:c r="K142" s="0" t="s">
        <x:v>56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205</x:v>
      </x:c>
      <x:c r="F143" s="0" t="s">
        <x:v>206</x:v>
      </x:c>
      <x:c r="G143" s="0" t="s">
        <x:v>187</x:v>
      </x:c>
      <x:c r="H143" s="0" t="s">
        <x:v>188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205</x:v>
      </x:c>
      <x:c r="F144" s="0" t="s">
        <x:v>206</x:v>
      </x:c>
      <x:c r="G144" s="0" t="s">
        <x:v>189</x:v>
      </x:c>
      <x:c r="H144" s="0" t="s">
        <x:v>190</x:v>
      </x:c>
      <x:c r="I144" s="0" t="s">
        <x:v>55</x:v>
      </x:c>
      <x:c r="J144" s="0" t="s">
        <x:v>55</x:v>
      </x:c>
      <x:c r="K144" s="0" t="s">
        <x:v>56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205</x:v>
      </x:c>
      <x:c r="F145" s="0" t="s">
        <x:v>206</x:v>
      </x:c>
      <x:c r="G145" s="0" t="s">
        <x:v>191</x:v>
      </x:c>
      <x:c r="H145" s="0" t="s">
        <x:v>192</x:v>
      </x:c>
      <x:c r="I145" s="0" t="s">
        <x:v>55</x:v>
      </x:c>
      <x:c r="J145" s="0" t="s">
        <x:v>55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205</x:v>
      </x:c>
      <x:c r="F146" s="0" t="s">
        <x:v>206</x:v>
      </x:c>
      <x:c r="G146" s="0" t="s">
        <x:v>193</x:v>
      </x:c>
      <x:c r="H146" s="0" t="s">
        <x:v>194</x:v>
      </x:c>
      <x:c r="I146" s="0" t="s">
        <x:v>55</x:v>
      </x:c>
      <x:c r="J146" s="0" t="s">
        <x:v>55</x:v>
      </x:c>
      <x:c r="K146" s="0" t="s">
        <x:v>56</x:v>
      </x:c>
      <x:c r="L146" s="0">
        <x:v>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205</x:v>
      </x:c>
      <x:c r="F147" s="0" t="s">
        <x:v>206</x:v>
      </x:c>
      <x:c r="G147" s="0" t="s">
        <x:v>195</x:v>
      </x:c>
      <x:c r="H147" s="0" t="s">
        <x:v>196</x:v>
      </x:c>
      <x:c r="I147" s="0" t="s">
        <x:v>55</x:v>
      </x:c>
      <x:c r="J147" s="0" t="s">
        <x:v>55</x:v>
      </x:c>
      <x:c r="K147" s="0" t="s">
        <x:v>56</x:v>
      </x:c>
      <x:c r="L147" s="0">
        <x:v>17164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205</x:v>
      </x:c>
      <x:c r="F148" s="0" t="s">
        <x:v>206</x:v>
      </x:c>
      <x:c r="G148" s="0" t="s">
        <x:v>197</x:v>
      </x:c>
      <x:c r="H148" s="0" t="s">
        <x:v>198</x:v>
      </x:c>
      <x:c r="I148" s="0" t="s">
        <x:v>55</x:v>
      </x:c>
      <x:c r="J148" s="0" t="s">
        <x:v>55</x:v>
      </x:c>
      <x:c r="K148" s="0" t="s">
        <x:v>56</x:v>
      </x:c>
      <x:c r="L148" s="0">
        <x:v>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205</x:v>
      </x:c>
      <x:c r="F149" s="0" t="s">
        <x:v>206</x:v>
      </x:c>
      <x:c r="G149" s="0" t="s">
        <x:v>199</x:v>
      </x:c>
      <x:c r="H149" s="0" t="s">
        <x:v>200</x:v>
      </x:c>
      <x:c r="I149" s="0" t="s">
        <x:v>55</x:v>
      </x:c>
      <x:c r="J149" s="0" t="s">
        <x:v>55</x:v>
      </x:c>
      <x:c r="K149" s="0" t="s">
        <x:v>56</x:v>
      </x:c>
      <x:c r="L149" s="0">
        <x:v>238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201</x:v>
      </x:c>
      <x:c r="H150" s="0" t="s">
        <x:v>202</x:v>
      </x:c>
      <x:c r="I150" s="0" t="s">
        <x:v>55</x:v>
      </x:c>
      <x:c r="J150" s="0" t="s">
        <x:v>55</x:v>
      </x:c>
      <x:c r="K150" s="0" t="s">
        <x:v>56</x:v>
      </x:c>
      <x:c r="L150" s="0">
        <x:v>17689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203</x:v>
      </x:c>
      <x:c r="H151" s="0" t="s">
        <x:v>204</x:v>
      </x:c>
      <x:c r="I151" s="0" t="s">
        <x:v>55</x:v>
      </x:c>
      <x:c r="J151" s="0" t="s">
        <x:v>55</x:v>
      </x:c>
      <x:c r="K151" s="0" t="s">
        <x:v>56</x:v>
      </x:c>
      <x:c r="L151" s="0">
        <x:v>1458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115611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30249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207</x:v>
      </x:c>
      <x:c r="F154" s="0" t="s">
        <x:v>208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6322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207</x:v>
      </x:c>
      <x:c r="F155" s="0" t="s">
        <x:v>208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207</x:v>
      </x:c>
      <x:c r="F156" s="0" t="s">
        <x:v>208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207</x:v>
      </x:c>
      <x:c r="F157" s="0" t="s">
        <x:v>208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207</x:v>
      </x:c>
      <x:c r="F158" s="0" t="s">
        <x:v>208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207</x:v>
      </x:c>
      <x:c r="F159" s="0" t="s">
        <x:v>208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12655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207</x:v>
      </x:c>
      <x:c r="F160" s="0" t="s">
        <x:v>208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207</x:v>
      </x:c>
      <x:c r="F161" s="0" t="s">
        <x:v>208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207</x:v>
      </x:c>
      <x:c r="F162" s="0" t="s">
        <x:v>208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207</x:v>
      </x:c>
      <x:c r="F163" s="0" t="s">
        <x:v>208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530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207</x:v>
      </x:c>
      <x:c r="F164" s="0" t="s">
        <x:v>208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301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207</x:v>
      </x:c>
      <x:c r="F165" s="0" t="s">
        <x:v>208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449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207</x:v>
      </x:c>
      <x:c r="F166" s="0" t="s">
        <x:v>208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805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207</x:v>
      </x:c>
      <x:c r="F167" s="0" t="s">
        <x:v>208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207</x:v>
      </x:c>
      <x:c r="F168" s="0" t="s">
        <x:v>208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388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207</x:v>
      </x:c>
      <x:c r="F169" s="0" t="s">
        <x:v>208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435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207</x:v>
      </x:c>
      <x:c r="F170" s="0" t="s">
        <x:v>208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207</x:v>
      </x:c>
      <x:c r="F171" s="0" t="s">
        <x:v>208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207</x:v>
      </x:c>
      <x:c r="F172" s="0" t="s">
        <x:v>208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207</x:v>
      </x:c>
      <x:c r="F173" s="0" t="s">
        <x:v>208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316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207</x:v>
      </x:c>
      <x:c r="F174" s="0" t="s">
        <x:v>208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507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207</x:v>
      </x:c>
      <x:c r="F175" s="0" t="s">
        <x:v>208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215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207</x:v>
      </x:c>
      <x:c r="F176" s="0" t="s">
        <x:v>208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332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207</x:v>
      </x:c>
      <x:c r="F177" s="0" t="s">
        <x:v>208</x:v>
      </x:c>
      <x:c r="G177" s="0" t="s">
        <x:v>105</x:v>
      </x:c>
      <x:c r="H177" s="0" t="s">
        <x:v>106</x:v>
      </x:c>
      <x:c r="I177" s="0" t="s">
        <x:v>55</x:v>
      </x:c>
      <x:c r="J177" s="0" t="s">
        <x:v>55</x:v>
      </x:c>
      <x:c r="K177" s="0" t="s">
        <x:v>56</x:v>
      </x:c>
      <x:c r="L177" s="0">
        <x:v>459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207</x:v>
      </x:c>
      <x:c r="F178" s="0" t="s">
        <x:v>208</x:v>
      </x:c>
      <x:c r="G178" s="0" t="s">
        <x:v>107</x:v>
      </x:c>
      <x:c r="H178" s="0" t="s">
        <x:v>108</x:v>
      </x:c>
      <x:c r="I178" s="0" t="s">
        <x:v>55</x:v>
      </x:c>
      <x:c r="J178" s="0" t="s">
        <x:v>55</x:v>
      </x:c>
      <x:c r="K178" s="0" t="s">
        <x:v>56</x:v>
      </x:c>
      <x:c r="L178" s="0">
        <x:v>328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207</x:v>
      </x:c>
      <x:c r="F179" s="0" t="s">
        <x:v>208</x:v>
      </x:c>
      <x:c r="G179" s="0" t="s">
        <x:v>109</x:v>
      </x:c>
      <x:c r="H179" s="0" t="s">
        <x:v>110</x:v>
      </x:c>
      <x:c r="I179" s="0" t="s">
        <x:v>55</x:v>
      </x:c>
      <x:c r="J179" s="0" t="s">
        <x:v>55</x:v>
      </x:c>
      <x:c r="K179" s="0" t="s">
        <x:v>56</x:v>
      </x:c>
      <x:c r="L179" s="0">
        <x:v>643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207</x:v>
      </x:c>
      <x:c r="F180" s="0" t="s">
        <x:v>208</x:v>
      </x:c>
      <x:c r="G180" s="0" t="s">
        <x:v>111</x:v>
      </x:c>
      <x:c r="H180" s="0" t="s">
        <x:v>112</x:v>
      </x:c>
      <x:c r="I180" s="0" t="s">
        <x:v>55</x:v>
      </x:c>
      <x:c r="J180" s="0" t="s">
        <x:v>55</x:v>
      </x:c>
      <x:c r="K180" s="0" t="s">
        <x:v>56</x:v>
      </x:c>
      <x:c r="L180" s="0">
        <x:v>352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207</x:v>
      </x:c>
      <x:c r="F181" s="0" t="s">
        <x:v>208</x:v>
      </x:c>
      <x:c r="G181" s="0" t="s">
        <x:v>113</x:v>
      </x:c>
      <x:c r="H181" s="0" t="s">
        <x:v>114</x:v>
      </x:c>
      <x:c r="I181" s="0" t="s">
        <x:v>55</x:v>
      </x:c>
      <x:c r="J181" s="0" t="s">
        <x:v>55</x:v>
      </x:c>
      <x:c r="K181" s="0" t="s">
        <x:v>56</x:v>
      </x:c>
      <x:c r="L181" s="0">
        <x:v>269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207</x:v>
      </x:c>
      <x:c r="F182" s="0" t="s">
        <x:v>208</x:v>
      </x:c>
      <x:c r="G182" s="0" t="s">
        <x:v>115</x:v>
      </x:c>
      <x:c r="H182" s="0" t="s">
        <x:v>116</x:v>
      </x:c>
      <x:c r="I182" s="0" t="s">
        <x:v>55</x:v>
      </x:c>
      <x:c r="J182" s="0" t="s">
        <x:v>55</x:v>
      </x:c>
      <x:c r="K182" s="0" t="s">
        <x:v>56</x:v>
      </x:c>
      <x:c r="L182" s="0">
        <x:v>1344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207</x:v>
      </x:c>
      <x:c r="F183" s="0" t="s">
        <x:v>208</x:v>
      </x:c>
      <x:c r="G183" s="0" t="s">
        <x:v>117</x:v>
      </x:c>
      <x:c r="H183" s="0" t="s">
        <x:v>118</x:v>
      </x:c>
      <x:c r="I183" s="0" t="s">
        <x:v>55</x:v>
      </x:c>
      <x:c r="J183" s="0" t="s">
        <x:v>55</x:v>
      </x:c>
      <x:c r="K183" s="0" t="s">
        <x:v>56</x:v>
      </x:c>
      <x:c r="L183" s="0">
        <x:v>171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207</x:v>
      </x:c>
      <x:c r="F184" s="0" t="s">
        <x:v>208</x:v>
      </x:c>
      <x:c r="G184" s="0" t="s">
        <x:v>119</x:v>
      </x:c>
      <x:c r="H184" s="0" t="s">
        <x:v>120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207</x:v>
      </x:c>
      <x:c r="F185" s="0" t="s">
        <x:v>208</x:v>
      </x:c>
      <x:c r="G185" s="0" t="s">
        <x:v>121</x:v>
      </x:c>
      <x:c r="H185" s="0" t="s">
        <x:v>122</x:v>
      </x:c>
      <x:c r="I185" s="0" t="s">
        <x:v>55</x:v>
      </x:c>
      <x:c r="J185" s="0" t="s">
        <x:v>55</x:v>
      </x:c>
      <x:c r="K185" s="0" t="s">
        <x:v>56</x:v>
      </x:c>
      <x:c r="L185" s="0">
        <x:v>156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207</x:v>
      </x:c>
      <x:c r="F186" s="0" t="s">
        <x:v>208</x:v>
      </x:c>
      <x:c r="G186" s="0" t="s">
        <x:v>123</x:v>
      </x:c>
      <x:c r="H186" s="0" t="s">
        <x:v>124</x:v>
      </x:c>
      <x:c r="I186" s="0" t="s">
        <x:v>55</x:v>
      </x:c>
      <x:c r="J186" s="0" t="s">
        <x:v>55</x:v>
      </x:c>
      <x:c r="K186" s="0" t="s">
        <x:v>56</x:v>
      </x:c>
      <x:c r="L186" s="0">
        <x:v>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207</x:v>
      </x:c>
      <x:c r="F187" s="0" t="s">
        <x:v>208</x:v>
      </x:c>
      <x:c r="G187" s="0" t="s">
        <x:v>125</x:v>
      </x:c>
      <x:c r="H187" s="0" t="s">
        <x:v>126</x:v>
      </x:c>
      <x:c r="I187" s="0" t="s">
        <x:v>55</x:v>
      </x:c>
      <x:c r="J187" s="0" t="s">
        <x:v>55</x:v>
      </x:c>
      <x:c r="K187" s="0" t="s">
        <x:v>56</x:v>
      </x:c>
      <x:c r="L187" s="0">
        <x:v>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207</x:v>
      </x:c>
      <x:c r="F188" s="0" t="s">
        <x:v>208</x:v>
      </x:c>
      <x:c r="G188" s="0" t="s">
        <x:v>127</x:v>
      </x:c>
      <x:c r="H188" s="0" t="s">
        <x:v>128</x:v>
      </x:c>
      <x:c r="I188" s="0" t="s">
        <x:v>55</x:v>
      </x:c>
      <x:c r="J188" s="0" t="s">
        <x:v>55</x:v>
      </x:c>
      <x:c r="K188" s="0" t="s">
        <x:v>56</x:v>
      </x:c>
      <x:c r="L188" s="0">
        <x:v>5629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207</x:v>
      </x:c>
      <x:c r="F189" s="0" t="s">
        <x:v>208</x:v>
      </x:c>
      <x:c r="G189" s="0" t="s">
        <x:v>129</x:v>
      </x:c>
      <x:c r="H189" s="0" t="s">
        <x:v>130</x:v>
      </x:c>
      <x:c r="I189" s="0" t="s">
        <x:v>55</x:v>
      </x:c>
      <x:c r="J189" s="0" t="s">
        <x:v>55</x:v>
      </x:c>
      <x:c r="K189" s="0" t="s">
        <x:v>56</x:v>
      </x:c>
      <x:c r="L189" s="0">
        <x:v>288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207</x:v>
      </x:c>
      <x:c r="F190" s="0" t="s">
        <x:v>208</x:v>
      </x:c>
      <x:c r="G190" s="0" t="s">
        <x:v>131</x:v>
      </x:c>
      <x:c r="H190" s="0" t="s">
        <x:v>132</x:v>
      </x:c>
      <x:c r="I190" s="0" t="s">
        <x:v>55</x:v>
      </x:c>
      <x:c r="J190" s="0" t="s">
        <x:v>55</x:v>
      </x:c>
      <x:c r="K190" s="0" t="s">
        <x:v>56</x:v>
      </x:c>
      <x:c r="L190" s="0">
        <x:v>202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207</x:v>
      </x:c>
      <x:c r="F191" s="0" t="s">
        <x:v>208</x:v>
      </x:c>
      <x:c r="G191" s="0" t="s">
        <x:v>133</x:v>
      </x:c>
      <x:c r="H191" s="0" t="s">
        <x:v>134</x:v>
      </x:c>
      <x:c r="I191" s="0" t="s">
        <x:v>55</x:v>
      </x:c>
      <x:c r="J191" s="0" t="s">
        <x:v>55</x:v>
      </x:c>
      <x:c r="K191" s="0" t="s">
        <x:v>56</x:v>
      </x:c>
      <x:c r="L191" s="0">
        <x:v>140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207</x:v>
      </x:c>
      <x:c r="F192" s="0" t="s">
        <x:v>208</x:v>
      </x:c>
      <x:c r="G192" s="0" t="s">
        <x:v>135</x:v>
      </x:c>
      <x:c r="H192" s="0" t="s">
        <x:v>136</x:v>
      </x:c>
      <x:c r="I192" s="0" t="s">
        <x:v>55</x:v>
      </x:c>
      <x:c r="J192" s="0" t="s">
        <x:v>55</x:v>
      </x:c>
      <x:c r="K192" s="0" t="s">
        <x:v>56</x:v>
      </x:c>
      <x:c r="L192" s="0">
        <x:v>452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207</x:v>
      </x:c>
      <x:c r="F193" s="0" t="s">
        <x:v>208</x:v>
      </x:c>
      <x:c r="G193" s="0" t="s">
        <x:v>137</x:v>
      </x:c>
      <x:c r="H193" s="0" t="s">
        <x:v>138</x:v>
      </x:c>
      <x:c r="I193" s="0" t="s">
        <x:v>55</x:v>
      </x:c>
      <x:c r="J193" s="0" t="s">
        <x:v>55</x:v>
      </x:c>
      <x:c r="K193" s="0" t="s">
        <x:v>56</x:v>
      </x:c>
      <x:c r="L193" s="0">
        <x:v>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207</x:v>
      </x:c>
      <x:c r="F194" s="0" t="s">
        <x:v>208</x:v>
      </x:c>
      <x:c r="G194" s="0" t="s">
        <x:v>139</x:v>
      </x:c>
      <x:c r="H194" s="0" t="s">
        <x:v>140</x:v>
      </x:c>
      <x:c r="I194" s="0" t="s">
        <x:v>55</x:v>
      </x:c>
      <x:c r="J194" s="0" t="s">
        <x:v>55</x:v>
      </x:c>
      <x:c r="K194" s="0" t="s">
        <x:v>56</x:v>
      </x:c>
      <x:c r="L194" s="0">
        <x:v>250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207</x:v>
      </x:c>
      <x:c r="F195" s="0" t="s">
        <x:v>208</x:v>
      </x:c>
      <x:c r="G195" s="0" t="s">
        <x:v>141</x:v>
      </x:c>
      <x:c r="H195" s="0" t="s">
        <x:v>142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207</x:v>
      </x:c>
      <x:c r="F196" s="0" t="s">
        <x:v>208</x:v>
      </x:c>
      <x:c r="G196" s="0" t="s">
        <x:v>143</x:v>
      </x:c>
      <x:c r="H196" s="0" t="s">
        <x:v>144</x:v>
      </x:c>
      <x:c r="I196" s="0" t="s">
        <x:v>55</x:v>
      </x:c>
      <x:c r="J196" s="0" t="s">
        <x:v>55</x:v>
      </x:c>
      <x:c r="K196" s="0" t="s">
        <x:v>56</x:v>
      </x:c>
      <x:c r="L196" s="0">
        <x:v>176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207</x:v>
      </x:c>
      <x:c r="F197" s="0" t="s">
        <x:v>208</x:v>
      </x:c>
      <x:c r="G197" s="0" t="s">
        <x:v>145</x:v>
      </x:c>
      <x:c r="H197" s="0" t="s">
        <x:v>146</x:v>
      </x:c>
      <x:c r="I197" s="0" t="s">
        <x:v>55</x:v>
      </x:c>
      <x:c r="J197" s="0" t="s">
        <x:v>55</x:v>
      </x:c>
      <x:c r="K197" s="0" t="s">
        <x:v>56</x:v>
      </x:c>
      <x:c r="L197" s="0">
        <x:v>228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207</x:v>
      </x:c>
      <x:c r="F198" s="0" t="s">
        <x:v>208</x:v>
      </x:c>
      <x:c r="G198" s="0" t="s">
        <x:v>147</x:v>
      </x:c>
      <x:c r="H198" s="0" t="s">
        <x:v>148</x:v>
      </x:c>
      <x:c r="I198" s="0" t="s">
        <x:v>55</x:v>
      </x:c>
      <x:c r="J198" s="0" t="s">
        <x:v>55</x:v>
      </x:c>
      <x:c r="K198" s="0" t="s">
        <x:v>56</x:v>
      </x:c>
      <x:c r="L198" s="0">
        <x:v>223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207</x:v>
      </x:c>
      <x:c r="F199" s="0" t="s">
        <x:v>208</x:v>
      </x:c>
      <x:c r="G199" s="0" t="s">
        <x:v>149</x:v>
      </x:c>
      <x:c r="H199" s="0" t="s">
        <x:v>150</x:v>
      </x:c>
      <x:c r="I199" s="0" t="s">
        <x:v>55</x:v>
      </x:c>
      <x:c r="J199" s="0" t="s">
        <x:v>55</x:v>
      </x:c>
      <x:c r="K199" s="0" t="s">
        <x:v>56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207</x:v>
      </x:c>
      <x:c r="F200" s="0" t="s">
        <x:v>208</x:v>
      </x:c>
      <x:c r="G200" s="0" t="s">
        <x:v>151</x:v>
      </x:c>
      <x:c r="H200" s="0" t="s">
        <x:v>152</x:v>
      </x:c>
      <x:c r="I200" s="0" t="s">
        <x:v>55</x:v>
      </x:c>
      <x:c r="J200" s="0" t="s">
        <x:v>55</x:v>
      </x:c>
      <x:c r="K200" s="0" t="s">
        <x:v>56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207</x:v>
      </x:c>
      <x:c r="F201" s="0" t="s">
        <x:v>208</x:v>
      </x:c>
      <x:c r="G201" s="0" t="s">
        <x:v>153</x:v>
      </x:c>
      <x:c r="H201" s="0" t="s">
        <x:v>154</x:v>
      </x:c>
      <x:c r="I201" s="0" t="s">
        <x:v>55</x:v>
      </x:c>
      <x:c r="J201" s="0" t="s">
        <x:v>55</x:v>
      </x:c>
      <x:c r="K201" s="0" t="s">
        <x:v>56</x:v>
      </x:c>
      <x:c r="L201" s="0">
        <x:v>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207</x:v>
      </x:c>
      <x:c r="F202" s="0" t="s">
        <x:v>208</x:v>
      </x:c>
      <x:c r="G202" s="0" t="s">
        <x:v>155</x:v>
      </x:c>
      <x:c r="H202" s="0" t="s">
        <x:v>156</x:v>
      </x:c>
      <x:c r="I202" s="0" t="s">
        <x:v>55</x:v>
      </x:c>
      <x:c r="J202" s="0" t="s">
        <x:v>55</x:v>
      </x:c>
      <x:c r="K202" s="0" t="s">
        <x:v>56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207</x:v>
      </x:c>
      <x:c r="F203" s="0" t="s">
        <x:v>208</x:v>
      </x:c>
      <x:c r="G203" s="0" t="s">
        <x:v>157</x:v>
      </x:c>
      <x:c r="H203" s="0" t="s">
        <x:v>158</x:v>
      </x:c>
      <x:c r="I203" s="0" t="s">
        <x:v>55</x:v>
      </x:c>
      <x:c r="J203" s="0" t="s">
        <x:v>55</x:v>
      </x:c>
      <x:c r="K203" s="0" t="s">
        <x:v>56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207</x:v>
      </x:c>
      <x:c r="F204" s="0" t="s">
        <x:v>208</x:v>
      </x:c>
      <x:c r="G204" s="0" t="s">
        <x:v>159</x:v>
      </x:c>
      <x:c r="H204" s="0" t="s">
        <x:v>160</x:v>
      </x:c>
      <x:c r="I204" s="0" t="s">
        <x:v>55</x:v>
      </x:c>
      <x:c r="J204" s="0" t="s">
        <x:v>55</x:v>
      </x:c>
      <x:c r="K204" s="0" t="s">
        <x:v>56</x:v>
      </x:c>
      <x:c r="L204" s="0">
        <x:v>190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207</x:v>
      </x:c>
      <x:c r="F205" s="0" t="s">
        <x:v>208</x:v>
      </x:c>
      <x:c r="G205" s="0" t="s">
        <x:v>161</x:v>
      </x:c>
      <x:c r="H205" s="0" t="s">
        <x:v>162</x:v>
      </x:c>
      <x:c r="I205" s="0" t="s">
        <x:v>55</x:v>
      </x:c>
      <x:c r="J205" s="0" t="s">
        <x:v>55</x:v>
      </x:c>
      <x:c r="K205" s="0" t="s">
        <x:v>56</x:v>
      </x:c>
      <x:c r="L205" s="0">
        <x:v>199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207</x:v>
      </x:c>
      <x:c r="F206" s="0" t="s">
        <x:v>208</x:v>
      </x:c>
      <x:c r="G206" s="0" t="s">
        <x:v>163</x:v>
      </x:c>
      <x:c r="H206" s="0" t="s">
        <x:v>164</x:v>
      </x:c>
      <x:c r="I206" s="0" t="s">
        <x:v>55</x:v>
      </x:c>
      <x:c r="J206" s="0" t="s">
        <x:v>55</x:v>
      </x:c>
      <x:c r="K206" s="0" t="s">
        <x:v>56</x:v>
      </x:c>
      <x:c r="L206" s="0">
        <x:v>122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207</x:v>
      </x:c>
      <x:c r="F207" s="0" t="s">
        <x:v>208</x:v>
      </x:c>
      <x:c r="G207" s="0" t="s">
        <x:v>165</x:v>
      </x:c>
      <x:c r="H207" s="0" t="s">
        <x:v>166</x:v>
      </x:c>
      <x:c r="I207" s="0" t="s">
        <x:v>55</x:v>
      </x:c>
      <x:c r="J207" s="0" t="s">
        <x:v>55</x:v>
      </x:c>
      <x:c r="K207" s="0" t="s">
        <x:v>56</x:v>
      </x:c>
      <x:c r="L207" s="0">
        <x:v>104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207</x:v>
      </x:c>
      <x:c r="F208" s="0" t="s">
        <x:v>208</x:v>
      </x:c>
      <x:c r="G208" s="0" t="s">
        <x:v>167</x:v>
      </x:c>
      <x:c r="H208" s="0" t="s">
        <x:v>168</x:v>
      </x:c>
      <x:c r="I208" s="0" t="s">
        <x:v>55</x:v>
      </x:c>
      <x:c r="J208" s="0" t="s">
        <x:v>55</x:v>
      </x:c>
      <x:c r="K208" s="0" t="s">
        <x:v>56</x:v>
      </x:c>
      <x:c r="L208" s="0">
        <x:v>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207</x:v>
      </x:c>
      <x:c r="F209" s="0" t="s">
        <x:v>208</x:v>
      </x:c>
      <x:c r="G209" s="0" t="s">
        <x:v>169</x:v>
      </x:c>
      <x:c r="H209" s="0" t="s">
        <x:v>170</x:v>
      </x:c>
      <x:c r="I209" s="0" t="s">
        <x:v>55</x:v>
      </x:c>
      <x:c r="J209" s="0" t="s">
        <x:v>55</x:v>
      </x:c>
      <x:c r="K209" s="0" t="s">
        <x:v>56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207</x:v>
      </x:c>
      <x:c r="F210" s="0" t="s">
        <x:v>208</x:v>
      </x:c>
      <x:c r="G210" s="0" t="s">
        <x:v>171</x:v>
      </x:c>
      <x:c r="H210" s="0" t="s">
        <x:v>172</x:v>
      </x:c>
      <x:c r="I210" s="0" t="s">
        <x:v>55</x:v>
      </x:c>
      <x:c r="J210" s="0" t="s">
        <x:v>55</x:v>
      </x:c>
      <x:c r="K210" s="0" t="s">
        <x:v>56</x:v>
      </x:c>
      <x:c r="L210" s="0">
        <x:v>168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207</x:v>
      </x:c>
      <x:c r="F211" s="0" t="s">
        <x:v>208</x:v>
      </x:c>
      <x:c r="G211" s="0" t="s">
        <x:v>173</x:v>
      </x:c>
      <x:c r="H211" s="0" t="s">
        <x:v>174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207</x:v>
      </x:c>
      <x:c r="F212" s="0" t="s">
        <x:v>208</x:v>
      </x:c>
      <x:c r="G212" s="0" t="s">
        <x:v>175</x:v>
      </x:c>
      <x:c r="H212" s="0" t="s">
        <x:v>176</x:v>
      </x:c>
      <x:c r="I212" s="0" t="s">
        <x:v>55</x:v>
      </x:c>
      <x:c r="J212" s="0" t="s">
        <x:v>55</x:v>
      </x:c>
      <x:c r="K212" s="0" t="s">
        <x:v>56</x:v>
      </x:c>
      <x:c r="L212" s="0">
        <x:v>193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207</x:v>
      </x:c>
      <x:c r="F213" s="0" t="s">
        <x:v>208</x:v>
      </x:c>
      <x:c r="G213" s="0" t="s">
        <x:v>177</x:v>
      </x:c>
      <x:c r="H213" s="0" t="s">
        <x:v>178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207</x:v>
      </x:c>
      <x:c r="F214" s="0" t="s">
        <x:v>208</x:v>
      </x:c>
      <x:c r="G214" s="0" t="s">
        <x:v>179</x:v>
      </x:c>
      <x:c r="H214" s="0" t="s">
        <x:v>180</x:v>
      </x:c>
      <x:c r="I214" s="0" t="s">
        <x:v>55</x:v>
      </x:c>
      <x:c r="J214" s="0" t="s">
        <x:v>55</x:v>
      </x:c>
      <x:c r="K214" s="0" t="s">
        <x:v>56</x:v>
      </x:c>
      <x:c r="L214" s="0">
        <x:v>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207</x:v>
      </x:c>
      <x:c r="F215" s="0" t="s">
        <x:v>208</x:v>
      </x:c>
      <x:c r="G215" s="0" t="s">
        <x:v>181</x:v>
      </x:c>
      <x:c r="H215" s="0" t="s">
        <x:v>182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207</x:v>
      </x:c>
      <x:c r="F216" s="0" t="s">
        <x:v>208</x:v>
      </x:c>
      <x:c r="G216" s="0" t="s">
        <x:v>183</x:v>
      </x:c>
      <x:c r="H216" s="0" t="s">
        <x:v>184</x:v>
      </x:c>
      <x:c r="I216" s="0" t="s">
        <x:v>55</x:v>
      </x:c>
      <x:c r="J216" s="0" t="s">
        <x:v>55</x:v>
      </x:c>
      <x:c r="K216" s="0" t="s">
        <x:v>56</x:v>
      </x:c>
      <x:c r="L216" s="0">
        <x:v>191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207</x:v>
      </x:c>
      <x:c r="F217" s="0" t="s">
        <x:v>208</x:v>
      </x:c>
      <x:c r="G217" s="0" t="s">
        <x:v>185</x:v>
      </x:c>
      <x:c r="H217" s="0" t="s">
        <x:v>186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207</x:v>
      </x:c>
      <x:c r="F218" s="0" t="s">
        <x:v>208</x:v>
      </x:c>
      <x:c r="G218" s="0" t="s">
        <x:v>187</x:v>
      </x:c>
      <x:c r="H218" s="0" t="s">
        <x:v>188</x:v>
      </x:c>
      <x:c r="I218" s="0" t="s">
        <x:v>55</x:v>
      </x:c>
      <x:c r="J218" s="0" t="s">
        <x:v>55</x:v>
      </x:c>
      <x:c r="K218" s="0" t="s">
        <x:v>56</x:v>
      </x:c>
      <x:c r="L218" s="0">
        <x:v>112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207</x:v>
      </x:c>
      <x:c r="F219" s="0" t="s">
        <x:v>208</x:v>
      </x:c>
      <x:c r="G219" s="0" t="s">
        <x:v>189</x:v>
      </x:c>
      <x:c r="H219" s="0" t="s">
        <x:v>190</x:v>
      </x:c>
      <x:c r="I219" s="0" t="s">
        <x:v>55</x:v>
      </x:c>
      <x:c r="J219" s="0" t="s">
        <x:v>55</x:v>
      </x:c>
      <x:c r="K219" s="0" t="s">
        <x:v>56</x:v>
      </x:c>
      <x:c r="L219" s="0">
        <x:v>195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207</x:v>
      </x:c>
      <x:c r="F220" s="0" t="s">
        <x:v>208</x:v>
      </x:c>
      <x:c r="G220" s="0" t="s">
        <x:v>191</x:v>
      </x:c>
      <x:c r="H220" s="0" t="s">
        <x:v>192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207</x:v>
      </x:c>
      <x:c r="F221" s="0" t="s">
        <x:v>208</x:v>
      </x:c>
      <x:c r="G221" s="0" t="s">
        <x:v>193</x:v>
      </x:c>
      <x:c r="H221" s="0" t="s">
        <x:v>194</x:v>
      </x:c>
      <x:c r="I221" s="0" t="s">
        <x:v>55</x:v>
      </x:c>
      <x:c r="J221" s="0" t="s">
        <x:v>55</x:v>
      </x:c>
      <x:c r="K221" s="0" t="s">
        <x:v>56</x:v>
      </x:c>
      <x:c r="L221" s="0">
        <x:v>245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207</x:v>
      </x:c>
      <x:c r="F222" s="0" t="s">
        <x:v>208</x:v>
      </x:c>
      <x:c r="G222" s="0" t="s">
        <x:v>195</x:v>
      </x:c>
      <x:c r="H222" s="0" t="s">
        <x:v>196</x:v>
      </x:c>
      <x:c r="I222" s="0" t="s">
        <x:v>55</x:v>
      </x:c>
      <x:c r="J222" s="0" t="s">
        <x:v>55</x:v>
      </x:c>
      <x:c r="K222" s="0" t="s">
        <x:v>56</x:v>
      </x:c>
      <x:c r="L222" s="0">
        <x:v>54855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207</x:v>
      </x:c>
      <x:c r="F223" s="0" t="s">
        <x:v>208</x:v>
      </x:c>
      <x:c r="G223" s="0" t="s">
        <x:v>197</x:v>
      </x:c>
      <x:c r="H223" s="0" t="s">
        <x:v>198</x:v>
      </x:c>
      <x:c r="I223" s="0" t="s">
        <x:v>55</x:v>
      </x:c>
      <x:c r="J223" s="0" t="s">
        <x:v>55</x:v>
      </x:c>
      <x:c r="K223" s="0" t="s">
        <x:v>56</x:v>
      </x:c>
      <x:c r="L223" s="0">
        <x:v>2353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199</x:v>
      </x:c>
      <x:c r="H224" s="0" t="s">
        <x:v>200</x:v>
      </x:c>
      <x:c r="I224" s="0" t="s">
        <x:v>55</x:v>
      </x:c>
      <x:c r="J224" s="0" t="s">
        <x:v>55</x:v>
      </x:c>
      <x:c r="K224" s="0" t="s">
        <x:v>56</x:v>
      </x:c>
      <x:c r="L224" s="0">
        <x:v>2922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201</x:v>
      </x:c>
      <x:c r="H225" s="0" t="s">
        <x:v>202</x:v>
      </x:c>
      <x:c r="I225" s="0" t="s">
        <x:v>55</x:v>
      </x:c>
      <x:c r="J225" s="0" t="s">
        <x:v>55</x:v>
      </x:c>
      <x:c r="K225" s="0" t="s">
        <x:v>56</x:v>
      </x:c>
      <x:c r="L225" s="0">
        <x:v>60130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203</x:v>
      </x:c>
      <x:c r="H226" s="0" t="s">
        <x:v>204</x:v>
      </x:c>
      <x:c r="I226" s="0" t="s">
        <x:v>55</x:v>
      </x:c>
      <x:c r="J226" s="0" t="s">
        <x:v>55</x:v>
      </x:c>
      <x:c r="K226" s="0" t="s">
        <x:v>56</x:v>
      </x:c>
      <x:c r="L226" s="0">
        <x:v>55481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5411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209</x:v>
      </x:c>
      <x:c r="F230" s="0" t="s">
        <x:v>210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209</x:v>
      </x:c>
      <x:c r="F231" s="0" t="s">
        <x:v>210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209</x:v>
      </x:c>
      <x:c r="F232" s="0" t="s">
        <x:v>210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209</x:v>
      </x:c>
      <x:c r="F233" s="0" t="s">
        <x:v>210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209</x:v>
      </x:c>
      <x:c r="F234" s="0" t="s">
        <x:v>210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1468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209</x:v>
      </x:c>
      <x:c r="F235" s="0" t="s">
        <x:v>210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209</x:v>
      </x:c>
      <x:c r="F236" s="0" t="s">
        <x:v>210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209</x:v>
      </x:c>
      <x:c r="F237" s="0" t="s">
        <x:v>210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209</x:v>
      </x:c>
      <x:c r="F238" s="0" t="s">
        <x:v>210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209</x:v>
      </x:c>
      <x:c r="F239" s="0" t="s">
        <x:v>210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209</x:v>
      </x:c>
      <x:c r="F240" s="0" t="s">
        <x:v>210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209</x:v>
      </x:c>
      <x:c r="F241" s="0" t="s">
        <x:v>210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209</x:v>
      </x:c>
      <x:c r="F242" s="0" t="s">
        <x:v>210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209</x:v>
      </x:c>
      <x:c r="F243" s="0" t="s">
        <x:v>210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209</x:v>
      </x:c>
      <x:c r="F244" s="0" t="s">
        <x:v>210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209</x:v>
      </x:c>
      <x:c r="F245" s="0" t="s">
        <x:v>210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209</x:v>
      </x:c>
      <x:c r="F246" s="0" t="s">
        <x:v>210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209</x:v>
      </x:c>
      <x:c r="F247" s="0" t="s">
        <x:v>210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209</x:v>
      </x:c>
      <x:c r="F248" s="0" t="s">
        <x:v>210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209</x:v>
      </x:c>
      <x:c r="F249" s="0" t="s">
        <x:v>210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209</x:v>
      </x:c>
      <x:c r="F250" s="0" t="s">
        <x:v>210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209</x:v>
      </x:c>
      <x:c r="F251" s="0" t="s">
        <x:v>210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209</x:v>
      </x:c>
      <x:c r="F252" s="0" t="s">
        <x:v>210</x:v>
      </x:c>
      <x:c r="G252" s="0" t="s">
        <x:v>105</x:v>
      </x:c>
      <x:c r="H252" s="0" t="s">
        <x:v>106</x:v>
      </x:c>
      <x:c r="I252" s="0" t="s">
        <x:v>55</x:v>
      </x:c>
      <x:c r="J252" s="0" t="s">
        <x:v>55</x:v>
      </x:c>
      <x:c r="K252" s="0" t="s">
        <x:v>56</x:v>
      </x:c>
      <x:c r="L252" s="0">
        <x:v>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209</x:v>
      </x:c>
      <x:c r="F253" s="0" t="s">
        <x:v>210</x:v>
      </x:c>
      <x:c r="G253" s="0" t="s">
        <x:v>107</x:v>
      </x:c>
      <x:c r="H253" s="0" t="s">
        <x:v>108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209</x:v>
      </x:c>
      <x:c r="F254" s="0" t="s">
        <x:v>210</x:v>
      </x:c>
      <x:c r="G254" s="0" t="s">
        <x:v>109</x:v>
      </x:c>
      <x:c r="H254" s="0" t="s">
        <x:v>110</x:v>
      </x:c>
      <x:c r="I254" s="0" t="s">
        <x:v>55</x:v>
      </x:c>
      <x:c r="J254" s="0" t="s">
        <x:v>55</x:v>
      </x:c>
      <x:c r="K254" s="0" t="s">
        <x:v>56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209</x:v>
      </x:c>
      <x:c r="F255" s="0" t="s">
        <x:v>210</x:v>
      </x:c>
      <x:c r="G255" s="0" t="s">
        <x:v>111</x:v>
      </x:c>
      <x:c r="H255" s="0" t="s">
        <x:v>112</x:v>
      </x:c>
      <x:c r="I255" s="0" t="s">
        <x:v>55</x:v>
      </x:c>
      <x:c r="J255" s="0" t="s">
        <x:v>55</x:v>
      </x:c>
      <x:c r="K255" s="0" t="s">
        <x:v>56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209</x:v>
      </x:c>
      <x:c r="F256" s="0" t="s">
        <x:v>210</x:v>
      </x:c>
      <x:c r="G256" s="0" t="s">
        <x:v>113</x:v>
      </x:c>
      <x:c r="H256" s="0" t="s">
        <x:v>114</x:v>
      </x:c>
      <x:c r="I256" s="0" t="s">
        <x:v>55</x:v>
      </x:c>
      <x:c r="J256" s="0" t="s">
        <x:v>55</x:v>
      </x:c>
      <x:c r="K256" s="0" t="s">
        <x:v>56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209</x:v>
      </x:c>
      <x:c r="F257" s="0" t="s">
        <x:v>210</x:v>
      </x:c>
      <x:c r="G257" s="0" t="s">
        <x:v>115</x:v>
      </x:c>
      <x:c r="H257" s="0" t="s">
        <x:v>116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209</x:v>
      </x:c>
      <x:c r="F258" s="0" t="s">
        <x:v>210</x:v>
      </x:c>
      <x:c r="G258" s="0" t="s">
        <x:v>117</x:v>
      </x:c>
      <x:c r="H258" s="0" t="s">
        <x:v>118</x:v>
      </x:c>
      <x:c r="I258" s="0" t="s">
        <x:v>55</x:v>
      </x:c>
      <x:c r="J258" s="0" t="s">
        <x:v>55</x:v>
      </x:c>
      <x:c r="K258" s="0" t="s">
        <x:v>56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209</x:v>
      </x:c>
      <x:c r="F259" s="0" t="s">
        <x:v>210</x:v>
      </x:c>
      <x:c r="G259" s="0" t="s">
        <x:v>119</x:v>
      </x:c>
      <x:c r="H259" s="0" t="s">
        <x:v>120</x:v>
      </x:c>
      <x:c r="I259" s="0" t="s">
        <x:v>55</x:v>
      </x:c>
      <x:c r="J259" s="0" t="s">
        <x:v>55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209</x:v>
      </x:c>
      <x:c r="F260" s="0" t="s">
        <x:v>210</x:v>
      </x:c>
      <x:c r="G260" s="0" t="s">
        <x:v>121</x:v>
      </x:c>
      <x:c r="H260" s="0" t="s">
        <x:v>122</x:v>
      </x:c>
      <x:c r="I260" s="0" t="s">
        <x:v>55</x:v>
      </x:c>
      <x:c r="J260" s="0" t="s">
        <x:v>55</x:v>
      </x:c>
      <x:c r="K260" s="0" t="s">
        <x:v>56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209</x:v>
      </x:c>
      <x:c r="F261" s="0" t="s">
        <x:v>210</x:v>
      </x:c>
      <x:c r="G261" s="0" t="s">
        <x:v>123</x:v>
      </x:c>
      <x:c r="H261" s="0" t="s">
        <x:v>124</x:v>
      </x:c>
      <x:c r="I261" s="0" t="s">
        <x:v>55</x:v>
      </x:c>
      <x:c r="J261" s="0" t="s">
        <x:v>55</x:v>
      </x:c>
      <x:c r="K261" s="0" t="s">
        <x:v>56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209</x:v>
      </x:c>
      <x:c r="F262" s="0" t="s">
        <x:v>210</x:v>
      </x:c>
      <x:c r="G262" s="0" t="s">
        <x:v>125</x:v>
      </x:c>
      <x:c r="H262" s="0" t="s">
        <x:v>126</x:v>
      </x:c>
      <x:c r="I262" s="0" t="s">
        <x:v>55</x:v>
      </x:c>
      <x:c r="J262" s="0" t="s">
        <x:v>55</x:v>
      </x:c>
      <x:c r="K262" s="0" t="s">
        <x:v>56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209</x:v>
      </x:c>
      <x:c r="F263" s="0" t="s">
        <x:v>210</x:v>
      </x:c>
      <x:c r="G263" s="0" t="s">
        <x:v>127</x:v>
      </x:c>
      <x:c r="H263" s="0" t="s">
        <x:v>128</x:v>
      </x:c>
      <x:c r="I263" s="0" t="s">
        <x:v>55</x:v>
      </x:c>
      <x:c r="J263" s="0" t="s">
        <x:v>55</x:v>
      </x:c>
      <x:c r="K263" s="0" t="s">
        <x:v>56</x:v>
      </x:c>
      <x:c r="L263" s="0">
        <x:v>714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209</x:v>
      </x:c>
      <x:c r="F264" s="0" t="s">
        <x:v>210</x:v>
      </x:c>
      <x:c r="G264" s="0" t="s">
        <x:v>129</x:v>
      </x:c>
      <x:c r="H264" s="0" t="s">
        <x:v>130</x:v>
      </x:c>
      <x:c r="I264" s="0" t="s">
        <x:v>55</x:v>
      </x:c>
      <x:c r="J264" s="0" t="s">
        <x:v>55</x:v>
      </x:c>
      <x:c r="K264" s="0" t="s">
        <x:v>56</x:v>
      </x:c>
      <x:c r="L264" s="0">
        <x:v>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209</x:v>
      </x:c>
      <x:c r="F265" s="0" t="s">
        <x:v>210</x:v>
      </x:c>
      <x:c r="G265" s="0" t="s">
        <x:v>131</x:v>
      </x:c>
      <x:c r="H265" s="0" t="s">
        <x:v>132</x:v>
      </x:c>
      <x:c r="I265" s="0" t="s">
        <x:v>55</x:v>
      </x:c>
      <x:c r="J265" s="0" t="s">
        <x:v>55</x:v>
      </x:c>
      <x:c r="K265" s="0" t="s">
        <x:v>56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209</x:v>
      </x:c>
      <x:c r="F266" s="0" t="s">
        <x:v>210</x:v>
      </x:c>
      <x:c r="G266" s="0" t="s">
        <x:v>133</x:v>
      </x:c>
      <x:c r="H266" s="0" t="s">
        <x:v>134</x:v>
      </x:c>
      <x:c r="I266" s="0" t="s">
        <x:v>55</x:v>
      </x:c>
      <x:c r="J266" s="0" t="s">
        <x:v>55</x:v>
      </x:c>
      <x:c r="K266" s="0" t="s">
        <x:v>56</x:v>
      </x:c>
      <x:c r="L266" s="0">
        <x:v>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209</x:v>
      </x:c>
      <x:c r="F267" s="0" t="s">
        <x:v>210</x:v>
      </x:c>
      <x:c r="G267" s="0" t="s">
        <x:v>135</x:v>
      </x:c>
      <x:c r="H267" s="0" t="s">
        <x:v>136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209</x:v>
      </x:c>
      <x:c r="F268" s="0" t="s">
        <x:v>210</x:v>
      </x:c>
      <x:c r="G268" s="0" t="s">
        <x:v>137</x:v>
      </x:c>
      <x:c r="H268" s="0" t="s">
        <x:v>138</x:v>
      </x:c>
      <x:c r="I268" s="0" t="s">
        <x:v>55</x:v>
      </x:c>
      <x:c r="J268" s="0" t="s">
        <x:v>55</x:v>
      </x:c>
      <x:c r="K268" s="0" t="s">
        <x:v>56</x:v>
      </x:c>
      <x:c r="L268" s="0">
        <x:v>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209</x:v>
      </x:c>
      <x:c r="F269" s="0" t="s">
        <x:v>210</x:v>
      </x:c>
      <x:c r="G269" s="0" t="s">
        <x:v>139</x:v>
      </x:c>
      <x:c r="H269" s="0" t="s">
        <x:v>140</x:v>
      </x:c>
      <x:c r="I269" s="0" t="s">
        <x:v>55</x:v>
      </x:c>
      <x:c r="J269" s="0" t="s">
        <x:v>55</x:v>
      </x:c>
      <x:c r="K269" s="0" t="s">
        <x:v>56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209</x:v>
      </x:c>
      <x:c r="F270" s="0" t="s">
        <x:v>210</x:v>
      </x:c>
      <x:c r="G270" s="0" t="s">
        <x:v>141</x:v>
      </x:c>
      <x:c r="H270" s="0" t="s">
        <x:v>142</x:v>
      </x:c>
      <x:c r="I270" s="0" t="s">
        <x:v>55</x:v>
      </x:c>
      <x:c r="J270" s="0" t="s">
        <x:v>55</x:v>
      </x:c>
      <x:c r="K270" s="0" t="s">
        <x:v>56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209</x:v>
      </x:c>
      <x:c r="F271" s="0" t="s">
        <x:v>210</x:v>
      </x:c>
      <x:c r="G271" s="0" t="s">
        <x:v>143</x:v>
      </x:c>
      <x:c r="H271" s="0" t="s">
        <x:v>144</x:v>
      </x:c>
      <x:c r="I271" s="0" t="s">
        <x:v>55</x:v>
      </x:c>
      <x:c r="J271" s="0" t="s">
        <x:v>55</x:v>
      </x:c>
      <x:c r="K271" s="0" t="s">
        <x:v>56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209</x:v>
      </x:c>
      <x:c r="F272" s="0" t="s">
        <x:v>210</x:v>
      </x:c>
      <x:c r="G272" s="0" t="s">
        <x:v>145</x:v>
      </x:c>
      <x:c r="H272" s="0" t="s">
        <x:v>146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209</x:v>
      </x:c>
      <x:c r="F273" s="0" t="s">
        <x:v>210</x:v>
      </x:c>
      <x:c r="G273" s="0" t="s">
        <x:v>147</x:v>
      </x:c>
      <x:c r="H273" s="0" t="s">
        <x:v>148</x:v>
      </x:c>
      <x:c r="I273" s="0" t="s">
        <x:v>55</x:v>
      </x:c>
      <x:c r="J273" s="0" t="s">
        <x:v>55</x:v>
      </x:c>
      <x:c r="K273" s="0" t="s">
        <x:v>56</x:v>
      </x:c>
      <x:c r="L273" s="0">
        <x:v>38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209</x:v>
      </x:c>
      <x:c r="F274" s="0" t="s">
        <x:v>210</x:v>
      </x:c>
      <x:c r="G274" s="0" t="s">
        <x:v>149</x:v>
      </x:c>
      <x:c r="H274" s="0" t="s">
        <x:v>150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209</x:v>
      </x:c>
      <x:c r="F275" s="0" t="s">
        <x:v>210</x:v>
      </x:c>
      <x:c r="G275" s="0" t="s">
        <x:v>151</x:v>
      </x:c>
      <x:c r="H275" s="0" t="s">
        <x:v>152</x:v>
      </x:c>
      <x:c r="I275" s="0" t="s">
        <x:v>55</x:v>
      </x:c>
      <x:c r="J275" s="0" t="s">
        <x:v>55</x:v>
      </x:c>
      <x:c r="K275" s="0" t="s">
        <x:v>56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209</x:v>
      </x:c>
      <x:c r="F276" s="0" t="s">
        <x:v>210</x:v>
      </x:c>
      <x:c r="G276" s="0" t="s">
        <x:v>153</x:v>
      </x:c>
      <x:c r="H276" s="0" t="s">
        <x:v>154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209</x:v>
      </x:c>
      <x:c r="F277" s="0" t="s">
        <x:v>210</x:v>
      </x:c>
      <x:c r="G277" s="0" t="s">
        <x:v>155</x:v>
      </x:c>
      <x:c r="H277" s="0" t="s">
        <x:v>156</x:v>
      </x:c>
      <x:c r="I277" s="0" t="s">
        <x:v>55</x:v>
      </x:c>
      <x:c r="J277" s="0" t="s">
        <x:v>55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209</x:v>
      </x:c>
      <x:c r="F278" s="0" t="s">
        <x:v>210</x:v>
      </x:c>
      <x:c r="G278" s="0" t="s">
        <x:v>157</x:v>
      </x:c>
      <x:c r="H278" s="0" t="s">
        <x:v>158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209</x:v>
      </x:c>
      <x:c r="F279" s="0" t="s">
        <x:v>210</x:v>
      </x:c>
      <x:c r="G279" s="0" t="s">
        <x:v>159</x:v>
      </x:c>
      <x:c r="H279" s="0" t="s">
        <x:v>160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209</x:v>
      </x:c>
      <x:c r="F280" s="0" t="s">
        <x:v>210</x:v>
      </x:c>
      <x:c r="G280" s="0" t="s">
        <x:v>161</x:v>
      </x:c>
      <x:c r="H280" s="0" t="s">
        <x:v>162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209</x:v>
      </x:c>
      <x:c r="F281" s="0" t="s">
        <x:v>210</x:v>
      </x:c>
      <x:c r="G281" s="0" t="s">
        <x:v>163</x:v>
      </x:c>
      <x:c r="H281" s="0" t="s">
        <x:v>164</x:v>
      </x:c>
      <x:c r="I281" s="0" t="s">
        <x:v>55</x:v>
      </x:c>
      <x:c r="J281" s="0" t="s">
        <x:v>55</x:v>
      </x:c>
      <x:c r="K281" s="0" t="s">
        <x:v>56</x:v>
      </x:c>
      <x:c r="L281" s="0">
        <x:v>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209</x:v>
      </x:c>
      <x:c r="F282" s="0" t="s">
        <x:v>210</x:v>
      </x:c>
      <x:c r="G282" s="0" t="s">
        <x:v>165</x:v>
      </x:c>
      <x:c r="H282" s="0" t="s">
        <x:v>166</x:v>
      </x:c>
      <x:c r="I282" s="0" t="s">
        <x:v>55</x:v>
      </x:c>
      <x:c r="J282" s="0" t="s">
        <x:v>55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209</x:v>
      </x:c>
      <x:c r="F283" s="0" t="s">
        <x:v>210</x:v>
      </x:c>
      <x:c r="G283" s="0" t="s">
        <x:v>167</x:v>
      </x:c>
      <x:c r="H283" s="0" t="s">
        <x:v>168</x:v>
      </x:c>
      <x:c r="I283" s="0" t="s">
        <x:v>55</x:v>
      </x:c>
      <x:c r="J283" s="0" t="s">
        <x:v>55</x:v>
      </x:c>
      <x:c r="K283" s="0" t="s">
        <x:v>56</x:v>
      </x:c>
      <x:c r="L283" s="0">
        <x:v>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209</x:v>
      </x:c>
      <x:c r="F284" s="0" t="s">
        <x:v>210</x:v>
      </x:c>
      <x:c r="G284" s="0" t="s">
        <x:v>169</x:v>
      </x:c>
      <x:c r="H284" s="0" t="s">
        <x:v>170</x:v>
      </x:c>
      <x:c r="I284" s="0" t="s">
        <x:v>55</x:v>
      </x:c>
      <x:c r="J284" s="0" t="s">
        <x:v>55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209</x:v>
      </x:c>
      <x:c r="F285" s="0" t="s">
        <x:v>210</x:v>
      </x:c>
      <x:c r="G285" s="0" t="s">
        <x:v>171</x:v>
      </x:c>
      <x:c r="H285" s="0" t="s">
        <x:v>172</x:v>
      </x:c>
      <x:c r="I285" s="0" t="s">
        <x:v>55</x:v>
      </x:c>
      <x:c r="J285" s="0" t="s">
        <x:v>55</x:v>
      </x:c>
      <x:c r="K285" s="0" t="s">
        <x:v>56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209</x:v>
      </x:c>
      <x:c r="F286" s="0" t="s">
        <x:v>210</x:v>
      </x:c>
      <x:c r="G286" s="0" t="s">
        <x:v>173</x:v>
      </x:c>
      <x:c r="H286" s="0" t="s">
        <x:v>174</x:v>
      </x:c>
      <x:c r="I286" s="0" t="s">
        <x:v>55</x:v>
      </x:c>
      <x:c r="J286" s="0" t="s">
        <x:v>55</x:v>
      </x:c>
      <x:c r="K286" s="0" t="s">
        <x:v>56</x:v>
      </x:c>
      <x:c r="L286" s="0">
        <x:v>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209</x:v>
      </x:c>
      <x:c r="F287" s="0" t="s">
        <x:v>210</x:v>
      </x:c>
      <x:c r="G287" s="0" t="s">
        <x:v>175</x:v>
      </x:c>
      <x:c r="H287" s="0" t="s">
        <x:v>176</x:v>
      </x:c>
      <x:c r="I287" s="0" t="s">
        <x:v>55</x:v>
      </x:c>
      <x:c r="J287" s="0" t="s">
        <x:v>55</x:v>
      </x:c>
      <x:c r="K287" s="0" t="s">
        <x:v>56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209</x:v>
      </x:c>
      <x:c r="F288" s="0" t="s">
        <x:v>210</x:v>
      </x:c>
      <x:c r="G288" s="0" t="s">
        <x:v>177</x:v>
      </x:c>
      <x:c r="H288" s="0" t="s">
        <x:v>178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209</x:v>
      </x:c>
      <x:c r="F289" s="0" t="s">
        <x:v>210</x:v>
      </x:c>
      <x:c r="G289" s="0" t="s">
        <x:v>179</x:v>
      </x:c>
      <x:c r="H289" s="0" t="s">
        <x:v>180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209</x:v>
      </x:c>
      <x:c r="F290" s="0" t="s">
        <x:v>210</x:v>
      </x:c>
      <x:c r="G290" s="0" t="s">
        <x:v>181</x:v>
      </x:c>
      <x:c r="H290" s="0" t="s">
        <x:v>182</x:v>
      </x:c>
      <x:c r="I290" s="0" t="s">
        <x:v>55</x:v>
      </x:c>
      <x:c r="J290" s="0" t="s">
        <x:v>55</x:v>
      </x:c>
      <x:c r="K290" s="0" t="s">
        <x:v>56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209</x:v>
      </x:c>
      <x:c r="F291" s="0" t="s">
        <x:v>210</x:v>
      </x:c>
      <x:c r="G291" s="0" t="s">
        <x:v>183</x:v>
      </x:c>
      <x:c r="H291" s="0" t="s">
        <x:v>184</x:v>
      </x:c>
      <x:c r="I291" s="0" t="s">
        <x:v>55</x:v>
      </x:c>
      <x:c r="J291" s="0" t="s">
        <x:v>55</x:v>
      </x:c>
      <x:c r="K291" s="0" t="s">
        <x:v>56</x:v>
      </x:c>
      <x:c r="L291" s="0">
        <x:v>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209</x:v>
      </x:c>
      <x:c r="F292" s="0" t="s">
        <x:v>210</x:v>
      </x:c>
      <x:c r="G292" s="0" t="s">
        <x:v>185</x:v>
      </x:c>
      <x:c r="H292" s="0" t="s">
        <x:v>186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209</x:v>
      </x:c>
      <x:c r="F293" s="0" t="s">
        <x:v>210</x:v>
      </x:c>
      <x:c r="G293" s="0" t="s">
        <x:v>187</x:v>
      </x:c>
      <x:c r="H293" s="0" t="s">
        <x:v>188</x:v>
      </x:c>
      <x:c r="I293" s="0" t="s">
        <x:v>55</x:v>
      </x:c>
      <x:c r="J293" s="0" t="s">
        <x:v>55</x:v>
      </x:c>
      <x:c r="K293" s="0" t="s">
        <x:v>56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209</x:v>
      </x:c>
      <x:c r="F294" s="0" t="s">
        <x:v>210</x:v>
      </x:c>
      <x:c r="G294" s="0" t="s">
        <x:v>189</x:v>
      </x:c>
      <x:c r="H294" s="0" t="s">
        <x:v>190</x:v>
      </x:c>
      <x:c r="I294" s="0" t="s">
        <x:v>55</x:v>
      </x:c>
      <x:c r="J294" s="0" t="s">
        <x:v>55</x:v>
      </x:c>
      <x:c r="K294" s="0" t="s">
        <x:v>56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209</x:v>
      </x:c>
      <x:c r="F295" s="0" t="s">
        <x:v>210</x:v>
      </x:c>
      <x:c r="G295" s="0" t="s">
        <x:v>191</x:v>
      </x:c>
      <x:c r="H295" s="0" t="s">
        <x:v>192</x:v>
      </x:c>
      <x:c r="I295" s="0" t="s">
        <x:v>55</x:v>
      </x:c>
      <x:c r="J295" s="0" t="s">
        <x:v>55</x:v>
      </x:c>
      <x:c r="K295" s="0" t="s">
        <x:v>56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209</x:v>
      </x:c>
      <x:c r="F296" s="0" t="s">
        <x:v>210</x:v>
      </x:c>
      <x:c r="G296" s="0" t="s">
        <x:v>193</x:v>
      </x:c>
      <x:c r="H296" s="0" t="s">
        <x:v>194</x:v>
      </x:c>
      <x:c r="I296" s="0" t="s">
        <x:v>55</x:v>
      </x:c>
      <x:c r="J296" s="0" t="s">
        <x:v>55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209</x:v>
      </x:c>
      <x:c r="F297" s="0" t="s">
        <x:v>210</x:v>
      </x:c>
      <x:c r="G297" s="0" t="s">
        <x:v>195</x:v>
      </x:c>
      <x:c r="H297" s="0" t="s">
        <x:v>196</x:v>
      </x:c>
      <x:c r="I297" s="0" t="s">
        <x:v>55</x:v>
      </x:c>
      <x:c r="J297" s="0" t="s">
        <x:v>55</x:v>
      </x:c>
      <x:c r="K297" s="0" t="s">
        <x:v>56</x:v>
      </x:c>
      <x:c r="L297" s="0">
        <x:v>8741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209</x:v>
      </x:c>
      <x:c r="F298" s="0" t="s">
        <x:v>210</x:v>
      </x:c>
      <x:c r="G298" s="0" t="s">
        <x:v>197</x:v>
      </x:c>
      <x:c r="H298" s="0" t="s">
        <x:v>198</x:v>
      </x:c>
      <x:c r="I298" s="0" t="s">
        <x:v>55</x:v>
      </x:c>
      <x:c r="J298" s="0" t="s">
        <x:v>55</x:v>
      </x:c>
      <x:c r="K298" s="0" t="s">
        <x:v>56</x:v>
      </x:c>
      <x:c r="L298" s="0">
        <x:v>241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209</x:v>
      </x:c>
      <x:c r="F299" s="0" t="s">
        <x:v>210</x:v>
      </x:c>
      <x:c r="G299" s="0" t="s">
        <x:v>199</x:v>
      </x:c>
      <x:c r="H299" s="0" t="s">
        <x:v>200</x:v>
      </x:c>
      <x:c r="I299" s="0" t="s">
        <x:v>55</x:v>
      </x:c>
      <x:c r="J299" s="0" t="s">
        <x:v>55</x:v>
      </x:c>
      <x:c r="K299" s="0" t="s">
        <x:v>56</x:v>
      </x:c>
      <x:c r="L299" s="0">
        <x:v>284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209</x:v>
      </x:c>
      <x:c r="F300" s="0" t="s">
        <x:v>210</x:v>
      </x:c>
      <x:c r="G300" s="0" t="s">
        <x:v>201</x:v>
      </x:c>
      <x:c r="H300" s="0" t="s">
        <x:v>202</x:v>
      </x:c>
      <x:c r="I300" s="0" t="s">
        <x:v>55</x:v>
      </x:c>
      <x:c r="J300" s="0" t="s">
        <x:v>55</x:v>
      </x:c>
      <x:c r="K300" s="0" t="s">
        <x:v>56</x:v>
      </x:c>
      <x:c r="L300" s="0">
        <x:v>9266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209</x:v>
      </x:c>
      <x:c r="F301" s="0" t="s">
        <x:v>210</x:v>
      </x:c>
      <x:c r="G301" s="0" t="s">
        <x:v>203</x:v>
      </x:c>
      <x:c r="H301" s="0" t="s">
        <x:v>204</x:v>
      </x:c>
      <x:c r="I301" s="0" t="s">
        <x:v>55</x:v>
      </x:c>
      <x:c r="J301" s="0" t="s">
        <x:v>55</x:v>
      </x:c>
      <x:c r="K301" s="0" t="s">
        <x:v>56</x:v>
      </x:c>
      <x:c r="L301" s="0">
        <x:v>1171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211</x:v>
      </x:c>
      <x:c r="F302" s="0" t="s">
        <x:v>212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21403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211</x:v>
      </x:c>
      <x:c r="F303" s="0" t="s">
        <x:v>212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7246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211</x:v>
      </x:c>
      <x:c r="F304" s="0" t="s">
        <x:v>212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211</x:v>
      </x:c>
      <x:c r="F305" s="0" t="s">
        <x:v>212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211</x:v>
      </x:c>
      <x:c r="F306" s="0" t="s">
        <x:v>212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211</x:v>
      </x:c>
      <x:c r="F307" s="0" t="s">
        <x:v>212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211</x:v>
      </x:c>
      <x:c r="F308" s="0" t="s">
        <x:v>212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211</x:v>
      </x:c>
      <x:c r="F309" s="0" t="s">
        <x:v>212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3712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211</x:v>
      </x:c>
      <x:c r="F310" s="0" t="s">
        <x:v>212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211</x:v>
      </x:c>
      <x:c r="F311" s="0" t="s">
        <x:v>212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211</x:v>
      </x:c>
      <x:c r="F312" s="0" t="s">
        <x:v>212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211</x:v>
      </x:c>
      <x:c r="F313" s="0" t="s">
        <x:v>212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211</x:v>
      </x:c>
      <x:c r="F314" s="0" t="s">
        <x:v>212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211</x:v>
      </x:c>
      <x:c r="F315" s="0" t="s">
        <x:v>212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211</x:v>
      </x:c>
      <x:c r="F316" s="0" t="s">
        <x:v>212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211</x:v>
      </x:c>
      <x:c r="F317" s="0" t="s">
        <x:v>212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211</x:v>
      </x:c>
      <x:c r="F318" s="0" t="s">
        <x:v>212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211</x:v>
      </x:c>
      <x:c r="F319" s="0" t="s">
        <x:v>212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211</x:v>
      </x:c>
      <x:c r="F320" s="0" t="s">
        <x:v>212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211</x:v>
      </x:c>
      <x:c r="F321" s="0" t="s">
        <x:v>212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211</x:v>
      </x:c>
      <x:c r="F322" s="0" t="s">
        <x:v>212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211</x:v>
      </x:c>
      <x:c r="F323" s="0" t="s">
        <x:v>212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211</x:v>
      </x:c>
      <x:c r="F324" s="0" t="s">
        <x:v>212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211</x:v>
      </x:c>
      <x:c r="F325" s="0" t="s">
        <x:v>212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125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211</x:v>
      </x:c>
      <x:c r="F326" s="0" t="s">
        <x:v>212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211</x:v>
      </x:c>
      <x:c r="F327" s="0" t="s">
        <x:v>212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88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211</x:v>
      </x:c>
      <x:c r="F328" s="0" t="s">
        <x:v>212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211</x:v>
      </x:c>
      <x:c r="F329" s="0" t="s">
        <x:v>212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211</x:v>
      </x:c>
      <x:c r="F330" s="0" t="s">
        <x:v>212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211</x:v>
      </x:c>
      <x:c r="F331" s="0" t="s">
        <x:v>212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107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211</x:v>
      </x:c>
      <x:c r="F332" s="0" t="s">
        <x:v>212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211</x:v>
      </x:c>
      <x:c r="F333" s="0" t="s">
        <x:v>212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211</x:v>
      </x:c>
      <x:c r="F334" s="0" t="s">
        <x:v>212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211</x:v>
      </x:c>
      <x:c r="F335" s="0" t="s">
        <x:v>212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211</x:v>
      </x:c>
      <x:c r="F336" s="0" t="s">
        <x:v>212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211</x:v>
      </x:c>
      <x:c r="F337" s="0" t="s">
        <x:v>212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87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211</x:v>
      </x:c>
      <x:c r="F338" s="0" t="s">
        <x:v>212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1200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211</x:v>
      </x:c>
      <x:c r="F339" s="0" t="s">
        <x:v>212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51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211</x:v>
      </x:c>
      <x:c r="F340" s="0" t="s">
        <x:v>212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46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211</x:v>
      </x:c>
      <x:c r="F341" s="0" t="s">
        <x:v>212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211</x:v>
      </x:c>
      <x:c r="F342" s="0" t="s">
        <x:v>212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211</x:v>
      </x:c>
      <x:c r="F343" s="0" t="s">
        <x:v>212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211</x:v>
      </x:c>
      <x:c r="F344" s="0" t="s">
        <x:v>212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211</x:v>
      </x:c>
      <x:c r="F345" s="0" t="s">
        <x:v>212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211</x:v>
      </x:c>
      <x:c r="F346" s="0" t="s">
        <x:v>212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103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211</x:v>
      </x:c>
      <x:c r="F347" s="0" t="s">
        <x:v>212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211</x:v>
      </x:c>
      <x:c r="F348" s="0" t="s">
        <x:v>212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211</x:v>
      </x:c>
      <x:c r="F349" s="0" t="s">
        <x:v>212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42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211</x:v>
      </x:c>
      <x:c r="F350" s="0" t="s">
        <x:v>212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211</x:v>
      </x:c>
      <x:c r="F351" s="0" t="s">
        <x:v>212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211</x:v>
      </x:c>
      <x:c r="F352" s="0" t="s">
        <x:v>212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211</x:v>
      </x:c>
      <x:c r="F353" s="0" t="s">
        <x:v>212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211</x:v>
      </x:c>
      <x:c r="F354" s="0" t="s">
        <x:v>212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211</x:v>
      </x:c>
      <x:c r="F355" s="0" t="s">
        <x:v>212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211</x:v>
      </x:c>
      <x:c r="F356" s="0" t="s">
        <x:v>212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211</x:v>
      </x:c>
      <x:c r="F357" s="0" t="s">
        <x:v>212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211</x:v>
      </x:c>
      <x:c r="F358" s="0" t="s">
        <x:v>212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211</x:v>
      </x:c>
      <x:c r="F359" s="0" t="s">
        <x:v>212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211</x:v>
      </x:c>
      <x:c r="F360" s="0" t="s">
        <x:v>212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211</x:v>
      </x:c>
      <x:c r="F361" s="0" t="s">
        <x:v>212</x:v>
      </x:c>
      <x:c r="G361" s="0" t="s">
        <x:v>173</x:v>
      </x:c>
      <x:c r="H361" s="0" t="s">
        <x:v>174</x:v>
      </x:c>
      <x:c r="I361" s="0" t="s">
        <x:v>55</x:v>
      </x:c>
      <x:c r="J361" s="0" t="s">
        <x:v>55</x:v>
      </x:c>
      <x:c r="K361" s="0" t="s">
        <x:v>56</x:v>
      </x:c>
      <x:c r="L361" s="0">
        <x:v>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211</x:v>
      </x:c>
      <x:c r="F362" s="0" t="s">
        <x:v>212</x:v>
      </x:c>
      <x:c r="G362" s="0" t="s">
        <x:v>175</x:v>
      </x:c>
      <x:c r="H362" s="0" t="s">
        <x:v>176</x:v>
      </x:c>
      <x:c r="I362" s="0" t="s">
        <x:v>55</x:v>
      </x:c>
      <x:c r="J362" s="0" t="s">
        <x:v>55</x:v>
      </x:c>
      <x:c r="K362" s="0" t="s">
        <x:v>56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211</x:v>
      </x:c>
      <x:c r="F363" s="0" t="s">
        <x:v>212</x:v>
      </x:c>
      <x:c r="G363" s="0" t="s">
        <x:v>177</x:v>
      </x:c>
      <x:c r="H363" s="0" t="s">
        <x:v>178</x:v>
      </x:c>
      <x:c r="I363" s="0" t="s">
        <x:v>55</x:v>
      </x:c>
      <x:c r="J363" s="0" t="s">
        <x:v>55</x:v>
      </x:c>
      <x:c r="K363" s="0" t="s">
        <x:v>56</x:v>
      </x:c>
      <x:c r="L363" s="0">
        <x:v>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211</x:v>
      </x:c>
      <x:c r="F364" s="0" t="s">
        <x:v>212</x:v>
      </x:c>
      <x:c r="G364" s="0" t="s">
        <x:v>179</x:v>
      </x:c>
      <x:c r="H364" s="0" t="s">
        <x:v>180</x:v>
      </x:c>
      <x:c r="I364" s="0" t="s">
        <x:v>55</x:v>
      </x:c>
      <x:c r="J364" s="0" t="s">
        <x:v>55</x:v>
      </x:c>
      <x:c r="K364" s="0" t="s">
        <x:v>56</x:v>
      </x:c>
      <x:c r="L364" s="0">
        <x:v>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211</x:v>
      </x:c>
      <x:c r="F365" s="0" t="s">
        <x:v>212</x:v>
      </x:c>
      <x:c r="G365" s="0" t="s">
        <x:v>181</x:v>
      </x:c>
      <x:c r="H365" s="0" t="s">
        <x:v>182</x:v>
      </x:c>
      <x:c r="I365" s="0" t="s">
        <x:v>55</x:v>
      </x:c>
      <x:c r="J365" s="0" t="s">
        <x:v>55</x:v>
      </x:c>
      <x:c r="K365" s="0" t="s">
        <x:v>56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211</x:v>
      </x:c>
      <x:c r="F366" s="0" t="s">
        <x:v>212</x:v>
      </x:c>
      <x:c r="G366" s="0" t="s">
        <x:v>183</x:v>
      </x:c>
      <x:c r="H366" s="0" t="s">
        <x:v>184</x:v>
      </x:c>
      <x:c r="I366" s="0" t="s">
        <x:v>55</x:v>
      </x:c>
      <x:c r="J366" s="0" t="s">
        <x:v>55</x:v>
      </x:c>
      <x:c r="K366" s="0" t="s">
        <x:v>56</x:v>
      </x:c>
      <x:c r="L366" s="0">
        <x:v>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211</x:v>
      </x:c>
      <x:c r="F367" s="0" t="s">
        <x:v>212</x:v>
      </x:c>
      <x:c r="G367" s="0" t="s">
        <x:v>185</x:v>
      </x:c>
      <x:c r="H367" s="0" t="s">
        <x:v>186</x:v>
      </x:c>
      <x:c r="I367" s="0" t="s">
        <x:v>55</x:v>
      </x:c>
      <x:c r="J367" s="0" t="s">
        <x:v>55</x:v>
      </x:c>
      <x:c r="K367" s="0" t="s">
        <x:v>56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211</x:v>
      </x:c>
      <x:c r="F368" s="0" t="s">
        <x:v>212</x:v>
      </x:c>
      <x:c r="G368" s="0" t="s">
        <x:v>187</x:v>
      </x:c>
      <x:c r="H368" s="0" t="s">
        <x:v>188</x:v>
      </x:c>
      <x:c r="I368" s="0" t="s">
        <x:v>55</x:v>
      </x:c>
      <x:c r="J368" s="0" t="s">
        <x:v>55</x:v>
      </x:c>
      <x:c r="K368" s="0" t="s">
        <x:v>56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211</x:v>
      </x:c>
      <x:c r="F369" s="0" t="s">
        <x:v>212</x:v>
      </x:c>
      <x:c r="G369" s="0" t="s">
        <x:v>189</x:v>
      </x:c>
      <x:c r="H369" s="0" t="s">
        <x:v>190</x:v>
      </x:c>
      <x:c r="I369" s="0" t="s">
        <x:v>55</x:v>
      </x:c>
      <x:c r="J369" s="0" t="s">
        <x:v>55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211</x:v>
      </x:c>
      <x:c r="F370" s="0" t="s">
        <x:v>212</x:v>
      </x:c>
      <x:c r="G370" s="0" t="s">
        <x:v>191</x:v>
      </x:c>
      <x:c r="H370" s="0" t="s">
        <x:v>192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211</x:v>
      </x:c>
      <x:c r="F371" s="0" t="s">
        <x:v>212</x:v>
      </x:c>
      <x:c r="G371" s="0" t="s">
        <x:v>193</x:v>
      </x:c>
      <x:c r="H371" s="0" t="s">
        <x:v>194</x:v>
      </x:c>
      <x:c r="I371" s="0" t="s">
        <x:v>55</x:v>
      </x:c>
      <x:c r="J371" s="0" t="s">
        <x:v>55</x:v>
      </x:c>
      <x:c r="K371" s="0" t="s">
        <x:v>56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195</x:v>
      </x:c>
      <x:c r="H372" s="0" t="s">
        <x:v>196</x:v>
      </x:c>
      <x:c r="I372" s="0" t="s">
        <x:v>55</x:v>
      </x:c>
      <x:c r="J372" s="0" t="s">
        <x:v>55</x:v>
      </x:c>
      <x:c r="K372" s="0" t="s">
        <x:v>56</x:v>
      </x:c>
      <x:c r="L372" s="0">
        <x:v>14302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197</x:v>
      </x:c>
      <x:c r="H373" s="0" t="s">
        <x:v>198</x:v>
      </x:c>
      <x:c r="I373" s="0" t="s">
        <x:v>55</x:v>
      </x:c>
      <x:c r="J373" s="0" t="s">
        <x:v>55</x:v>
      </x:c>
      <x:c r="K373" s="0" t="s">
        <x:v>56</x:v>
      </x:c>
      <x:c r="L373" s="0">
        <x:v>405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199</x:v>
      </x:c>
      <x:c r="H374" s="0" t="s">
        <x:v>200</x:v>
      </x:c>
      <x:c r="I374" s="0" t="s">
        <x:v>55</x:v>
      </x:c>
      <x:c r="J374" s="0" t="s">
        <x:v>55</x:v>
      </x:c>
      <x:c r="K374" s="0" t="s">
        <x:v>56</x:v>
      </x:c>
      <x:c r="L374" s="0">
        <x:v>485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201</x:v>
      </x:c>
      <x:c r="H375" s="0" t="s">
        <x:v>202</x:v>
      </x:c>
      <x:c r="I375" s="0" t="s">
        <x:v>55</x:v>
      </x:c>
      <x:c r="J375" s="0" t="s">
        <x:v>55</x:v>
      </x:c>
      <x:c r="K375" s="0" t="s">
        <x:v>56</x:v>
      </x:c>
      <x:c r="L375" s="0">
        <x:v>15192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203</x:v>
      </x:c>
      <x:c r="H376" s="0" t="s">
        <x:v>204</x:v>
      </x:c>
      <x:c r="I376" s="0" t="s">
        <x:v>55</x:v>
      </x:c>
      <x:c r="J376" s="0" t="s">
        <x:v>55</x:v>
      </x:c>
      <x:c r="K376" s="0" t="s">
        <x:v>56</x:v>
      </x:c>
      <x:c r="L376" s="0">
        <x:v>6211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20582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4887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327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213</x:v>
      </x:c>
      <x:c r="F382" s="0" t="s">
        <x:v>214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213</x:v>
      </x:c>
      <x:c r="F383" s="0" t="s">
        <x:v>214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213</x:v>
      </x:c>
      <x:c r="F384" s="0" t="s">
        <x:v>214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2468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213</x:v>
      </x:c>
      <x:c r="F385" s="0" t="s">
        <x:v>214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213</x:v>
      </x:c>
      <x:c r="F386" s="0" t="s">
        <x:v>214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213</x:v>
      </x:c>
      <x:c r="F387" s="0" t="s">
        <x:v>214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213</x:v>
      </x:c>
      <x:c r="F388" s="0" t="s">
        <x:v>214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213</x:v>
      </x:c>
      <x:c r="F389" s="0" t="s">
        <x:v>214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213</x:v>
      </x:c>
      <x:c r="F390" s="0" t="s">
        <x:v>214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213</x:v>
      </x:c>
      <x:c r="F391" s="0" t="s">
        <x:v>214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213</x:v>
      </x:c>
      <x:c r="F392" s="0" t="s">
        <x:v>214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213</x:v>
      </x:c>
      <x:c r="F393" s="0" t="s">
        <x:v>214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213</x:v>
      </x:c>
      <x:c r="F394" s="0" t="s">
        <x:v>214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213</x:v>
      </x:c>
      <x:c r="F395" s="0" t="s">
        <x:v>214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213</x:v>
      </x:c>
      <x:c r="F396" s="0" t="s">
        <x:v>214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213</x:v>
      </x:c>
      <x:c r="F397" s="0" t="s">
        <x:v>214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213</x:v>
      </x:c>
      <x:c r="F398" s="0" t="s">
        <x:v>214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213</x:v>
      </x:c>
      <x:c r="F399" s="0" t="s">
        <x:v>214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213</x:v>
      </x:c>
      <x:c r="F400" s="0" t="s">
        <x:v>214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213</x:v>
      </x:c>
      <x:c r="F401" s="0" t="s">
        <x:v>214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213</x:v>
      </x:c>
      <x:c r="F402" s="0" t="s">
        <x:v>214</x:v>
      </x:c>
      <x:c r="G402" s="0" t="s">
        <x:v>105</x:v>
      </x:c>
      <x:c r="H402" s="0" t="s">
        <x:v>106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213</x:v>
      </x:c>
      <x:c r="F403" s="0" t="s">
        <x:v>214</x:v>
      </x:c>
      <x:c r="G403" s="0" t="s">
        <x:v>107</x:v>
      </x:c>
      <x:c r="H403" s="0" t="s">
        <x:v>108</x:v>
      </x:c>
      <x:c r="I403" s="0" t="s">
        <x:v>55</x:v>
      </x:c>
      <x:c r="J403" s="0" t="s">
        <x:v>55</x:v>
      </x:c>
      <x:c r="K403" s="0" t="s">
        <x:v>56</x:v>
      </x:c>
      <x:c r="L403" s="0">
        <x:v>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213</x:v>
      </x:c>
      <x:c r="F404" s="0" t="s">
        <x:v>214</x:v>
      </x:c>
      <x:c r="G404" s="0" t="s">
        <x:v>109</x:v>
      </x:c>
      <x:c r="H404" s="0" t="s">
        <x:v>110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213</x:v>
      </x:c>
      <x:c r="F405" s="0" t="s">
        <x:v>214</x:v>
      </x:c>
      <x:c r="G405" s="0" t="s">
        <x:v>111</x:v>
      </x:c>
      <x:c r="H405" s="0" t="s">
        <x:v>112</x:v>
      </x:c>
      <x:c r="I405" s="0" t="s">
        <x:v>55</x:v>
      </x:c>
      <x:c r="J405" s="0" t="s">
        <x:v>55</x:v>
      </x:c>
      <x:c r="K405" s="0" t="s">
        <x:v>56</x:v>
      </x:c>
      <x:c r="L405" s="0">
        <x:v>108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213</x:v>
      </x:c>
      <x:c r="F406" s="0" t="s">
        <x:v>214</x:v>
      </x:c>
      <x:c r="G406" s="0" t="s">
        <x:v>113</x:v>
      </x:c>
      <x:c r="H406" s="0" t="s">
        <x:v>114</x:v>
      </x:c>
      <x:c r="I406" s="0" t="s">
        <x:v>55</x:v>
      </x:c>
      <x:c r="J406" s="0" t="s">
        <x:v>55</x:v>
      </x:c>
      <x:c r="K406" s="0" t="s">
        <x:v>56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213</x:v>
      </x:c>
      <x:c r="F407" s="0" t="s">
        <x:v>214</x:v>
      </x:c>
      <x:c r="G407" s="0" t="s">
        <x:v>115</x:v>
      </x:c>
      <x:c r="H407" s="0" t="s">
        <x:v>116</x:v>
      </x:c>
      <x:c r="I407" s="0" t="s">
        <x:v>55</x:v>
      </x:c>
      <x:c r="J407" s="0" t="s">
        <x:v>55</x:v>
      </x:c>
      <x:c r="K407" s="0" t="s">
        <x:v>56</x:v>
      </x:c>
      <x:c r="L407" s="0">
        <x:v>138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213</x:v>
      </x:c>
      <x:c r="F408" s="0" t="s">
        <x:v>214</x:v>
      </x:c>
      <x:c r="G408" s="0" t="s">
        <x:v>117</x:v>
      </x:c>
      <x:c r="H408" s="0" t="s">
        <x:v>118</x:v>
      </x:c>
      <x:c r="I408" s="0" t="s">
        <x:v>55</x:v>
      </x:c>
      <x:c r="J408" s="0" t="s">
        <x:v>55</x:v>
      </x:c>
      <x:c r="K408" s="0" t="s">
        <x:v>56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213</x:v>
      </x:c>
      <x:c r="F409" s="0" t="s">
        <x:v>214</x:v>
      </x:c>
      <x:c r="G409" s="0" t="s">
        <x:v>119</x:v>
      </x:c>
      <x:c r="H409" s="0" t="s">
        <x:v>120</x:v>
      </x:c>
      <x:c r="I409" s="0" t="s">
        <x:v>55</x:v>
      </x:c>
      <x:c r="J409" s="0" t="s">
        <x:v>55</x:v>
      </x:c>
      <x:c r="K409" s="0" t="s">
        <x:v>56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213</x:v>
      </x:c>
      <x:c r="F410" s="0" t="s">
        <x:v>214</x:v>
      </x:c>
      <x:c r="G410" s="0" t="s">
        <x:v>121</x:v>
      </x:c>
      <x:c r="H410" s="0" t="s">
        <x:v>122</x:v>
      </x:c>
      <x:c r="I410" s="0" t="s">
        <x:v>55</x:v>
      </x:c>
      <x:c r="J410" s="0" t="s">
        <x:v>55</x:v>
      </x:c>
      <x:c r="K410" s="0" t="s">
        <x:v>56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213</x:v>
      </x:c>
      <x:c r="F411" s="0" t="s">
        <x:v>214</x:v>
      </x:c>
      <x:c r="G411" s="0" t="s">
        <x:v>123</x:v>
      </x:c>
      <x:c r="H411" s="0" t="s">
        <x:v>124</x:v>
      </x:c>
      <x:c r="I411" s="0" t="s">
        <x:v>55</x:v>
      </x:c>
      <x:c r="J411" s="0" t="s">
        <x:v>55</x:v>
      </x:c>
      <x:c r="K411" s="0" t="s">
        <x:v>56</x:v>
      </x:c>
      <x:c r="L411" s="0">
        <x:v>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213</x:v>
      </x:c>
      <x:c r="F412" s="0" t="s">
        <x:v>214</x:v>
      </x:c>
      <x:c r="G412" s="0" t="s">
        <x:v>125</x:v>
      </x:c>
      <x:c r="H412" s="0" t="s">
        <x:v>126</x:v>
      </x:c>
      <x:c r="I412" s="0" t="s">
        <x:v>55</x:v>
      </x:c>
      <x:c r="J412" s="0" t="s">
        <x:v>55</x:v>
      </x:c>
      <x:c r="K412" s="0" t="s">
        <x:v>56</x:v>
      </x:c>
      <x:c r="L412" s="0">
        <x:v>45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213</x:v>
      </x:c>
      <x:c r="F413" s="0" t="s">
        <x:v>214</x:v>
      </x:c>
      <x:c r="G413" s="0" t="s">
        <x:v>127</x:v>
      </x:c>
      <x:c r="H413" s="0" t="s">
        <x:v>128</x:v>
      </x:c>
      <x:c r="I413" s="0" t="s">
        <x:v>55</x:v>
      </x:c>
      <x:c r="J413" s="0" t="s">
        <x:v>55</x:v>
      </x:c>
      <x:c r="K413" s="0" t="s">
        <x:v>56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213</x:v>
      </x:c>
      <x:c r="F414" s="0" t="s">
        <x:v>214</x:v>
      </x:c>
      <x:c r="G414" s="0" t="s">
        <x:v>129</x:v>
      </x:c>
      <x:c r="H414" s="0" t="s">
        <x:v>130</x:v>
      </x:c>
      <x:c r="I414" s="0" t="s">
        <x:v>55</x:v>
      </x:c>
      <x:c r="J414" s="0" t="s">
        <x:v>55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213</x:v>
      </x:c>
      <x:c r="F415" s="0" t="s">
        <x:v>214</x:v>
      </x:c>
      <x:c r="G415" s="0" t="s">
        <x:v>131</x:v>
      </x:c>
      <x:c r="H415" s="0" t="s">
        <x:v>132</x:v>
      </x:c>
      <x:c r="I415" s="0" t="s">
        <x:v>55</x:v>
      </x:c>
      <x:c r="J415" s="0" t="s">
        <x:v>55</x:v>
      </x:c>
      <x:c r="K415" s="0" t="s">
        <x:v>56</x:v>
      </x:c>
      <x:c r="L415" s="0">
        <x:v>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213</x:v>
      </x:c>
      <x:c r="F416" s="0" t="s">
        <x:v>214</x:v>
      </x:c>
      <x:c r="G416" s="0" t="s">
        <x:v>133</x:v>
      </x:c>
      <x:c r="H416" s="0" t="s">
        <x:v>134</x:v>
      </x:c>
      <x:c r="I416" s="0" t="s">
        <x:v>55</x:v>
      </x:c>
      <x:c r="J416" s="0" t="s">
        <x:v>55</x:v>
      </x:c>
      <x:c r="K416" s="0" t="s">
        <x:v>56</x:v>
      </x:c>
      <x:c r="L416" s="0">
        <x:v>37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213</x:v>
      </x:c>
      <x:c r="F417" s="0" t="s">
        <x:v>214</x:v>
      </x:c>
      <x:c r="G417" s="0" t="s">
        <x:v>135</x:v>
      </x:c>
      <x:c r="H417" s="0" t="s">
        <x:v>136</x:v>
      </x:c>
      <x:c r="I417" s="0" t="s">
        <x:v>55</x:v>
      </x:c>
      <x:c r="J417" s="0" t="s">
        <x:v>55</x:v>
      </x:c>
      <x:c r="K417" s="0" t="s">
        <x:v>56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213</x:v>
      </x:c>
      <x:c r="F418" s="0" t="s">
        <x:v>214</x:v>
      </x:c>
      <x:c r="G418" s="0" t="s">
        <x:v>137</x:v>
      </x:c>
      <x:c r="H418" s="0" t="s">
        <x:v>138</x:v>
      </x:c>
      <x:c r="I418" s="0" t="s">
        <x:v>55</x:v>
      </x:c>
      <x:c r="J418" s="0" t="s">
        <x:v>55</x:v>
      </x:c>
      <x:c r="K418" s="0" t="s">
        <x:v>56</x:v>
      </x:c>
      <x:c r="L418" s="0">
        <x:v>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213</x:v>
      </x:c>
      <x:c r="F419" s="0" t="s">
        <x:v>214</x:v>
      </x:c>
      <x:c r="G419" s="0" t="s">
        <x:v>139</x:v>
      </x:c>
      <x:c r="H419" s="0" t="s">
        <x:v>140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213</x:v>
      </x:c>
      <x:c r="F420" s="0" t="s">
        <x:v>214</x:v>
      </x:c>
      <x:c r="G420" s="0" t="s">
        <x:v>141</x:v>
      </x:c>
      <x:c r="H420" s="0" t="s">
        <x:v>142</x:v>
      </x:c>
      <x:c r="I420" s="0" t="s">
        <x:v>55</x:v>
      </x:c>
      <x:c r="J420" s="0" t="s">
        <x:v>55</x:v>
      </x:c>
      <x:c r="K420" s="0" t="s">
        <x:v>56</x:v>
      </x:c>
      <x:c r="L420" s="0">
        <x:v>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213</x:v>
      </x:c>
      <x:c r="F421" s="0" t="s">
        <x:v>214</x:v>
      </x:c>
      <x:c r="G421" s="0" t="s">
        <x:v>143</x:v>
      </x:c>
      <x:c r="H421" s="0" t="s">
        <x:v>144</x:v>
      </x:c>
      <x:c r="I421" s="0" t="s">
        <x:v>55</x:v>
      </x:c>
      <x:c r="J421" s="0" t="s">
        <x:v>55</x:v>
      </x:c>
      <x:c r="K421" s="0" t="s">
        <x:v>56</x:v>
      </x:c>
      <x:c r="L421" s="0">
        <x:v>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213</x:v>
      </x:c>
      <x:c r="F422" s="0" t="s">
        <x:v>214</x:v>
      </x:c>
      <x:c r="G422" s="0" t="s">
        <x:v>145</x:v>
      </x:c>
      <x:c r="H422" s="0" t="s">
        <x:v>146</x:v>
      </x:c>
      <x:c r="I422" s="0" t="s">
        <x:v>55</x:v>
      </x:c>
      <x:c r="J422" s="0" t="s">
        <x:v>55</x:v>
      </x:c>
      <x:c r="K422" s="0" t="s">
        <x:v>56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213</x:v>
      </x:c>
      <x:c r="F423" s="0" t="s">
        <x:v>214</x:v>
      </x:c>
      <x:c r="G423" s="0" t="s">
        <x:v>147</x:v>
      </x:c>
      <x:c r="H423" s="0" t="s">
        <x:v>148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213</x:v>
      </x:c>
      <x:c r="F424" s="0" t="s">
        <x:v>214</x:v>
      </x:c>
      <x:c r="G424" s="0" t="s">
        <x:v>149</x:v>
      </x:c>
      <x:c r="H424" s="0" t="s">
        <x:v>150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213</x:v>
      </x:c>
      <x:c r="F425" s="0" t="s">
        <x:v>214</x:v>
      </x:c>
      <x:c r="G425" s="0" t="s">
        <x:v>151</x:v>
      </x:c>
      <x:c r="H425" s="0" t="s">
        <x:v>152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213</x:v>
      </x:c>
      <x:c r="F426" s="0" t="s">
        <x:v>214</x:v>
      </x:c>
      <x:c r="G426" s="0" t="s">
        <x:v>153</x:v>
      </x:c>
      <x:c r="H426" s="0" t="s">
        <x:v>154</x:v>
      </x:c>
      <x:c r="I426" s="0" t="s">
        <x:v>55</x:v>
      </x:c>
      <x:c r="J426" s="0" t="s">
        <x:v>55</x:v>
      </x:c>
      <x:c r="K426" s="0" t="s">
        <x:v>56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213</x:v>
      </x:c>
      <x:c r="F427" s="0" t="s">
        <x:v>214</x:v>
      </x:c>
      <x:c r="G427" s="0" t="s">
        <x:v>155</x:v>
      </x:c>
      <x:c r="H427" s="0" t="s">
        <x:v>156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213</x:v>
      </x:c>
      <x:c r="F428" s="0" t="s">
        <x:v>214</x:v>
      </x:c>
      <x:c r="G428" s="0" t="s">
        <x:v>157</x:v>
      </x:c>
      <x:c r="H428" s="0" t="s">
        <x:v>158</x:v>
      </x:c>
      <x:c r="I428" s="0" t="s">
        <x:v>55</x:v>
      </x:c>
      <x:c r="J428" s="0" t="s">
        <x:v>55</x:v>
      </x:c>
      <x:c r="K428" s="0" t="s">
        <x:v>56</x:v>
      </x:c>
      <x:c r="L428" s="0">
        <x:v>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213</x:v>
      </x:c>
      <x:c r="F429" s="0" t="s">
        <x:v>214</x:v>
      </x:c>
      <x:c r="G429" s="0" t="s">
        <x:v>159</x:v>
      </x:c>
      <x:c r="H429" s="0" t="s">
        <x:v>160</x:v>
      </x:c>
      <x:c r="I429" s="0" t="s">
        <x:v>55</x:v>
      </x:c>
      <x:c r="J429" s="0" t="s">
        <x:v>55</x:v>
      </x:c>
      <x:c r="K429" s="0" t="s">
        <x:v>56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213</x:v>
      </x:c>
      <x:c r="F430" s="0" t="s">
        <x:v>214</x:v>
      </x:c>
      <x:c r="G430" s="0" t="s">
        <x:v>161</x:v>
      </x:c>
      <x:c r="H430" s="0" t="s">
        <x:v>162</x:v>
      </x:c>
      <x:c r="I430" s="0" t="s">
        <x:v>55</x:v>
      </x:c>
      <x:c r="J430" s="0" t="s">
        <x:v>55</x:v>
      </x:c>
      <x:c r="K430" s="0" t="s">
        <x:v>56</x:v>
      </x:c>
      <x:c r="L430" s="0">
        <x:v>11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213</x:v>
      </x:c>
      <x:c r="F431" s="0" t="s">
        <x:v>214</x:v>
      </x:c>
      <x:c r="G431" s="0" t="s">
        <x:v>163</x:v>
      </x:c>
      <x:c r="H431" s="0" t="s">
        <x:v>164</x:v>
      </x:c>
      <x:c r="I431" s="0" t="s">
        <x:v>55</x:v>
      </x:c>
      <x:c r="J431" s="0" t="s">
        <x:v>55</x:v>
      </x:c>
      <x:c r="K431" s="0" t="s">
        <x:v>56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213</x:v>
      </x:c>
      <x:c r="F432" s="0" t="s">
        <x:v>214</x:v>
      </x:c>
      <x:c r="G432" s="0" t="s">
        <x:v>165</x:v>
      </x:c>
      <x:c r="H432" s="0" t="s">
        <x:v>166</x:v>
      </x:c>
      <x:c r="I432" s="0" t="s">
        <x:v>55</x:v>
      </x:c>
      <x:c r="J432" s="0" t="s">
        <x:v>55</x:v>
      </x:c>
      <x:c r="K432" s="0" t="s">
        <x:v>56</x:v>
      </x:c>
      <x:c r="L432" s="0">
        <x:v>21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213</x:v>
      </x:c>
      <x:c r="F433" s="0" t="s">
        <x:v>214</x:v>
      </x:c>
      <x:c r="G433" s="0" t="s">
        <x:v>167</x:v>
      </x:c>
      <x:c r="H433" s="0" t="s">
        <x:v>168</x:v>
      </x:c>
      <x:c r="I433" s="0" t="s">
        <x:v>55</x:v>
      </x:c>
      <x:c r="J433" s="0" t="s">
        <x:v>55</x:v>
      </x:c>
      <x:c r="K433" s="0" t="s">
        <x:v>56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213</x:v>
      </x:c>
      <x:c r="F434" s="0" t="s">
        <x:v>214</x:v>
      </x:c>
      <x:c r="G434" s="0" t="s">
        <x:v>169</x:v>
      </x:c>
      <x:c r="H434" s="0" t="s">
        <x:v>170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213</x:v>
      </x:c>
      <x:c r="F435" s="0" t="s">
        <x:v>214</x:v>
      </x:c>
      <x:c r="G435" s="0" t="s">
        <x:v>171</x:v>
      </x:c>
      <x:c r="H435" s="0" t="s">
        <x:v>172</x:v>
      </x:c>
      <x:c r="I435" s="0" t="s">
        <x:v>55</x:v>
      </x:c>
      <x:c r="J435" s="0" t="s">
        <x:v>55</x:v>
      </x:c>
      <x:c r="K435" s="0" t="s">
        <x:v>56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213</x:v>
      </x:c>
      <x:c r="F436" s="0" t="s">
        <x:v>214</x:v>
      </x:c>
      <x:c r="G436" s="0" t="s">
        <x:v>173</x:v>
      </x:c>
      <x:c r="H436" s="0" t="s">
        <x:v>174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213</x:v>
      </x:c>
      <x:c r="F437" s="0" t="s">
        <x:v>214</x:v>
      </x:c>
      <x:c r="G437" s="0" t="s">
        <x:v>175</x:v>
      </x:c>
      <x:c r="H437" s="0" t="s">
        <x:v>176</x:v>
      </x:c>
      <x:c r="I437" s="0" t="s">
        <x:v>55</x:v>
      </x:c>
      <x:c r="J437" s="0" t="s">
        <x:v>55</x:v>
      </x:c>
      <x:c r="K437" s="0" t="s">
        <x:v>56</x:v>
      </x:c>
      <x:c r="L437" s="0">
        <x:v>128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213</x:v>
      </x:c>
      <x:c r="F438" s="0" t="s">
        <x:v>214</x:v>
      </x:c>
      <x:c r="G438" s="0" t="s">
        <x:v>177</x:v>
      </x:c>
      <x:c r="H438" s="0" t="s">
        <x:v>178</x:v>
      </x:c>
      <x:c r="I438" s="0" t="s">
        <x:v>55</x:v>
      </x:c>
      <x:c r="J438" s="0" t="s">
        <x:v>55</x:v>
      </x:c>
      <x:c r="K438" s="0" t="s">
        <x:v>56</x:v>
      </x:c>
      <x:c r="L438" s="0">
        <x:v>17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213</x:v>
      </x:c>
      <x:c r="F439" s="0" t="s">
        <x:v>214</x:v>
      </x:c>
      <x:c r="G439" s="0" t="s">
        <x:v>179</x:v>
      </x:c>
      <x:c r="H439" s="0" t="s">
        <x:v>180</x:v>
      </x:c>
      <x:c r="I439" s="0" t="s">
        <x:v>55</x:v>
      </x:c>
      <x:c r="J439" s="0" t="s">
        <x:v>55</x:v>
      </x:c>
      <x:c r="K439" s="0" t="s">
        <x:v>56</x:v>
      </x:c>
      <x:c r="L439" s="0">
        <x:v>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213</x:v>
      </x:c>
      <x:c r="F440" s="0" t="s">
        <x:v>214</x:v>
      </x:c>
      <x:c r="G440" s="0" t="s">
        <x:v>181</x:v>
      </x:c>
      <x:c r="H440" s="0" t="s">
        <x:v>182</x:v>
      </x:c>
      <x:c r="I440" s="0" t="s">
        <x:v>55</x:v>
      </x:c>
      <x:c r="J440" s="0" t="s">
        <x:v>55</x:v>
      </x:c>
      <x:c r="K440" s="0" t="s">
        <x:v>56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213</x:v>
      </x:c>
      <x:c r="F441" s="0" t="s">
        <x:v>214</x:v>
      </x:c>
      <x:c r="G441" s="0" t="s">
        <x:v>183</x:v>
      </x:c>
      <x:c r="H441" s="0" t="s">
        <x:v>184</x:v>
      </x:c>
      <x:c r="I441" s="0" t="s">
        <x:v>55</x:v>
      </x:c>
      <x:c r="J441" s="0" t="s">
        <x:v>55</x:v>
      </x:c>
      <x:c r="K441" s="0" t="s">
        <x:v>56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213</x:v>
      </x:c>
      <x:c r="F442" s="0" t="s">
        <x:v>214</x:v>
      </x:c>
      <x:c r="G442" s="0" t="s">
        <x:v>185</x:v>
      </x:c>
      <x:c r="H442" s="0" t="s">
        <x:v>186</x:v>
      </x:c>
      <x:c r="I442" s="0" t="s">
        <x:v>55</x:v>
      </x:c>
      <x:c r="J442" s="0" t="s">
        <x:v>55</x:v>
      </x:c>
      <x:c r="K442" s="0" t="s">
        <x:v>56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213</x:v>
      </x:c>
      <x:c r="F443" s="0" t="s">
        <x:v>214</x:v>
      </x:c>
      <x:c r="G443" s="0" t="s">
        <x:v>187</x:v>
      </x:c>
      <x:c r="H443" s="0" t="s">
        <x:v>188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213</x:v>
      </x:c>
      <x:c r="F444" s="0" t="s">
        <x:v>214</x:v>
      </x:c>
      <x:c r="G444" s="0" t="s">
        <x:v>189</x:v>
      </x:c>
      <x:c r="H444" s="0" t="s">
        <x:v>190</x:v>
      </x:c>
      <x:c r="I444" s="0" t="s">
        <x:v>55</x:v>
      </x:c>
      <x:c r="J444" s="0" t="s">
        <x:v>55</x:v>
      </x:c>
      <x:c r="K444" s="0" t="s">
        <x:v>56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213</x:v>
      </x:c>
      <x:c r="F445" s="0" t="s">
        <x:v>214</x:v>
      </x:c>
      <x:c r="G445" s="0" t="s">
        <x:v>191</x:v>
      </x:c>
      <x:c r="H445" s="0" t="s">
        <x:v>192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193</x:v>
      </x:c>
      <x:c r="H446" s="0" t="s">
        <x:v>194</x:v>
      </x:c>
      <x:c r="I446" s="0" t="s">
        <x:v>55</x:v>
      </x:c>
      <x:c r="J446" s="0" t="s">
        <x:v>55</x:v>
      </x:c>
      <x:c r="K446" s="0" t="s">
        <x:v>56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195</x:v>
      </x:c>
      <x:c r="H447" s="0" t="s">
        <x:v>196</x:v>
      </x:c>
      <x:c r="I447" s="0" t="s">
        <x:v>55</x:v>
      </x:c>
      <x:c r="J447" s="0" t="s">
        <x:v>55</x:v>
      </x:c>
      <x:c r="K447" s="0" t="s">
        <x:v>56</x:v>
      </x:c>
      <x:c r="L447" s="0">
        <x:v>8969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197</x:v>
      </x:c>
      <x:c r="H448" s="0" t="s">
        <x:v>198</x:v>
      </x:c>
      <x:c r="I448" s="0" t="s">
        <x:v>55</x:v>
      </x:c>
      <x:c r="J448" s="0" t="s">
        <x:v>55</x:v>
      </x:c>
      <x:c r="K448" s="0" t="s">
        <x:v>56</x:v>
      </x:c>
      <x:c r="L448" s="0">
        <x:v>384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199</x:v>
      </x:c>
      <x:c r="H449" s="0" t="s">
        <x:v>200</x:v>
      </x:c>
      <x:c r="I449" s="0" t="s">
        <x:v>55</x:v>
      </x:c>
      <x:c r="J449" s="0" t="s">
        <x:v>55</x:v>
      </x:c>
      <x:c r="K449" s="0" t="s">
        <x:v>56</x:v>
      </x:c>
      <x:c r="L449" s="0">
        <x:v>498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201</x:v>
      </x:c>
      <x:c r="H450" s="0" t="s">
        <x:v>202</x:v>
      </x:c>
      <x:c r="I450" s="0" t="s">
        <x:v>55</x:v>
      </x:c>
      <x:c r="J450" s="0" t="s">
        <x:v>55</x:v>
      </x:c>
      <x:c r="K450" s="0" t="s">
        <x:v>56</x:v>
      </x:c>
      <x:c r="L450" s="0">
        <x:v>9851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203</x:v>
      </x:c>
      <x:c r="H451" s="0" t="s">
        <x:v>204</x:v>
      </x:c>
      <x:c r="I451" s="0" t="s">
        <x:v>55</x:v>
      </x:c>
      <x:c r="J451" s="0" t="s">
        <x:v>55</x:v>
      </x:c>
      <x:c r="K451" s="0" t="s">
        <x:v>56</x:v>
      </x:c>
      <x:c r="L451" s="0">
        <x:v>10731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10033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3199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215</x:v>
      </x:c>
      <x:c r="F458" s="0" t="s">
        <x:v>216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215</x:v>
      </x:c>
      <x:c r="F459" s="0" t="s">
        <x:v>216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1494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215</x:v>
      </x:c>
      <x:c r="F460" s="0" t="s">
        <x:v>216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215</x:v>
      </x:c>
      <x:c r="F461" s="0" t="s">
        <x:v>216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215</x:v>
      </x:c>
      <x:c r="F462" s="0" t="s">
        <x:v>216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215</x:v>
      </x:c>
      <x:c r="F463" s="0" t="s">
        <x:v>216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61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215</x:v>
      </x:c>
      <x:c r="F464" s="0" t="s">
        <x:v>216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215</x:v>
      </x:c>
      <x:c r="F465" s="0" t="s">
        <x:v>216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215</x:v>
      </x:c>
      <x:c r="F466" s="0" t="s">
        <x:v>216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215</x:v>
      </x:c>
      <x:c r="F467" s="0" t="s">
        <x:v>216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215</x:v>
      </x:c>
      <x:c r="F468" s="0" t="s">
        <x:v>216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215</x:v>
      </x:c>
      <x:c r="F469" s="0" t="s">
        <x:v>216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215</x:v>
      </x:c>
      <x:c r="F470" s="0" t="s">
        <x:v>216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215</x:v>
      </x:c>
      <x:c r="F471" s="0" t="s">
        <x:v>216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215</x:v>
      </x:c>
      <x:c r="F472" s="0" t="s">
        <x:v>216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215</x:v>
      </x:c>
      <x:c r="F473" s="0" t="s">
        <x:v>216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215</x:v>
      </x:c>
      <x:c r="F474" s="0" t="s">
        <x:v>216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215</x:v>
      </x:c>
      <x:c r="F475" s="0" t="s">
        <x:v>216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215</x:v>
      </x:c>
      <x:c r="F476" s="0" t="s">
        <x:v>216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215</x:v>
      </x:c>
      <x:c r="F477" s="0" t="s">
        <x:v>216</x:v>
      </x:c>
      <x:c r="G477" s="0" t="s">
        <x:v>105</x:v>
      </x:c>
      <x:c r="H477" s="0" t="s">
        <x:v>106</x:v>
      </x:c>
      <x:c r="I477" s="0" t="s">
        <x:v>55</x:v>
      </x:c>
      <x:c r="J477" s="0" t="s">
        <x:v>55</x:v>
      </x:c>
      <x:c r="K477" s="0" t="s">
        <x:v>56</x:v>
      </x:c>
      <x:c r="L477" s="0">
        <x:v>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215</x:v>
      </x:c>
      <x:c r="F478" s="0" t="s">
        <x:v>216</x:v>
      </x:c>
      <x:c r="G478" s="0" t="s">
        <x:v>107</x:v>
      </x:c>
      <x:c r="H478" s="0" t="s">
        <x:v>108</x:v>
      </x:c>
      <x:c r="I478" s="0" t="s">
        <x:v>55</x:v>
      </x:c>
      <x:c r="J478" s="0" t="s">
        <x:v>55</x:v>
      </x:c>
      <x:c r="K478" s="0" t="s">
        <x:v>56</x:v>
      </x:c>
      <x:c r="L478" s="0">
        <x:v>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215</x:v>
      </x:c>
      <x:c r="F479" s="0" t="s">
        <x:v>216</x:v>
      </x:c>
      <x:c r="G479" s="0" t="s">
        <x:v>109</x:v>
      </x:c>
      <x:c r="H479" s="0" t="s">
        <x:v>110</x:v>
      </x:c>
      <x:c r="I479" s="0" t="s">
        <x:v>55</x:v>
      </x:c>
      <x:c r="J479" s="0" t="s">
        <x:v>55</x:v>
      </x:c>
      <x:c r="K479" s="0" t="s">
        <x:v>56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215</x:v>
      </x:c>
      <x:c r="F480" s="0" t="s">
        <x:v>216</x:v>
      </x:c>
      <x:c r="G480" s="0" t="s">
        <x:v>111</x:v>
      </x:c>
      <x:c r="H480" s="0" t="s">
        <x:v>112</x:v>
      </x:c>
      <x:c r="I480" s="0" t="s">
        <x:v>55</x:v>
      </x:c>
      <x:c r="J480" s="0" t="s">
        <x:v>55</x:v>
      </x:c>
      <x:c r="K480" s="0" t="s">
        <x:v>56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215</x:v>
      </x:c>
      <x:c r="F481" s="0" t="s">
        <x:v>216</x:v>
      </x:c>
      <x:c r="G481" s="0" t="s">
        <x:v>113</x:v>
      </x:c>
      <x:c r="H481" s="0" t="s">
        <x:v>114</x:v>
      </x:c>
      <x:c r="I481" s="0" t="s">
        <x:v>55</x:v>
      </x:c>
      <x:c r="J481" s="0" t="s">
        <x:v>55</x:v>
      </x:c>
      <x:c r="K481" s="0" t="s">
        <x:v>56</x:v>
      </x:c>
      <x:c r="L481" s="0">
        <x:v>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215</x:v>
      </x:c>
      <x:c r="F482" s="0" t="s">
        <x:v>216</x:v>
      </x:c>
      <x:c r="G482" s="0" t="s">
        <x:v>115</x:v>
      </x:c>
      <x:c r="H482" s="0" t="s">
        <x:v>116</x:v>
      </x:c>
      <x:c r="I482" s="0" t="s">
        <x:v>55</x:v>
      </x:c>
      <x:c r="J482" s="0" t="s">
        <x:v>55</x:v>
      </x:c>
      <x:c r="K482" s="0" t="s">
        <x:v>56</x:v>
      </x:c>
      <x:c r="L482" s="0">
        <x:v>65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215</x:v>
      </x:c>
      <x:c r="F483" s="0" t="s">
        <x:v>216</x:v>
      </x:c>
      <x:c r="G483" s="0" t="s">
        <x:v>117</x:v>
      </x:c>
      <x:c r="H483" s="0" t="s">
        <x:v>118</x:v>
      </x:c>
      <x:c r="I483" s="0" t="s">
        <x:v>55</x:v>
      </x:c>
      <x:c r="J483" s="0" t="s">
        <x:v>55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215</x:v>
      </x:c>
      <x:c r="F484" s="0" t="s">
        <x:v>216</x:v>
      </x:c>
      <x:c r="G484" s="0" t="s">
        <x:v>119</x:v>
      </x:c>
      <x:c r="H484" s="0" t="s">
        <x:v>120</x:v>
      </x:c>
      <x:c r="I484" s="0" t="s">
        <x:v>55</x:v>
      </x:c>
      <x:c r="J484" s="0" t="s">
        <x:v>55</x:v>
      </x:c>
      <x:c r="K484" s="0" t="s">
        <x:v>56</x:v>
      </x:c>
      <x:c r="L484" s="0">
        <x:v>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215</x:v>
      </x:c>
      <x:c r="F485" s="0" t="s">
        <x:v>216</x:v>
      </x:c>
      <x:c r="G485" s="0" t="s">
        <x:v>121</x:v>
      </x:c>
      <x:c r="H485" s="0" t="s">
        <x:v>122</x:v>
      </x:c>
      <x:c r="I485" s="0" t="s">
        <x:v>55</x:v>
      </x:c>
      <x:c r="J485" s="0" t="s">
        <x:v>55</x:v>
      </x:c>
      <x:c r="K485" s="0" t="s">
        <x:v>56</x:v>
      </x:c>
      <x:c r="L485" s="0">
        <x:v>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215</x:v>
      </x:c>
      <x:c r="F486" s="0" t="s">
        <x:v>216</x:v>
      </x:c>
      <x:c r="G486" s="0" t="s">
        <x:v>123</x:v>
      </x:c>
      <x:c r="H486" s="0" t="s">
        <x:v>124</x:v>
      </x:c>
      <x:c r="I486" s="0" t="s">
        <x:v>55</x:v>
      </x:c>
      <x:c r="J486" s="0" t="s">
        <x:v>55</x:v>
      </x:c>
      <x:c r="K486" s="0" t="s">
        <x:v>56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215</x:v>
      </x:c>
      <x:c r="F487" s="0" t="s">
        <x:v>216</x:v>
      </x:c>
      <x:c r="G487" s="0" t="s">
        <x:v>125</x:v>
      </x:c>
      <x:c r="H487" s="0" t="s">
        <x:v>126</x:v>
      </x:c>
      <x:c r="I487" s="0" t="s">
        <x:v>55</x:v>
      </x:c>
      <x:c r="J487" s="0" t="s">
        <x:v>55</x:v>
      </x:c>
      <x:c r="K487" s="0" t="s">
        <x:v>56</x:v>
      </x:c>
      <x:c r="L487" s="0">
        <x:v>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215</x:v>
      </x:c>
      <x:c r="F488" s="0" t="s">
        <x:v>216</x:v>
      </x:c>
      <x:c r="G488" s="0" t="s">
        <x:v>127</x:v>
      </x:c>
      <x:c r="H488" s="0" t="s">
        <x:v>128</x:v>
      </x:c>
      <x:c r="I488" s="0" t="s">
        <x:v>55</x:v>
      </x:c>
      <x:c r="J488" s="0" t="s">
        <x:v>55</x:v>
      </x:c>
      <x:c r="K488" s="0" t="s">
        <x:v>56</x:v>
      </x:c>
      <x:c r="L488" s="0">
        <x:v>643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215</x:v>
      </x:c>
      <x:c r="F489" s="0" t="s">
        <x:v>216</x:v>
      </x:c>
      <x:c r="G489" s="0" t="s">
        <x:v>129</x:v>
      </x:c>
      <x:c r="H489" s="0" t="s">
        <x:v>130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215</x:v>
      </x:c>
      <x:c r="F490" s="0" t="s">
        <x:v>216</x:v>
      </x:c>
      <x:c r="G490" s="0" t="s">
        <x:v>131</x:v>
      </x:c>
      <x:c r="H490" s="0" t="s">
        <x:v>132</x:v>
      </x:c>
      <x:c r="I490" s="0" t="s">
        <x:v>55</x:v>
      </x:c>
      <x:c r="J490" s="0" t="s">
        <x:v>55</x:v>
      </x:c>
      <x:c r="K490" s="0" t="s">
        <x:v>56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215</x:v>
      </x:c>
      <x:c r="F491" s="0" t="s">
        <x:v>216</x:v>
      </x:c>
      <x:c r="G491" s="0" t="s">
        <x:v>133</x:v>
      </x:c>
      <x:c r="H491" s="0" t="s">
        <x:v>134</x:v>
      </x:c>
      <x:c r="I491" s="0" t="s">
        <x:v>55</x:v>
      </x:c>
      <x:c r="J491" s="0" t="s">
        <x:v>55</x:v>
      </x:c>
      <x:c r="K491" s="0" t="s">
        <x:v>56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215</x:v>
      </x:c>
      <x:c r="F492" s="0" t="s">
        <x:v>216</x:v>
      </x:c>
      <x:c r="G492" s="0" t="s">
        <x:v>135</x:v>
      </x:c>
      <x:c r="H492" s="0" t="s">
        <x:v>136</x:v>
      </x:c>
      <x:c r="I492" s="0" t="s">
        <x:v>55</x:v>
      </x:c>
      <x:c r="J492" s="0" t="s">
        <x:v>55</x:v>
      </x:c>
      <x:c r="K492" s="0" t="s">
        <x:v>56</x:v>
      </x:c>
      <x:c r="L492" s="0">
        <x:v>57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215</x:v>
      </x:c>
      <x:c r="F493" s="0" t="s">
        <x:v>216</x:v>
      </x:c>
      <x:c r="G493" s="0" t="s">
        <x:v>137</x:v>
      </x:c>
      <x:c r="H493" s="0" t="s">
        <x:v>138</x:v>
      </x:c>
      <x:c r="I493" s="0" t="s">
        <x:v>55</x:v>
      </x:c>
      <x:c r="J493" s="0" t="s">
        <x:v>55</x:v>
      </x:c>
      <x:c r="K493" s="0" t="s">
        <x:v>56</x:v>
      </x:c>
      <x:c r="L493" s="0">
        <x:v>28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215</x:v>
      </x:c>
      <x:c r="F494" s="0" t="s">
        <x:v>216</x:v>
      </x:c>
      <x:c r="G494" s="0" t="s">
        <x:v>139</x:v>
      </x:c>
      <x:c r="H494" s="0" t="s">
        <x:v>140</x:v>
      </x:c>
      <x:c r="I494" s="0" t="s">
        <x:v>55</x:v>
      </x:c>
      <x:c r="J494" s="0" t="s">
        <x:v>55</x:v>
      </x:c>
      <x:c r="K494" s="0" t="s">
        <x:v>56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215</x:v>
      </x:c>
      <x:c r="F495" s="0" t="s">
        <x:v>216</x:v>
      </x:c>
      <x:c r="G495" s="0" t="s">
        <x:v>141</x:v>
      </x:c>
      <x:c r="H495" s="0" t="s">
        <x:v>142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215</x:v>
      </x:c>
      <x:c r="F496" s="0" t="s">
        <x:v>216</x:v>
      </x:c>
      <x:c r="G496" s="0" t="s">
        <x:v>143</x:v>
      </x:c>
      <x:c r="H496" s="0" t="s">
        <x:v>144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215</x:v>
      </x:c>
      <x:c r="F497" s="0" t="s">
        <x:v>216</x:v>
      </x:c>
      <x:c r="G497" s="0" t="s">
        <x:v>145</x:v>
      </x:c>
      <x:c r="H497" s="0" t="s">
        <x:v>146</x:v>
      </x:c>
      <x:c r="I497" s="0" t="s">
        <x:v>55</x:v>
      </x:c>
      <x:c r="J497" s="0" t="s">
        <x:v>55</x:v>
      </x:c>
      <x:c r="K497" s="0" t="s">
        <x:v>56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215</x:v>
      </x:c>
      <x:c r="F498" s="0" t="s">
        <x:v>216</x:v>
      </x:c>
      <x:c r="G498" s="0" t="s">
        <x:v>147</x:v>
      </x:c>
      <x:c r="H498" s="0" t="s">
        <x:v>148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215</x:v>
      </x:c>
      <x:c r="F499" s="0" t="s">
        <x:v>216</x:v>
      </x:c>
      <x:c r="G499" s="0" t="s">
        <x:v>149</x:v>
      </x:c>
      <x:c r="H499" s="0" t="s">
        <x:v>150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215</x:v>
      </x:c>
      <x:c r="F500" s="0" t="s">
        <x:v>216</x:v>
      </x:c>
      <x:c r="G500" s="0" t="s">
        <x:v>151</x:v>
      </x:c>
      <x:c r="H500" s="0" t="s">
        <x:v>152</x:v>
      </x:c>
      <x:c r="I500" s="0" t="s">
        <x:v>55</x:v>
      </x:c>
      <x:c r="J500" s="0" t="s">
        <x:v>55</x:v>
      </x:c>
      <x:c r="K500" s="0" t="s">
        <x:v>56</x:v>
      </x:c>
      <x:c r="L500" s="0">
        <x:v>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215</x:v>
      </x:c>
      <x:c r="F501" s="0" t="s">
        <x:v>216</x:v>
      </x:c>
      <x:c r="G501" s="0" t="s">
        <x:v>153</x:v>
      </x:c>
      <x:c r="H501" s="0" t="s">
        <x:v>154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215</x:v>
      </x:c>
      <x:c r="F502" s="0" t="s">
        <x:v>216</x:v>
      </x:c>
      <x:c r="G502" s="0" t="s">
        <x:v>155</x:v>
      </x:c>
      <x:c r="H502" s="0" t="s">
        <x:v>156</x:v>
      </x:c>
      <x:c r="I502" s="0" t="s">
        <x:v>55</x:v>
      </x:c>
      <x:c r="J502" s="0" t="s">
        <x:v>55</x:v>
      </x:c>
      <x:c r="K502" s="0" t="s">
        <x:v>56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215</x:v>
      </x:c>
      <x:c r="F503" s="0" t="s">
        <x:v>216</x:v>
      </x:c>
      <x:c r="G503" s="0" t="s">
        <x:v>157</x:v>
      </x:c>
      <x:c r="H503" s="0" t="s">
        <x:v>158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215</x:v>
      </x:c>
      <x:c r="F504" s="0" t="s">
        <x:v>216</x:v>
      </x:c>
      <x:c r="G504" s="0" t="s">
        <x:v>159</x:v>
      </x:c>
      <x:c r="H504" s="0" t="s">
        <x:v>160</x:v>
      </x:c>
      <x:c r="I504" s="0" t="s">
        <x:v>55</x:v>
      </x:c>
      <x:c r="J504" s="0" t="s">
        <x:v>55</x:v>
      </x:c>
      <x:c r="K504" s="0" t="s">
        <x:v>56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215</x:v>
      </x:c>
      <x:c r="F505" s="0" t="s">
        <x:v>216</x:v>
      </x:c>
      <x:c r="G505" s="0" t="s">
        <x:v>161</x:v>
      </x:c>
      <x:c r="H505" s="0" t="s">
        <x:v>162</x:v>
      </x:c>
      <x:c r="I505" s="0" t="s">
        <x:v>55</x:v>
      </x:c>
      <x:c r="J505" s="0" t="s">
        <x:v>55</x:v>
      </x:c>
      <x:c r="K505" s="0" t="s">
        <x:v>56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215</x:v>
      </x:c>
      <x:c r="F506" s="0" t="s">
        <x:v>216</x:v>
      </x:c>
      <x:c r="G506" s="0" t="s">
        <x:v>163</x:v>
      </x:c>
      <x:c r="H506" s="0" t="s">
        <x:v>164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215</x:v>
      </x:c>
      <x:c r="F507" s="0" t="s">
        <x:v>216</x:v>
      </x:c>
      <x:c r="G507" s="0" t="s">
        <x:v>165</x:v>
      </x:c>
      <x:c r="H507" s="0" t="s">
        <x:v>166</x:v>
      </x:c>
      <x:c r="I507" s="0" t="s">
        <x:v>55</x:v>
      </x:c>
      <x:c r="J507" s="0" t="s">
        <x:v>55</x:v>
      </x:c>
      <x:c r="K507" s="0" t="s">
        <x:v>56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215</x:v>
      </x:c>
      <x:c r="F508" s="0" t="s">
        <x:v>216</x:v>
      </x:c>
      <x:c r="G508" s="0" t="s">
        <x:v>167</x:v>
      </x:c>
      <x:c r="H508" s="0" t="s">
        <x:v>168</x:v>
      </x:c>
      <x:c r="I508" s="0" t="s">
        <x:v>55</x:v>
      </x:c>
      <x:c r="J508" s="0" t="s">
        <x:v>55</x:v>
      </x:c>
      <x:c r="K508" s="0" t="s">
        <x:v>56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215</x:v>
      </x:c>
      <x:c r="F509" s="0" t="s">
        <x:v>216</x:v>
      </x:c>
      <x:c r="G509" s="0" t="s">
        <x:v>169</x:v>
      </x:c>
      <x:c r="H509" s="0" t="s">
        <x:v>170</x:v>
      </x:c>
      <x:c r="I509" s="0" t="s">
        <x:v>55</x:v>
      </x:c>
      <x:c r="J509" s="0" t="s">
        <x:v>55</x:v>
      </x:c>
      <x:c r="K509" s="0" t="s">
        <x:v>56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215</x:v>
      </x:c>
      <x:c r="F510" s="0" t="s">
        <x:v>216</x:v>
      </x:c>
      <x:c r="G510" s="0" t="s">
        <x:v>171</x:v>
      </x:c>
      <x:c r="H510" s="0" t="s">
        <x:v>172</x:v>
      </x:c>
      <x:c r="I510" s="0" t="s">
        <x:v>55</x:v>
      </x:c>
      <x:c r="J510" s="0" t="s">
        <x:v>55</x:v>
      </x:c>
      <x:c r="K510" s="0" t="s">
        <x:v>56</x:v>
      </x:c>
      <x:c r="L510" s="0">
        <x:v>25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215</x:v>
      </x:c>
      <x:c r="F511" s="0" t="s">
        <x:v>216</x:v>
      </x:c>
      <x:c r="G511" s="0" t="s">
        <x:v>173</x:v>
      </x:c>
      <x:c r="H511" s="0" t="s">
        <x:v>174</x:v>
      </x:c>
      <x:c r="I511" s="0" t="s">
        <x:v>55</x:v>
      </x:c>
      <x:c r="J511" s="0" t="s">
        <x:v>55</x:v>
      </x:c>
      <x:c r="K511" s="0" t="s">
        <x:v>56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215</x:v>
      </x:c>
      <x:c r="F512" s="0" t="s">
        <x:v>216</x:v>
      </x:c>
      <x:c r="G512" s="0" t="s">
        <x:v>175</x:v>
      </x:c>
      <x:c r="H512" s="0" t="s">
        <x:v>176</x:v>
      </x:c>
      <x:c r="I512" s="0" t="s">
        <x:v>55</x:v>
      </x:c>
      <x:c r="J512" s="0" t="s">
        <x:v>55</x:v>
      </x:c>
      <x:c r="K512" s="0" t="s">
        <x:v>56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215</x:v>
      </x:c>
      <x:c r="F513" s="0" t="s">
        <x:v>216</x:v>
      </x:c>
      <x:c r="G513" s="0" t="s">
        <x:v>177</x:v>
      </x:c>
      <x:c r="H513" s="0" t="s">
        <x:v>178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215</x:v>
      </x:c>
      <x:c r="F514" s="0" t="s">
        <x:v>216</x:v>
      </x:c>
      <x:c r="G514" s="0" t="s">
        <x:v>179</x:v>
      </x:c>
      <x:c r="H514" s="0" t="s">
        <x:v>180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215</x:v>
      </x:c>
      <x:c r="F515" s="0" t="s">
        <x:v>216</x:v>
      </x:c>
      <x:c r="G515" s="0" t="s">
        <x:v>181</x:v>
      </x:c>
      <x:c r="H515" s="0" t="s">
        <x:v>182</x:v>
      </x:c>
      <x:c r="I515" s="0" t="s">
        <x:v>55</x:v>
      </x:c>
      <x:c r="J515" s="0" t="s">
        <x:v>55</x:v>
      </x:c>
      <x:c r="K515" s="0" t="s">
        <x:v>56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215</x:v>
      </x:c>
      <x:c r="F516" s="0" t="s">
        <x:v>216</x:v>
      </x:c>
      <x:c r="G516" s="0" t="s">
        <x:v>183</x:v>
      </x:c>
      <x:c r="H516" s="0" t="s">
        <x:v>184</x:v>
      </x:c>
      <x:c r="I516" s="0" t="s">
        <x:v>55</x:v>
      </x:c>
      <x:c r="J516" s="0" t="s">
        <x:v>55</x:v>
      </x:c>
      <x:c r="K516" s="0" t="s">
        <x:v>56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215</x:v>
      </x:c>
      <x:c r="F517" s="0" t="s">
        <x:v>216</x:v>
      </x:c>
      <x:c r="G517" s="0" t="s">
        <x:v>185</x:v>
      </x:c>
      <x:c r="H517" s="0" t="s">
        <x:v>186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215</x:v>
      </x:c>
      <x:c r="F518" s="0" t="s">
        <x:v>216</x:v>
      </x:c>
      <x:c r="G518" s="0" t="s">
        <x:v>187</x:v>
      </x:c>
      <x:c r="H518" s="0" t="s">
        <x:v>188</x:v>
      </x:c>
      <x:c r="I518" s="0" t="s">
        <x:v>55</x:v>
      </x:c>
      <x:c r="J518" s="0" t="s">
        <x:v>55</x:v>
      </x:c>
      <x:c r="K518" s="0" t="s">
        <x:v>56</x:v>
      </x:c>
      <x:c r="L518" s="0">
        <x:v>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215</x:v>
      </x:c>
      <x:c r="F519" s="0" t="s">
        <x:v>216</x:v>
      </x:c>
      <x:c r="G519" s="0" t="s">
        <x:v>189</x:v>
      </x:c>
      <x:c r="H519" s="0" t="s">
        <x:v>190</x:v>
      </x:c>
      <x:c r="I519" s="0" t="s">
        <x:v>55</x:v>
      </x:c>
      <x:c r="J519" s="0" t="s">
        <x:v>55</x:v>
      </x:c>
      <x:c r="K519" s="0" t="s">
        <x:v>56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215</x:v>
      </x:c>
      <x:c r="F520" s="0" t="s">
        <x:v>216</x:v>
      </x:c>
      <x:c r="G520" s="0" t="s">
        <x:v>191</x:v>
      </x:c>
      <x:c r="H520" s="0" t="s">
        <x:v>192</x:v>
      </x:c>
      <x:c r="I520" s="0" t="s">
        <x:v>55</x:v>
      </x:c>
      <x:c r="J520" s="0" t="s">
        <x:v>55</x:v>
      </x:c>
      <x:c r="K520" s="0" t="s">
        <x:v>56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215</x:v>
      </x:c>
      <x:c r="F521" s="0" t="s">
        <x:v>216</x:v>
      </x:c>
      <x:c r="G521" s="0" t="s">
        <x:v>193</x:v>
      </x:c>
      <x:c r="H521" s="0" t="s">
        <x:v>194</x:v>
      </x:c>
      <x:c r="I521" s="0" t="s">
        <x:v>55</x:v>
      </x:c>
      <x:c r="J521" s="0" t="s">
        <x:v>55</x:v>
      </x:c>
      <x:c r="K521" s="0" t="s">
        <x:v>56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215</x:v>
      </x:c>
      <x:c r="F522" s="0" t="s">
        <x:v>216</x:v>
      </x:c>
      <x:c r="G522" s="0" t="s">
        <x:v>195</x:v>
      </x:c>
      <x:c r="H522" s="0" t="s">
        <x:v>196</x:v>
      </x:c>
      <x:c r="I522" s="0" t="s">
        <x:v>55</x:v>
      </x:c>
      <x:c r="J522" s="0" t="s">
        <x:v>55</x:v>
      </x:c>
      <x:c r="K522" s="0" t="s">
        <x:v>56</x:v>
      </x:c>
      <x:c r="L522" s="0">
        <x:v>6142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215</x:v>
      </x:c>
      <x:c r="F523" s="0" t="s">
        <x:v>216</x:v>
      </x:c>
      <x:c r="G523" s="0" t="s">
        <x:v>197</x:v>
      </x:c>
      <x:c r="H523" s="0" t="s">
        <x:v>198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215</x:v>
      </x:c>
      <x:c r="F524" s="0" t="s">
        <x:v>216</x:v>
      </x:c>
      <x:c r="G524" s="0" t="s">
        <x:v>199</x:v>
      </x:c>
      <x:c r="H524" s="0" t="s">
        <x:v>200</x:v>
      </x:c>
      <x:c r="I524" s="0" t="s">
        <x:v>55</x:v>
      </x:c>
      <x:c r="J524" s="0" t="s">
        <x:v>55</x:v>
      </x:c>
      <x:c r="K524" s="0" t="s">
        <x:v>56</x:v>
      </x:c>
      <x:c r="L524" s="0">
        <x:v>242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215</x:v>
      </x:c>
      <x:c r="F525" s="0" t="s">
        <x:v>216</x:v>
      </x:c>
      <x:c r="G525" s="0" t="s">
        <x:v>201</x:v>
      </x:c>
      <x:c r="H525" s="0" t="s">
        <x:v>202</x:v>
      </x:c>
      <x:c r="I525" s="0" t="s">
        <x:v>55</x:v>
      </x:c>
      <x:c r="J525" s="0" t="s">
        <x:v>55</x:v>
      </x:c>
      <x:c r="K525" s="0" t="s">
        <x:v>56</x:v>
      </x:c>
      <x:c r="L525" s="0">
        <x:v>6611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215</x:v>
      </x:c>
      <x:c r="F526" s="0" t="s">
        <x:v>216</x:v>
      </x:c>
      <x:c r="G526" s="0" t="s">
        <x:v>203</x:v>
      </x:c>
      <x:c r="H526" s="0" t="s">
        <x:v>204</x:v>
      </x:c>
      <x:c r="I526" s="0" t="s">
        <x:v>55</x:v>
      </x:c>
      <x:c r="J526" s="0" t="s">
        <x:v>55</x:v>
      </x:c>
      <x:c r="K526" s="0" t="s">
        <x:v>56</x:v>
      </x:c>
      <x:c r="L526" s="0">
        <x:v>3422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217</x:v>
      </x:c>
      <x:c r="F527" s="0" t="s">
        <x:v>218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40026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217</x:v>
      </x:c>
      <x:c r="F528" s="0" t="s">
        <x:v>218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15604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217</x:v>
      </x:c>
      <x:c r="F529" s="0" t="s">
        <x:v>218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4361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217</x:v>
      </x:c>
      <x:c r="F530" s="0" t="s">
        <x:v>218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217</x:v>
      </x:c>
      <x:c r="F531" s="0" t="s">
        <x:v>218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927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217</x:v>
      </x:c>
      <x:c r="F532" s="0" t="s">
        <x:v>218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980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217</x:v>
      </x:c>
      <x:c r="F533" s="0" t="s">
        <x:v>218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539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217</x:v>
      </x:c>
      <x:c r="F534" s="0" t="s">
        <x:v>218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6164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217</x:v>
      </x:c>
      <x:c r="F535" s="0" t="s">
        <x:v>218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217</x:v>
      </x:c>
      <x:c r="F536" s="0" t="s">
        <x:v>218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217</x:v>
      </x:c>
      <x:c r="F537" s="0" t="s">
        <x:v>218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400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217</x:v>
      </x:c>
      <x:c r="F538" s="0" t="s">
        <x:v>218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302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217</x:v>
      </x:c>
      <x:c r="F539" s="0" t="s">
        <x:v>218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217</x:v>
      </x:c>
      <x:c r="F540" s="0" t="s">
        <x:v>218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279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217</x:v>
      </x:c>
      <x:c r="F541" s="0" t="s">
        <x:v>218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231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217</x:v>
      </x:c>
      <x:c r="F542" s="0" t="s">
        <x:v>218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217</x:v>
      </x:c>
      <x:c r="F543" s="0" t="s">
        <x:v>218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260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217</x:v>
      </x:c>
      <x:c r="F544" s="0" t="s">
        <x:v>218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203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217</x:v>
      </x:c>
      <x:c r="F545" s="0" t="s">
        <x:v>218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217</x:v>
      </x:c>
      <x:c r="F546" s="0" t="s">
        <x:v>218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138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217</x:v>
      </x:c>
      <x:c r="F547" s="0" t="s">
        <x:v>218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217</x:v>
      </x:c>
      <x:c r="F548" s="0" t="s">
        <x:v>218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178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217</x:v>
      </x:c>
      <x:c r="F549" s="0" t="s">
        <x:v>218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205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217</x:v>
      </x:c>
      <x:c r="F550" s="0" t="s">
        <x:v>218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217</x:v>
      </x:c>
      <x:c r="F551" s="0" t="s">
        <x:v>218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173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217</x:v>
      </x:c>
      <x:c r="F552" s="0" t="s">
        <x:v>218</x:v>
      </x:c>
      <x:c r="G552" s="0" t="s">
        <x:v>105</x:v>
      </x:c>
      <x:c r="H552" s="0" t="s">
        <x:v>106</x:v>
      </x:c>
      <x:c r="I552" s="0" t="s">
        <x:v>55</x:v>
      </x:c>
      <x:c r="J552" s="0" t="s">
        <x:v>55</x:v>
      </x:c>
      <x:c r="K552" s="0" t="s">
        <x:v>56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217</x:v>
      </x:c>
      <x:c r="F553" s="0" t="s">
        <x:v>218</x:v>
      </x:c>
      <x:c r="G553" s="0" t="s">
        <x:v>107</x:v>
      </x:c>
      <x:c r="H553" s="0" t="s">
        <x:v>108</x:v>
      </x:c>
      <x:c r="I553" s="0" t="s">
        <x:v>55</x:v>
      </x:c>
      <x:c r="J553" s="0" t="s">
        <x:v>55</x:v>
      </x:c>
      <x:c r="K553" s="0" t="s">
        <x:v>56</x:v>
      </x:c>
      <x:c r="L553" s="0">
        <x:v>229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217</x:v>
      </x:c>
      <x:c r="F554" s="0" t="s">
        <x:v>218</x:v>
      </x:c>
      <x:c r="G554" s="0" t="s">
        <x:v>109</x:v>
      </x:c>
      <x:c r="H554" s="0" t="s">
        <x:v>110</x:v>
      </x:c>
      <x:c r="I554" s="0" t="s">
        <x:v>55</x:v>
      </x:c>
      <x:c r="J554" s="0" t="s">
        <x:v>55</x:v>
      </x:c>
      <x:c r="K554" s="0" t="s">
        <x:v>56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217</x:v>
      </x:c>
      <x:c r="F555" s="0" t="s">
        <x:v>218</x:v>
      </x:c>
      <x:c r="G555" s="0" t="s">
        <x:v>111</x:v>
      </x:c>
      <x:c r="H555" s="0" t="s">
        <x:v>112</x:v>
      </x:c>
      <x:c r="I555" s="0" t="s">
        <x:v>55</x:v>
      </x:c>
      <x:c r="J555" s="0" t="s">
        <x:v>55</x:v>
      </x:c>
      <x:c r="K555" s="0" t="s">
        <x:v>56</x:v>
      </x:c>
      <x:c r="L555" s="0">
        <x:v>274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217</x:v>
      </x:c>
      <x:c r="F556" s="0" t="s">
        <x:v>218</x:v>
      </x:c>
      <x:c r="G556" s="0" t="s">
        <x:v>113</x:v>
      </x:c>
      <x:c r="H556" s="0" t="s">
        <x:v>114</x:v>
      </x:c>
      <x:c r="I556" s="0" t="s">
        <x:v>55</x:v>
      </x:c>
      <x:c r="J556" s="0" t="s">
        <x:v>55</x:v>
      </x:c>
      <x:c r="K556" s="0" t="s">
        <x:v>56</x:v>
      </x:c>
      <x:c r="L556" s="0">
        <x:v>161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217</x:v>
      </x:c>
      <x:c r="F557" s="0" t="s">
        <x:v>218</x:v>
      </x:c>
      <x:c r="G557" s="0" t="s">
        <x:v>115</x:v>
      </x:c>
      <x:c r="H557" s="0" t="s">
        <x:v>116</x:v>
      </x:c>
      <x:c r="I557" s="0" t="s">
        <x:v>55</x:v>
      </x:c>
      <x:c r="J557" s="0" t="s">
        <x:v>55</x:v>
      </x:c>
      <x:c r="K557" s="0" t="s">
        <x:v>56</x:v>
      </x:c>
      <x:c r="L557" s="0">
        <x:v>242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217</x:v>
      </x:c>
      <x:c r="F558" s="0" t="s">
        <x:v>218</x:v>
      </x:c>
      <x:c r="G558" s="0" t="s">
        <x:v>117</x:v>
      </x:c>
      <x:c r="H558" s="0" t="s">
        <x:v>118</x:v>
      </x:c>
      <x:c r="I558" s="0" t="s">
        <x:v>55</x:v>
      </x:c>
      <x:c r="J558" s="0" t="s">
        <x:v>55</x:v>
      </x:c>
      <x:c r="K558" s="0" t="s">
        <x:v>56</x:v>
      </x:c>
      <x:c r="L558" s="0">
        <x:v>159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217</x:v>
      </x:c>
      <x:c r="F559" s="0" t="s">
        <x:v>218</x:v>
      </x:c>
      <x:c r="G559" s="0" t="s">
        <x:v>119</x:v>
      </x:c>
      <x:c r="H559" s="0" t="s">
        <x:v>120</x:v>
      </x:c>
      <x:c r="I559" s="0" t="s">
        <x:v>55</x:v>
      </x:c>
      <x:c r="J559" s="0" t="s">
        <x:v>55</x:v>
      </x:c>
      <x:c r="K559" s="0" t="s">
        <x:v>56</x:v>
      </x:c>
      <x:c r="L559" s="0">
        <x:v>142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217</x:v>
      </x:c>
      <x:c r="F560" s="0" t="s">
        <x:v>218</x:v>
      </x:c>
      <x:c r="G560" s="0" t="s">
        <x:v>121</x:v>
      </x:c>
      <x:c r="H560" s="0" t="s">
        <x:v>122</x:v>
      </x:c>
      <x:c r="I560" s="0" t="s">
        <x:v>55</x:v>
      </x:c>
      <x:c r="J560" s="0" t="s">
        <x:v>55</x:v>
      </x:c>
      <x:c r="K560" s="0" t="s">
        <x:v>56</x:v>
      </x:c>
      <x:c r="L560" s="0">
        <x:v>79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217</x:v>
      </x:c>
      <x:c r="F561" s="0" t="s">
        <x:v>218</x:v>
      </x:c>
      <x:c r="G561" s="0" t="s">
        <x:v>123</x:v>
      </x:c>
      <x:c r="H561" s="0" t="s">
        <x:v>124</x:v>
      </x:c>
      <x:c r="I561" s="0" t="s">
        <x:v>55</x:v>
      </x:c>
      <x:c r="J561" s="0" t="s">
        <x:v>55</x:v>
      </x:c>
      <x:c r="K561" s="0" t="s">
        <x:v>56</x:v>
      </x:c>
      <x:c r="L561" s="0">
        <x:v>94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217</x:v>
      </x:c>
      <x:c r="F562" s="0" t="s">
        <x:v>218</x:v>
      </x:c>
      <x:c r="G562" s="0" t="s">
        <x:v>125</x:v>
      </x:c>
      <x:c r="H562" s="0" t="s">
        <x:v>126</x:v>
      </x:c>
      <x:c r="I562" s="0" t="s">
        <x:v>55</x:v>
      </x:c>
      <x:c r="J562" s="0" t="s">
        <x:v>55</x:v>
      </x:c>
      <x:c r="K562" s="0" t="s">
        <x:v>56</x:v>
      </x:c>
      <x:c r="L562" s="0">
        <x:v>211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217</x:v>
      </x:c>
      <x:c r="F563" s="0" t="s">
        <x:v>218</x:v>
      </x:c>
      <x:c r="G563" s="0" t="s">
        <x:v>127</x:v>
      </x:c>
      <x:c r="H563" s="0" t="s">
        <x:v>128</x:v>
      </x:c>
      <x:c r="I563" s="0" t="s">
        <x:v>55</x:v>
      </x:c>
      <x:c r="J563" s="0" t="s">
        <x:v>55</x:v>
      </x:c>
      <x:c r="K563" s="0" t="s">
        <x:v>56</x:v>
      </x:c>
      <x:c r="L563" s="0">
        <x:v>2176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217</x:v>
      </x:c>
      <x:c r="F564" s="0" t="s">
        <x:v>218</x:v>
      </x:c>
      <x:c r="G564" s="0" t="s">
        <x:v>129</x:v>
      </x:c>
      <x:c r="H564" s="0" t="s">
        <x:v>130</x:v>
      </x:c>
      <x:c r="I564" s="0" t="s">
        <x:v>55</x:v>
      </x:c>
      <x:c r="J564" s="0" t="s">
        <x:v>55</x:v>
      </x:c>
      <x:c r="K564" s="0" t="s">
        <x:v>56</x:v>
      </x:c>
      <x:c r="L564" s="0">
        <x:v>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217</x:v>
      </x:c>
      <x:c r="F565" s="0" t="s">
        <x:v>218</x:v>
      </x:c>
      <x:c r="G565" s="0" t="s">
        <x:v>131</x:v>
      </x:c>
      <x:c r="H565" s="0" t="s">
        <x:v>132</x:v>
      </x:c>
      <x:c r="I565" s="0" t="s">
        <x:v>55</x:v>
      </x:c>
      <x:c r="J565" s="0" t="s">
        <x:v>55</x:v>
      </x:c>
      <x:c r="K565" s="0" t="s">
        <x:v>56</x:v>
      </x:c>
      <x:c r="L565" s="0">
        <x:v>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217</x:v>
      </x:c>
      <x:c r="F566" s="0" t="s">
        <x:v>218</x:v>
      </x:c>
      <x:c r="G566" s="0" t="s">
        <x:v>133</x:v>
      </x:c>
      <x:c r="H566" s="0" t="s">
        <x:v>134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217</x:v>
      </x:c>
      <x:c r="F567" s="0" t="s">
        <x:v>218</x:v>
      </x:c>
      <x:c r="G567" s="0" t="s">
        <x:v>135</x:v>
      </x:c>
      <x:c r="H567" s="0" t="s">
        <x:v>136</x:v>
      </x:c>
      <x:c r="I567" s="0" t="s">
        <x:v>55</x:v>
      </x:c>
      <x:c r="J567" s="0" t="s">
        <x:v>55</x:v>
      </x:c>
      <x:c r="K567" s="0" t="s">
        <x:v>56</x:v>
      </x:c>
      <x:c r="L567" s="0">
        <x:v>113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217</x:v>
      </x:c>
      <x:c r="F568" s="0" t="s">
        <x:v>218</x:v>
      </x:c>
      <x:c r="G568" s="0" t="s">
        <x:v>137</x:v>
      </x:c>
      <x:c r="H568" s="0" t="s">
        <x:v>138</x:v>
      </x:c>
      <x:c r="I568" s="0" t="s">
        <x:v>55</x:v>
      </x:c>
      <x:c r="J568" s="0" t="s">
        <x:v>55</x:v>
      </x:c>
      <x:c r="K568" s="0" t="s">
        <x:v>56</x:v>
      </x:c>
      <x:c r="L568" s="0">
        <x:v>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217</x:v>
      </x:c>
      <x:c r="F569" s="0" t="s">
        <x:v>218</x:v>
      </x:c>
      <x:c r="G569" s="0" t="s">
        <x:v>139</x:v>
      </x:c>
      <x:c r="H569" s="0" t="s">
        <x:v>140</x:v>
      </x:c>
      <x:c r="I569" s="0" t="s">
        <x:v>55</x:v>
      </x:c>
      <x:c r="J569" s="0" t="s">
        <x:v>55</x:v>
      </x:c>
      <x:c r="K569" s="0" t="s">
        <x:v>56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217</x:v>
      </x:c>
      <x:c r="F570" s="0" t="s">
        <x:v>218</x:v>
      </x:c>
      <x:c r="G570" s="0" t="s">
        <x:v>141</x:v>
      </x:c>
      <x:c r="H570" s="0" t="s">
        <x:v>142</x:v>
      </x:c>
      <x:c r="I570" s="0" t="s">
        <x:v>55</x:v>
      </x:c>
      <x:c r="J570" s="0" t="s">
        <x:v>55</x:v>
      </x:c>
      <x:c r="K570" s="0" t="s">
        <x:v>56</x:v>
      </x:c>
      <x:c r="L570" s="0">
        <x:v>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217</x:v>
      </x:c>
      <x:c r="F571" s="0" t="s">
        <x:v>218</x:v>
      </x:c>
      <x:c r="G571" s="0" t="s">
        <x:v>143</x:v>
      </x:c>
      <x:c r="H571" s="0" t="s">
        <x:v>144</x:v>
      </x:c>
      <x:c r="I571" s="0" t="s">
        <x:v>55</x:v>
      </x:c>
      <x:c r="J571" s="0" t="s">
        <x:v>55</x:v>
      </x:c>
      <x:c r="K571" s="0" t="s">
        <x:v>56</x:v>
      </x:c>
      <x:c r="L571" s="0">
        <x:v>220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217</x:v>
      </x:c>
      <x:c r="F572" s="0" t="s">
        <x:v>218</x:v>
      </x:c>
      <x:c r="G572" s="0" t="s">
        <x:v>145</x:v>
      </x:c>
      <x:c r="H572" s="0" t="s">
        <x:v>146</x:v>
      </x:c>
      <x:c r="I572" s="0" t="s">
        <x:v>55</x:v>
      </x:c>
      <x:c r="J572" s="0" t="s">
        <x:v>55</x:v>
      </x:c>
      <x:c r="K572" s="0" t="s">
        <x:v>56</x:v>
      </x:c>
      <x:c r="L572" s="0">
        <x:v>79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217</x:v>
      </x:c>
      <x:c r="F573" s="0" t="s">
        <x:v>218</x:v>
      </x:c>
      <x:c r="G573" s="0" t="s">
        <x:v>147</x:v>
      </x:c>
      <x:c r="H573" s="0" t="s">
        <x:v>148</x:v>
      </x:c>
      <x:c r="I573" s="0" t="s">
        <x:v>55</x:v>
      </x:c>
      <x:c r="J573" s="0" t="s">
        <x:v>55</x:v>
      </x:c>
      <x:c r="K573" s="0" t="s">
        <x:v>56</x:v>
      </x:c>
      <x:c r="L573" s="0">
        <x:v>112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217</x:v>
      </x:c>
      <x:c r="F574" s="0" t="s">
        <x:v>218</x:v>
      </x:c>
      <x:c r="G574" s="0" t="s">
        <x:v>149</x:v>
      </x:c>
      <x:c r="H574" s="0" t="s">
        <x:v>150</x:v>
      </x:c>
      <x:c r="I574" s="0" t="s">
        <x:v>55</x:v>
      </x:c>
      <x:c r="J574" s="0" t="s">
        <x:v>55</x:v>
      </x:c>
      <x:c r="K574" s="0" t="s">
        <x:v>56</x:v>
      </x:c>
      <x:c r="L574" s="0">
        <x:v>89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217</x:v>
      </x:c>
      <x:c r="F575" s="0" t="s">
        <x:v>218</x:v>
      </x:c>
      <x:c r="G575" s="0" t="s">
        <x:v>151</x:v>
      </x:c>
      <x:c r="H575" s="0" t="s">
        <x:v>152</x:v>
      </x:c>
      <x:c r="I575" s="0" t="s">
        <x:v>55</x:v>
      </x:c>
      <x:c r="J575" s="0" t="s">
        <x:v>55</x:v>
      </x:c>
      <x:c r="K575" s="0" t="s">
        <x:v>56</x:v>
      </x:c>
      <x:c r="L575" s="0">
        <x:v>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217</x:v>
      </x:c>
      <x:c r="F576" s="0" t="s">
        <x:v>218</x:v>
      </x:c>
      <x:c r="G576" s="0" t="s">
        <x:v>153</x:v>
      </x:c>
      <x:c r="H576" s="0" t="s">
        <x:v>154</x:v>
      </x:c>
      <x:c r="I576" s="0" t="s">
        <x:v>55</x:v>
      </x:c>
      <x:c r="J576" s="0" t="s">
        <x:v>55</x:v>
      </x:c>
      <x:c r="K576" s="0" t="s">
        <x:v>56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217</x:v>
      </x:c>
      <x:c r="F577" s="0" t="s">
        <x:v>218</x:v>
      </x:c>
      <x:c r="G577" s="0" t="s">
        <x:v>155</x:v>
      </x:c>
      <x:c r="H577" s="0" t="s">
        <x:v>156</x:v>
      </x:c>
      <x:c r="I577" s="0" t="s">
        <x:v>55</x:v>
      </x:c>
      <x:c r="J577" s="0" t="s">
        <x:v>55</x:v>
      </x:c>
      <x:c r="K577" s="0" t="s">
        <x:v>56</x:v>
      </x:c>
      <x:c r="L577" s="0">
        <x:v>89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217</x:v>
      </x:c>
      <x:c r="F578" s="0" t="s">
        <x:v>218</x:v>
      </x:c>
      <x:c r="G578" s="0" t="s">
        <x:v>157</x:v>
      </x:c>
      <x:c r="H578" s="0" t="s">
        <x:v>158</x:v>
      </x:c>
      <x:c r="I578" s="0" t="s">
        <x:v>55</x:v>
      </x:c>
      <x:c r="J578" s="0" t="s">
        <x:v>55</x:v>
      </x:c>
      <x:c r="K578" s="0" t="s">
        <x:v>56</x:v>
      </x:c>
      <x:c r="L578" s="0">
        <x:v>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217</x:v>
      </x:c>
      <x:c r="F579" s="0" t="s">
        <x:v>218</x:v>
      </x:c>
      <x:c r="G579" s="0" t="s">
        <x:v>159</x:v>
      </x:c>
      <x:c r="H579" s="0" t="s">
        <x:v>160</x:v>
      </x:c>
      <x:c r="I579" s="0" t="s">
        <x:v>55</x:v>
      </x:c>
      <x:c r="J579" s="0" t="s">
        <x:v>55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217</x:v>
      </x:c>
      <x:c r="F580" s="0" t="s">
        <x:v>218</x:v>
      </x:c>
      <x:c r="G580" s="0" t="s">
        <x:v>161</x:v>
      </x:c>
      <x:c r="H580" s="0" t="s">
        <x:v>162</x:v>
      </x:c>
      <x:c r="I580" s="0" t="s">
        <x:v>55</x:v>
      </x:c>
      <x:c r="J580" s="0" t="s">
        <x:v>55</x:v>
      </x:c>
      <x:c r="K580" s="0" t="s">
        <x:v>56</x:v>
      </x:c>
      <x:c r="L580" s="0">
        <x:v>31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217</x:v>
      </x:c>
      <x:c r="F581" s="0" t="s">
        <x:v>218</x:v>
      </x:c>
      <x:c r="G581" s="0" t="s">
        <x:v>163</x:v>
      </x:c>
      <x:c r="H581" s="0" t="s">
        <x:v>164</x:v>
      </x:c>
      <x:c r="I581" s="0" t="s">
        <x:v>55</x:v>
      </x:c>
      <x:c r="J581" s="0" t="s">
        <x:v>55</x:v>
      </x:c>
      <x:c r="K581" s="0" t="s">
        <x:v>56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217</x:v>
      </x:c>
      <x:c r="F582" s="0" t="s">
        <x:v>218</x:v>
      </x:c>
      <x:c r="G582" s="0" t="s">
        <x:v>165</x:v>
      </x:c>
      <x:c r="H582" s="0" t="s">
        <x:v>166</x:v>
      </x:c>
      <x:c r="I582" s="0" t="s">
        <x:v>55</x:v>
      </x:c>
      <x:c r="J582" s="0" t="s">
        <x:v>55</x:v>
      </x:c>
      <x:c r="K582" s="0" t="s">
        <x:v>56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217</x:v>
      </x:c>
      <x:c r="F583" s="0" t="s">
        <x:v>218</x:v>
      </x:c>
      <x:c r="G583" s="0" t="s">
        <x:v>167</x:v>
      </x:c>
      <x:c r="H583" s="0" t="s">
        <x:v>168</x:v>
      </x:c>
      <x:c r="I583" s="0" t="s">
        <x:v>55</x:v>
      </x:c>
      <x:c r="J583" s="0" t="s">
        <x:v>55</x:v>
      </x:c>
      <x:c r="K583" s="0" t="s">
        <x:v>56</x:v>
      </x:c>
      <x:c r="L583" s="0">
        <x:v>47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217</x:v>
      </x:c>
      <x:c r="F584" s="0" t="s">
        <x:v>218</x:v>
      </x:c>
      <x:c r="G584" s="0" t="s">
        <x:v>169</x:v>
      </x:c>
      <x:c r="H584" s="0" t="s">
        <x:v>170</x:v>
      </x:c>
      <x:c r="I584" s="0" t="s">
        <x:v>55</x:v>
      </x:c>
      <x:c r="J584" s="0" t="s">
        <x:v>55</x:v>
      </x:c>
      <x:c r="K584" s="0" t="s">
        <x:v>56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217</x:v>
      </x:c>
      <x:c r="F585" s="0" t="s">
        <x:v>218</x:v>
      </x:c>
      <x:c r="G585" s="0" t="s">
        <x:v>171</x:v>
      </x:c>
      <x:c r="H585" s="0" t="s">
        <x:v>172</x:v>
      </x:c>
      <x:c r="I585" s="0" t="s">
        <x:v>55</x:v>
      </x:c>
      <x:c r="J585" s="0" t="s">
        <x:v>55</x:v>
      </x:c>
      <x:c r="K585" s="0" t="s">
        <x:v>56</x:v>
      </x:c>
      <x:c r="L585" s="0">
        <x:v>74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217</x:v>
      </x:c>
      <x:c r="F586" s="0" t="s">
        <x:v>218</x:v>
      </x:c>
      <x:c r="G586" s="0" t="s">
        <x:v>173</x:v>
      </x:c>
      <x:c r="H586" s="0" t="s">
        <x:v>174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217</x:v>
      </x:c>
      <x:c r="F587" s="0" t="s">
        <x:v>218</x:v>
      </x:c>
      <x:c r="G587" s="0" t="s">
        <x:v>175</x:v>
      </x:c>
      <x:c r="H587" s="0" t="s">
        <x:v>176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217</x:v>
      </x:c>
      <x:c r="F588" s="0" t="s">
        <x:v>218</x:v>
      </x:c>
      <x:c r="G588" s="0" t="s">
        <x:v>177</x:v>
      </x:c>
      <x:c r="H588" s="0" t="s">
        <x:v>178</x:v>
      </x:c>
      <x:c r="I588" s="0" t="s">
        <x:v>55</x:v>
      </x:c>
      <x:c r="J588" s="0" t="s">
        <x:v>55</x:v>
      </x:c>
      <x:c r="K588" s="0" t="s">
        <x:v>56</x:v>
      </x:c>
      <x:c r="L588" s="0">
        <x:v>27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217</x:v>
      </x:c>
      <x:c r="F589" s="0" t="s">
        <x:v>218</x:v>
      </x:c>
      <x:c r="G589" s="0" t="s">
        <x:v>179</x:v>
      </x:c>
      <x:c r="H589" s="0" t="s">
        <x:v>180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217</x:v>
      </x:c>
      <x:c r="F590" s="0" t="s">
        <x:v>218</x:v>
      </x:c>
      <x:c r="G590" s="0" t="s">
        <x:v>181</x:v>
      </x:c>
      <x:c r="H590" s="0" t="s">
        <x:v>182</x:v>
      </x:c>
      <x:c r="I590" s="0" t="s">
        <x:v>55</x:v>
      </x:c>
      <x:c r="J590" s="0" t="s">
        <x:v>55</x:v>
      </x:c>
      <x:c r="K590" s="0" t="s">
        <x:v>56</x:v>
      </x:c>
      <x:c r="L590" s="0">
        <x:v>64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217</x:v>
      </x:c>
      <x:c r="F591" s="0" t="s">
        <x:v>218</x:v>
      </x:c>
      <x:c r="G591" s="0" t="s">
        <x:v>183</x:v>
      </x:c>
      <x:c r="H591" s="0" t="s">
        <x:v>184</x:v>
      </x:c>
      <x:c r="I591" s="0" t="s">
        <x:v>55</x:v>
      </x:c>
      <x:c r="J591" s="0" t="s">
        <x:v>55</x:v>
      </x:c>
      <x:c r="K591" s="0" t="s">
        <x:v>56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217</x:v>
      </x:c>
      <x:c r="F592" s="0" t="s">
        <x:v>218</x:v>
      </x:c>
      <x:c r="G592" s="0" t="s">
        <x:v>185</x:v>
      </x:c>
      <x:c r="H592" s="0" t="s">
        <x:v>186</x:v>
      </x:c>
      <x:c r="I592" s="0" t="s">
        <x:v>55</x:v>
      </x:c>
      <x:c r="J592" s="0" t="s">
        <x:v>55</x:v>
      </x:c>
      <x:c r="K592" s="0" t="s">
        <x:v>56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217</x:v>
      </x:c>
      <x:c r="F593" s="0" t="s">
        <x:v>218</x:v>
      </x:c>
      <x:c r="G593" s="0" t="s">
        <x:v>187</x:v>
      </x:c>
      <x:c r="H593" s="0" t="s">
        <x:v>188</x:v>
      </x:c>
      <x:c r="I593" s="0" t="s">
        <x:v>55</x:v>
      </x:c>
      <x:c r="J593" s="0" t="s">
        <x:v>55</x:v>
      </x:c>
      <x:c r="K593" s="0" t="s">
        <x:v>56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217</x:v>
      </x:c>
      <x:c r="F594" s="0" t="s">
        <x:v>218</x:v>
      </x:c>
      <x:c r="G594" s="0" t="s">
        <x:v>189</x:v>
      </x:c>
      <x:c r="H594" s="0" t="s">
        <x:v>190</x:v>
      </x:c>
      <x:c r="I594" s="0" t="s">
        <x:v>55</x:v>
      </x:c>
      <x:c r="J594" s="0" t="s">
        <x:v>55</x:v>
      </x:c>
      <x:c r="K594" s="0" t="s">
        <x:v>56</x:v>
      </x:c>
      <x:c r="L594" s="0">
        <x:v>31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217</x:v>
      </x:c>
      <x:c r="F595" s="0" t="s">
        <x:v>218</x:v>
      </x:c>
      <x:c r="G595" s="0" t="s">
        <x:v>191</x:v>
      </x:c>
      <x:c r="H595" s="0" t="s">
        <x:v>192</x:v>
      </x:c>
      <x:c r="I595" s="0" t="s">
        <x:v>55</x:v>
      </x:c>
      <x:c r="J595" s="0" t="s">
        <x:v>55</x:v>
      </x:c>
      <x:c r="K595" s="0" t="s">
        <x:v>56</x:v>
      </x:c>
      <x:c r="L595" s="0">
        <x:v>31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217</x:v>
      </x:c>
      <x:c r="F596" s="0" t="s">
        <x:v>218</x:v>
      </x:c>
      <x:c r="G596" s="0" t="s">
        <x:v>193</x:v>
      </x:c>
      <x:c r="H596" s="0" t="s">
        <x:v>194</x:v>
      </x:c>
      <x:c r="I596" s="0" t="s">
        <x:v>55</x:v>
      </x:c>
      <x:c r="J596" s="0" t="s">
        <x:v>55</x:v>
      </x:c>
      <x:c r="K596" s="0" t="s">
        <x:v>56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217</x:v>
      </x:c>
      <x:c r="F597" s="0" t="s">
        <x:v>218</x:v>
      </x:c>
      <x:c r="G597" s="0" t="s">
        <x:v>195</x:v>
      </x:c>
      <x:c r="H597" s="0" t="s">
        <x:v>196</x:v>
      </x:c>
      <x:c r="I597" s="0" t="s">
        <x:v>55</x:v>
      </x:c>
      <x:c r="J597" s="0" t="s">
        <x:v>55</x:v>
      </x:c>
      <x:c r="K597" s="0" t="s">
        <x:v>56</x:v>
      </x:c>
      <x:c r="L597" s="0">
        <x:v>28305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217</x:v>
      </x:c>
      <x:c r="F598" s="0" t="s">
        <x:v>218</x:v>
      </x:c>
      <x:c r="G598" s="0" t="s">
        <x:v>197</x:v>
      </x:c>
      <x:c r="H598" s="0" t="s">
        <x:v>198</x:v>
      </x:c>
      <x:c r="I598" s="0" t="s">
        <x:v>55</x:v>
      </x:c>
      <x:c r="J598" s="0" t="s">
        <x:v>55</x:v>
      </x:c>
      <x:c r="K598" s="0" t="s">
        <x:v>56</x:v>
      </x:c>
      <x:c r="L598" s="0">
        <x:v>795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217</x:v>
      </x:c>
      <x:c r="F599" s="0" t="s">
        <x:v>218</x:v>
      </x:c>
      <x:c r="G599" s="0" t="s">
        <x:v>199</x:v>
      </x:c>
      <x:c r="H599" s="0" t="s">
        <x:v>200</x:v>
      </x:c>
      <x:c r="I599" s="0" t="s">
        <x:v>55</x:v>
      </x:c>
      <x:c r="J599" s="0" t="s">
        <x:v>55</x:v>
      </x:c>
      <x:c r="K599" s="0" t="s">
        <x:v>56</x:v>
      </x:c>
      <x:c r="L599" s="0">
        <x:v>780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217</x:v>
      </x:c>
      <x:c r="F600" s="0" t="s">
        <x:v>218</x:v>
      </x:c>
      <x:c r="G600" s="0" t="s">
        <x:v>201</x:v>
      </x:c>
      <x:c r="H600" s="0" t="s">
        <x:v>202</x:v>
      </x:c>
      <x:c r="I600" s="0" t="s">
        <x:v>55</x:v>
      </x:c>
      <x:c r="J600" s="0" t="s">
        <x:v>55</x:v>
      </x:c>
      <x:c r="K600" s="0" t="s">
        <x:v>56</x:v>
      </x:c>
      <x:c r="L600" s="0">
        <x:v>29880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217</x:v>
      </x:c>
      <x:c r="F601" s="0" t="s">
        <x:v>218</x:v>
      </x:c>
      <x:c r="G601" s="0" t="s">
        <x:v>203</x:v>
      </x:c>
      <x:c r="H601" s="0" t="s">
        <x:v>204</x:v>
      </x:c>
      <x:c r="I601" s="0" t="s">
        <x:v>55</x:v>
      </x:c>
      <x:c r="J601" s="0" t="s">
        <x:v>55</x:v>
      </x:c>
      <x:c r="K601" s="0" t="s">
        <x:v>56</x:v>
      </x:c>
      <x:c r="L601" s="0">
        <x:v>10146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219</x:v>
      </x:c>
      <x:c r="F602" s="0" t="s">
        <x:v>220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138264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219</x:v>
      </x:c>
      <x:c r="F603" s="0" t="s">
        <x:v>220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57751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219</x:v>
      </x:c>
      <x:c r="F604" s="0" t="s">
        <x:v>220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219</x:v>
      </x:c>
      <x:c r="F605" s="0" t="s">
        <x:v>220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6913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219</x:v>
      </x:c>
      <x:c r="F606" s="0" t="s">
        <x:v>220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2975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219</x:v>
      </x:c>
      <x:c r="F607" s="0" t="s">
        <x:v>220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219</x:v>
      </x:c>
      <x:c r="F608" s="0" t="s">
        <x:v>220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1453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219</x:v>
      </x:c>
      <x:c r="F609" s="0" t="s">
        <x:v>220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16887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219</x:v>
      </x:c>
      <x:c r="F610" s="0" t="s">
        <x:v>220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773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219</x:v>
      </x:c>
      <x:c r="F611" s="0" t="s">
        <x:v>220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991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219</x:v>
      </x:c>
      <x:c r="F612" s="0" t="s">
        <x:v>220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1967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219</x:v>
      </x:c>
      <x:c r="F613" s="0" t="s">
        <x:v>220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1148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219</x:v>
      </x:c>
      <x:c r="F614" s="0" t="s">
        <x:v>220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723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219</x:v>
      </x:c>
      <x:c r="F615" s="0" t="s">
        <x:v>220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701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219</x:v>
      </x:c>
      <x:c r="F616" s="0" t="s">
        <x:v>220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653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219</x:v>
      </x:c>
      <x:c r="F617" s="0" t="s">
        <x:v>220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659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219</x:v>
      </x:c>
      <x:c r="F618" s="0" t="s">
        <x:v>220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530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219</x:v>
      </x:c>
      <x:c r="F619" s="0" t="s">
        <x:v>220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486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219</x:v>
      </x:c>
      <x:c r="F620" s="0" t="s">
        <x:v>220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560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219</x:v>
      </x:c>
      <x:c r="F621" s="0" t="s">
        <x:v>220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535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219</x:v>
      </x:c>
      <x:c r="F622" s="0" t="s">
        <x:v>220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356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219</x:v>
      </x:c>
      <x:c r="F623" s="0" t="s">
        <x:v>220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397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219</x:v>
      </x:c>
      <x:c r="F624" s="0" t="s">
        <x:v>220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737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219</x:v>
      </x:c>
      <x:c r="F625" s="0" t="s">
        <x:v>220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453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219</x:v>
      </x:c>
      <x:c r="F626" s="0" t="s">
        <x:v>220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361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219</x:v>
      </x:c>
      <x:c r="F627" s="0" t="s">
        <x:v>220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396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219</x:v>
      </x:c>
      <x:c r="F628" s="0" t="s">
        <x:v>220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576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219</x:v>
      </x:c>
      <x:c r="F629" s="0" t="s">
        <x:v>220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649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219</x:v>
      </x:c>
      <x:c r="F630" s="0" t="s">
        <x:v>220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519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219</x:v>
      </x:c>
      <x:c r="F631" s="0" t="s">
        <x:v>220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219</x:v>
      </x:c>
      <x:c r="F632" s="0" t="s">
        <x:v>220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708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219</x:v>
      </x:c>
      <x:c r="F633" s="0" t="s">
        <x:v>220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262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219</x:v>
      </x:c>
      <x:c r="F634" s="0" t="s">
        <x:v>220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219</x:v>
      </x:c>
      <x:c r="F635" s="0" t="s">
        <x:v>220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225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219</x:v>
      </x:c>
      <x:c r="F636" s="0" t="s">
        <x:v>220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325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219</x:v>
      </x:c>
      <x:c r="F637" s="0" t="s">
        <x:v>220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219</x:v>
      </x:c>
      <x:c r="F638" s="0" t="s">
        <x:v>220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6494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219</x:v>
      </x:c>
      <x:c r="F639" s="0" t="s">
        <x:v>220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297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219</x:v>
      </x:c>
      <x:c r="F640" s="0" t="s">
        <x:v>220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219</x:v>
      </x:c>
      <x:c r="F641" s="0" t="s">
        <x:v>220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219</x:v>
      </x:c>
      <x:c r="F642" s="0" t="s">
        <x:v>220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219</x:v>
      </x:c>
      <x:c r="F643" s="0" t="s">
        <x:v>220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488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219</x:v>
      </x:c>
      <x:c r="F644" s="0" t="s">
        <x:v>220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176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219</x:v>
      </x:c>
      <x:c r="F645" s="0" t="s">
        <x:v>220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158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219</x:v>
      </x:c>
      <x:c r="F646" s="0" t="s">
        <x:v>220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329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219</x:v>
      </x:c>
      <x:c r="F647" s="0" t="s">
        <x:v>220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314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219</x:v>
      </x:c>
      <x:c r="F648" s="0" t="s">
        <x:v>220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314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219</x:v>
      </x:c>
      <x:c r="F649" s="0" t="s">
        <x:v>220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280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219</x:v>
      </x:c>
      <x:c r="F650" s="0" t="s">
        <x:v>220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100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219</x:v>
      </x:c>
      <x:c r="F651" s="0" t="s">
        <x:v>220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139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219</x:v>
      </x:c>
      <x:c r="F652" s="0" t="s">
        <x:v>220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219</x:v>
      </x:c>
      <x:c r="F653" s="0" t="s">
        <x:v>220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263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219</x:v>
      </x:c>
      <x:c r="F654" s="0" t="s">
        <x:v>220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190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219</x:v>
      </x:c>
      <x:c r="F655" s="0" t="s">
        <x:v>220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103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219</x:v>
      </x:c>
      <x:c r="F656" s="0" t="s">
        <x:v>220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219</x:v>
      </x:c>
      <x:c r="F657" s="0" t="s">
        <x:v>220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211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219</x:v>
      </x:c>
      <x:c r="F658" s="0" t="s">
        <x:v>220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219</x:v>
      </x:c>
      <x:c r="F659" s="0" t="s">
        <x:v>220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110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219</x:v>
      </x:c>
      <x:c r="F660" s="0" t="s">
        <x:v>220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83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219</x:v>
      </x:c>
      <x:c r="F661" s="0" t="s">
        <x:v>220</x:v>
      </x:c>
      <x:c r="G661" s="0" t="s">
        <x:v>173</x:v>
      </x:c>
      <x:c r="H661" s="0" t="s">
        <x:v>174</x:v>
      </x:c>
      <x:c r="I661" s="0" t="s">
        <x:v>55</x:v>
      </x:c>
      <x:c r="J661" s="0" t="s">
        <x:v>55</x:v>
      </x:c>
      <x:c r="K661" s="0" t="s">
        <x:v>56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219</x:v>
      </x:c>
      <x:c r="F662" s="0" t="s">
        <x:v>220</x:v>
      </x:c>
      <x:c r="G662" s="0" t="s">
        <x:v>175</x:v>
      </x:c>
      <x:c r="H662" s="0" t="s">
        <x:v>176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219</x:v>
      </x:c>
      <x:c r="F663" s="0" t="s">
        <x:v>220</x:v>
      </x:c>
      <x:c r="G663" s="0" t="s">
        <x:v>177</x:v>
      </x:c>
      <x:c r="H663" s="0" t="s">
        <x:v>178</x:v>
      </x:c>
      <x:c r="I663" s="0" t="s">
        <x:v>55</x:v>
      </x:c>
      <x:c r="J663" s="0" t="s">
        <x:v>55</x:v>
      </x:c>
      <x:c r="K663" s="0" t="s">
        <x:v>56</x:v>
      </x:c>
      <x:c r="L663" s="0">
        <x:v>149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219</x:v>
      </x:c>
      <x:c r="F664" s="0" t="s">
        <x:v>220</x:v>
      </x:c>
      <x:c r="G664" s="0" t="s">
        <x:v>179</x:v>
      </x:c>
      <x:c r="H664" s="0" t="s">
        <x:v>180</x:v>
      </x:c>
      <x:c r="I664" s="0" t="s">
        <x:v>55</x:v>
      </x:c>
      <x:c r="J664" s="0" t="s">
        <x:v>55</x:v>
      </x:c>
      <x:c r="K664" s="0" t="s">
        <x:v>56</x:v>
      </x:c>
      <x:c r="L664" s="0">
        <x:v>162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219</x:v>
      </x:c>
      <x:c r="F665" s="0" t="s">
        <x:v>220</x:v>
      </x:c>
      <x:c r="G665" s="0" t="s">
        <x:v>181</x:v>
      </x:c>
      <x:c r="H665" s="0" t="s">
        <x:v>182</x:v>
      </x:c>
      <x:c r="I665" s="0" t="s">
        <x:v>55</x:v>
      </x:c>
      <x:c r="J665" s="0" t="s">
        <x:v>55</x:v>
      </x:c>
      <x:c r="K665" s="0" t="s">
        <x:v>56</x:v>
      </x:c>
      <x:c r="L665" s="0">
        <x:v>214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219</x:v>
      </x:c>
      <x:c r="F666" s="0" t="s">
        <x:v>220</x:v>
      </x:c>
      <x:c r="G666" s="0" t="s">
        <x:v>183</x:v>
      </x:c>
      <x:c r="H666" s="0" t="s">
        <x:v>184</x:v>
      </x:c>
      <x:c r="I666" s="0" t="s">
        <x:v>55</x:v>
      </x:c>
      <x:c r="J666" s="0" t="s">
        <x:v>55</x:v>
      </x:c>
      <x:c r="K666" s="0" t="s">
        <x:v>56</x:v>
      </x:c>
      <x:c r="L666" s="0">
        <x:v>201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219</x:v>
      </x:c>
      <x:c r="F667" s="0" t="s">
        <x:v>220</x:v>
      </x:c>
      <x:c r="G667" s="0" t="s">
        <x:v>185</x:v>
      </x:c>
      <x:c r="H667" s="0" t="s">
        <x:v>186</x:v>
      </x:c>
      <x:c r="I667" s="0" t="s">
        <x:v>55</x:v>
      </x:c>
      <x:c r="J667" s="0" t="s">
        <x:v>55</x:v>
      </x:c>
      <x:c r="K667" s="0" t="s">
        <x:v>56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219</x:v>
      </x:c>
      <x:c r="F668" s="0" t="s">
        <x:v>220</x:v>
      </x:c>
      <x:c r="G668" s="0" t="s">
        <x:v>187</x:v>
      </x:c>
      <x:c r="H668" s="0" t="s">
        <x:v>188</x:v>
      </x:c>
      <x:c r="I668" s="0" t="s">
        <x:v>55</x:v>
      </x:c>
      <x:c r="J668" s="0" t="s">
        <x:v>55</x:v>
      </x:c>
      <x:c r="K668" s="0" t="s">
        <x:v>56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219</x:v>
      </x:c>
      <x:c r="F669" s="0" t="s">
        <x:v>220</x:v>
      </x:c>
      <x:c r="G669" s="0" t="s">
        <x:v>189</x:v>
      </x:c>
      <x:c r="H669" s="0" t="s">
        <x:v>190</x:v>
      </x:c>
      <x:c r="I669" s="0" t="s">
        <x:v>55</x:v>
      </x:c>
      <x:c r="J669" s="0" t="s">
        <x:v>55</x:v>
      </x:c>
      <x:c r="K669" s="0" t="s">
        <x:v>56</x:v>
      </x:c>
      <x:c r="L669" s="0">
        <x:v>156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219</x:v>
      </x:c>
      <x:c r="F670" s="0" t="s">
        <x:v>220</x:v>
      </x:c>
      <x:c r="G670" s="0" t="s">
        <x:v>191</x:v>
      </x:c>
      <x:c r="H670" s="0" t="s">
        <x:v>192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219</x:v>
      </x:c>
      <x:c r="F671" s="0" t="s">
        <x:v>220</x:v>
      </x:c>
      <x:c r="G671" s="0" t="s">
        <x:v>193</x:v>
      </x:c>
      <x:c r="H671" s="0" t="s">
        <x:v>194</x:v>
      </x:c>
      <x:c r="I671" s="0" t="s">
        <x:v>55</x:v>
      </x:c>
      <x:c r="J671" s="0" t="s">
        <x:v>55</x:v>
      </x:c>
      <x:c r="K671" s="0" t="s">
        <x:v>56</x:v>
      </x:c>
      <x:c r="L671" s="0">
        <x:v>127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219</x:v>
      </x:c>
      <x:c r="F672" s="0" t="s">
        <x:v>220</x:v>
      </x:c>
      <x:c r="G672" s="0" t="s">
        <x:v>195</x:v>
      </x:c>
      <x:c r="H672" s="0" t="s">
        <x:v>196</x:v>
      </x:c>
      <x:c r="I672" s="0" t="s">
        <x:v>55</x:v>
      </x:c>
      <x:c r="J672" s="0" t="s">
        <x:v>55</x:v>
      </x:c>
      <x:c r="K672" s="0" t="s">
        <x:v>56</x:v>
      </x:c>
      <x:c r="L672" s="0">
        <x:v>96425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219</x:v>
      </x:c>
      <x:c r="F673" s="0" t="s">
        <x:v>220</x:v>
      </x:c>
      <x:c r="G673" s="0" t="s">
        <x:v>197</x:v>
      </x:c>
      <x:c r="H673" s="0" t="s">
        <x:v>198</x:v>
      </x:c>
      <x:c r="I673" s="0" t="s">
        <x:v>55</x:v>
      </x:c>
      <x:c r="J673" s="0" t="s">
        <x:v>55</x:v>
      </x:c>
      <x:c r="K673" s="0" t="s">
        <x:v>56</x:v>
      </x:c>
      <x:c r="L673" s="0">
        <x:v>2450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219</x:v>
      </x:c>
      <x:c r="F674" s="0" t="s">
        <x:v>220</x:v>
      </x:c>
      <x:c r="G674" s="0" t="s">
        <x:v>199</x:v>
      </x:c>
      <x:c r="H674" s="0" t="s">
        <x:v>200</x:v>
      </x:c>
      <x:c r="I674" s="0" t="s">
        <x:v>55</x:v>
      </x:c>
      <x:c r="J674" s="0" t="s">
        <x:v>55</x:v>
      </x:c>
      <x:c r="K674" s="0" t="s">
        <x:v>56</x:v>
      </x:c>
      <x:c r="L674" s="0">
        <x:v>3025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219</x:v>
      </x:c>
      <x:c r="F675" s="0" t="s">
        <x:v>220</x:v>
      </x:c>
      <x:c r="G675" s="0" t="s">
        <x:v>201</x:v>
      </x:c>
      <x:c r="H675" s="0" t="s">
        <x:v>202</x:v>
      </x:c>
      <x:c r="I675" s="0" t="s">
        <x:v>55</x:v>
      </x:c>
      <x:c r="J675" s="0" t="s">
        <x:v>55</x:v>
      </x:c>
      <x:c r="K675" s="0" t="s">
        <x:v>56</x:v>
      </x:c>
      <x:c r="L675" s="0">
        <x:v>101900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219</x:v>
      </x:c>
      <x:c r="F676" s="0" t="s">
        <x:v>220</x:v>
      </x:c>
      <x:c r="G676" s="0" t="s">
        <x:v>203</x:v>
      </x:c>
      <x:c r="H676" s="0" t="s">
        <x:v>204</x:v>
      </x:c>
      <x:c r="I676" s="0" t="s">
        <x:v>55</x:v>
      </x:c>
      <x:c r="J676" s="0" t="s">
        <x:v>55</x:v>
      </x:c>
      <x:c r="K676" s="0" t="s">
        <x:v>56</x:v>
      </x:c>
      <x:c r="L676" s="0">
        <x:v>36364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221</x:v>
      </x:c>
      <x:c r="F677" s="0" t="s">
        <x:v>222</x:v>
      </x:c>
      <x:c r="G677" s="0" t="s">
        <x:v>50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79094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30450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8170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221</x:v>
      </x:c>
      <x:c r="F680" s="0" t="s">
        <x:v>222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3865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221</x:v>
      </x:c>
      <x:c r="F681" s="0" t="s">
        <x:v>222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221</x:v>
      </x:c>
      <x:c r="F682" s="0" t="s">
        <x:v>222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1737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221</x:v>
      </x:c>
      <x:c r="F683" s="0" t="s">
        <x:v>222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1035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221</x:v>
      </x:c>
      <x:c r="F684" s="0" t="s">
        <x:v>222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10124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221</x:v>
      </x:c>
      <x:c r="F685" s="0" t="s">
        <x:v>222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221</x:v>
      </x:c>
      <x:c r="F686" s="0" t="s">
        <x:v>222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221</x:v>
      </x:c>
      <x:c r="F687" s="0" t="s">
        <x:v>222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647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221</x:v>
      </x:c>
      <x:c r="F688" s="0" t="s">
        <x:v>222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626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221</x:v>
      </x:c>
      <x:c r="F689" s="0" t="s">
        <x:v>222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417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221</x:v>
      </x:c>
      <x:c r="F690" s="0" t="s">
        <x:v>222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455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221</x:v>
      </x:c>
      <x:c r="F691" s="0" t="s">
        <x:v>222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374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221</x:v>
      </x:c>
      <x:c r="F692" s="0" t="s">
        <x:v>222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221</x:v>
      </x:c>
      <x:c r="F693" s="0" t="s">
        <x:v>222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419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221</x:v>
      </x:c>
      <x:c r="F694" s="0" t="s">
        <x:v>222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314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221</x:v>
      </x:c>
      <x:c r="F695" s="0" t="s">
        <x:v>222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218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221</x:v>
      </x:c>
      <x:c r="F696" s="0" t="s">
        <x:v>222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205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221</x:v>
      </x:c>
      <x:c r="F697" s="0" t="s">
        <x:v>222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398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221</x:v>
      </x:c>
      <x:c r="F698" s="0" t="s">
        <x:v>222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383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221</x:v>
      </x:c>
      <x:c r="F699" s="0" t="s">
        <x:v>222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290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221</x:v>
      </x:c>
      <x:c r="F700" s="0" t="s">
        <x:v>222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315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221</x:v>
      </x:c>
      <x:c r="F701" s="0" t="s">
        <x:v>222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211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221</x:v>
      </x:c>
      <x:c r="F702" s="0" t="s">
        <x:v>222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316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221</x:v>
      </x:c>
      <x:c r="F703" s="0" t="s">
        <x:v>222</x:v>
      </x:c>
      <x:c r="G703" s="0" t="s">
        <x:v>107</x:v>
      </x:c>
      <x:c r="H703" s="0" t="s">
        <x:v>108</x:v>
      </x:c>
      <x:c r="I703" s="0" t="s">
        <x:v>55</x:v>
      </x:c>
      <x:c r="J703" s="0" t="s">
        <x:v>55</x:v>
      </x:c>
      <x:c r="K703" s="0" t="s">
        <x:v>56</x:v>
      </x:c>
      <x:c r="L703" s="0">
        <x:v>204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221</x:v>
      </x:c>
      <x:c r="F704" s="0" t="s">
        <x:v>222</x:v>
      </x:c>
      <x:c r="G704" s="0" t="s">
        <x:v>109</x:v>
      </x:c>
      <x:c r="H704" s="0" t="s">
        <x:v>110</x:v>
      </x:c>
      <x:c r="I704" s="0" t="s">
        <x:v>55</x:v>
      </x:c>
      <x:c r="J704" s="0" t="s">
        <x:v>55</x:v>
      </x:c>
      <x:c r="K704" s="0" t="s">
        <x:v>56</x:v>
      </x:c>
      <x:c r="L704" s="0">
        <x:v>204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221</x:v>
      </x:c>
      <x:c r="F705" s="0" t="s">
        <x:v>222</x:v>
      </x:c>
      <x:c r="G705" s="0" t="s">
        <x:v>111</x:v>
      </x:c>
      <x:c r="H705" s="0" t="s">
        <x:v>112</x:v>
      </x:c>
      <x:c r="I705" s="0" t="s">
        <x:v>55</x:v>
      </x:c>
      <x:c r="J705" s="0" t="s">
        <x:v>55</x:v>
      </x:c>
      <x:c r="K705" s="0" t="s">
        <x:v>56</x:v>
      </x:c>
      <x:c r="L705" s="0">
        <x:v>983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221</x:v>
      </x:c>
      <x:c r="F706" s="0" t="s">
        <x:v>222</x:v>
      </x:c>
      <x:c r="G706" s="0" t="s">
        <x:v>113</x:v>
      </x:c>
      <x:c r="H706" s="0" t="s">
        <x:v>114</x:v>
      </x:c>
      <x:c r="I706" s="0" t="s">
        <x:v>55</x:v>
      </x:c>
      <x:c r="J706" s="0" t="s">
        <x:v>55</x:v>
      </x:c>
      <x:c r="K706" s="0" t="s">
        <x:v>56</x:v>
      </x:c>
      <x:c r="L706" s="0">
        <x:v>252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221</x:v>
      </x:c>
      <x:c r="F707" s="0" t="s">
        <x:v>222</x:v>
      </x:c>
      <x:c r="G707" s="0" t="s">
        <x:v>115</x:v>
      </x:c>
      <x:c r="H707" s="0" t="s">
        <x:v>116</x:v>
      </x:c>
      <x:c r="I707" s="0" t="s">
        <x:v>55</x:v>
      </x:c>
      <x:c r="J707" s="0" t="s">
        <x:v>55</x:v>
      </x:c>
      <x:c r="K707" s="0" t="s">
        <x:v>56</x:v>
      </x:c>
      <x:c r="L707" s="0">
        <x:v>158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221</x:v>
      </x:c>
      <x:c r="F708" s="0" t="s">
        <x:v>222</x:v>
      </x:c>
      <x:c r="G708" s="0" t="s">
        <x:v>117</x:v>
      </x:c>
      <x:c r="H708" s="0" t="s">
        <x:v>118</x:v>
      </x:c>
      <x:c r="I708" s="0" t="s">
        <x:v>55</x:v>
      </x:c>
      <x:c r="J708" s="0" t="s">
        <x:v>55</x:v>
      </x:c>
      <x:c r="K708" s="0" t="s">
        <x:v>56</x:v>
      </x:c>
      <x:c r="L708" s="0">
        <x:v>163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221</x:v>
      </x:c>
      <x:c r="F709" s="0" t="s">
        <x:v>222</x:v>
      </x:c>
      <x:c r="G709" s="0" t="s">
        <x:v>119</x:v>
      </x:c>
      <x:c r="H709" s="0" t="s">
        <x:v>120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221</x:v>
      </x:c>
      <x:c r="F710" s="0" t="s">
        <x:v>222</x:v>
      </x:c>
      <x:c r="G710" s="0" t="s">
        <x:v>121</x:v>
      </x:c>
      <x:c r="H710" s="0" t="s">
        <x:v>122</x:v>
      </x:c>
      <x:c r="I710" s="0" t="s">
        <x:v>55</x:v>
      </x:c>
      <x:c r="J710" s="0" t="s">
        <x:v>55</x:v>
      </x:c>
      <x:c r="K710" s="0" t="s">
        <x:v>56</x:v>
      </x:c>
      <x:c r="L710" s="0">
        <x:v>274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221</x:v>
      </x:c>
      <x:c r="F711" s="0" t="s">
        <x:v>222</x:v>
      </x:c>
      <x:c r="G711" s="0" t="s">
        <x:v>123</x:v>
      </x:c>
      <x:c r="H711" s="0" t="s">
        <x:v>124</x:v>
      </x:c>
      <x:c r="I711" s="0" t="s">
        <x:v>55</x:v>
      </x:c>
      <x:c r="J711" s="0" t="s">
        <x:v>55</x:v>
      </x:c>
      <x:c r="K711" s="0" t="s">
        <x:v>56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221</x:v>
      </x:c>
      <x:c r="F712" s="0" t="s">
        <x:v>222</x:v>
      </x:c>
      <x:c r="G712" s="0" t="s">
        <x:v>125</x:v>
      </x:c>
      <x:c r="H712" s="0" t="s">
        <x:v>126</x:v>
      </x:c>
      <x:c r="I712" s="0" t="s">
        <x:v>55</x:v>
      </x:c>
      <x:c r="J712" s="0" t="s">
        <x:v>55</x:v>
      </x:c>
      <x:c r="K712" s="0" t="s">
        <x:v>56</x:v>
      </x:c>
      <x:c r="L712" s="0">
        <x:v>162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221</x:v>
      </x:c>
      <x:c r="F713" s="0" t="s">
        <x:v>222</x:v>
      </x:c>
      <x:c r="G713" s="0" t="s">
        <x:v>127</x:v>
      </x:c>
      <x:c r="H713" s="0" t="s">
        <x:v>128</x:v>
      </x:c>
      <x:c r="I713" s="0" t="s">
        <x:v>55</x:v>
      </x:c>
      <x:c r="J713" s="0" t="s">
        <x:v>55</x:v>
      </x:c>
      <x:c r="K713" s="0" t="s">
        <x:v>56</x:v>
      </x:c>
      <x:c r="L713" s="0">
        <x:v>3985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221</x:v>
      </x:c>
      <x:c r="F714" s="0" t="s">
        <x:v>222</x:v>
      </x:c>
      <x:c r="G714" s="0" t="s">
        <x:v>129</x:v>
      </x:c>
      <x:c r="H714" s="0" t="s">
        <x:v>130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221</x:v>
      </x:c>
      <x:c r="F715" s="0" t="s">
        <x:v>222</x:v>
      </x:c>
      <x:c r="G715" s="0" t="s">
        <x:v>131</x:v>
      </x:c>
      <x:c r="H715" s="0" t="s">
        <x:v>132</x:v>
      </x:c>
      <x:c r="I715" s="0" t="s">
        <x:v>55</x:v>
      </x:c>
      <x:c r="J715" s="0" t="s">
        <x:v>55</x:v>
      </x:c>
      <x:c r="K715" s="0" t="s">
        <x:v>56</x:v>
      </x:c>
      <x:c r="L715" s="0">
        <x:v>113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221</x:v>
      </x:c>
      <x:c r="F716" s="0" t="s">
        <x:v>222</x:v>
      </x:c>
      <x:c r="G716" s="0" t="s">
        <x:v>133</x:v>
      </x:c>
      <x:c r="H716" s="0" t="s">
        <x:v>134</x:v>
      </x:c>
      <x:c r="I716" s="0" t="s">
        <x:v>55</x:v>
      </x:c>
      <x:c r="J716" s="0" t="s">
        <x:v>55</x:v>
      </x:c>
      <x:c r="K716" s="0" t="s">
        <x:v>56</x:v>
      </x:c>
      <x:c r="L716" s="0">
        <x:v>102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221</x:v>
      </x:c>
      <x:c r="F717" s="0" t="s">
        <x:v>222</x:v>
      </x:c>
      <x:c r="G717" s="0" t="s">
        <x:v>135</x:v>
      </x:c>
      <x:c r="H717" s="0" t="s">
        <x:v>136</x:v>
      </x:c>
      <x:c r="I717" s="0" t="s">
        <x:v>55</x:v>
      </x:c>
      <x:c r="J717" s="0" t="s">
        <x:v>55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221</x:v>
      </x:c>
      <x:c r="F718" s="0" t="s">
        <x:v>222</x:v>
      </x:c>
      <x:c r="G718" s="0" t="s">
        <x:v>137</x:v>
      </x:c>
      <x:c r="H718" s="0" t="s">
        <x:v>138</x:v>
      </x:c>
      <x:c r="I718" s="0" t="s">
        <x:v>55</x:v>
      </x:c>
      <x:c r="J718" s="0" t="s">
        <x:v>55</x:v>
      </x:c>
      <x:c r="K718" s="0" t="s">
        <x:v>56</x:v>
      </x:c>
      <x:c r="L718" s="0">
        <x:v>133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221</x:v>
      </x:c>
      <x:c r="F719" s="0" t="s">
        <x:v>222</x:v>
      </x:c>
      <x:c r="G719" s="0" t="s">
        <x:v>139</x:v>
      </x:c>
      <x:c r="H719" s="0" t="s">
        <x:v>140</x:v>
      </x:c>
      <x:c r="I719" s="0" t="s">
        <x:v>55</x:v>
      </x:c>
      <x:c r="J719" s="0" t="s">
        <x:v>55</x:v>
      </x:c>
      <x:c r="K719" s="0" t="s">
        <x:v>56</x:v>
      </x:c>
      <x:c r="L719" s="0">
        <x:v>120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221</x:v>
      </x:c>
      <x:c r="F720" s="0" t="s">
        <x:v>222</x:v>
      </x:c>
      <x:c r="G720" s="0" t="s">
        <x:v>141</x:v>
      </x:c>
      <x:c r="H720" s="0" t="s">
        <x:v>142</x:v>
      </x:c>
      <x:c r="I720" s="0" t="s">
        <x:v>55</x:v>
      </x:c>
      <x:c r="J720" s="0" t="s">
        <x:v>55</x:v>
      </x:c>
      <x:c r="K720" s="0" t="s">
        <x:v>56</x:v>
      </x:c>
      <x:c r="L720" s="0">
        <x:v>146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221</x:v>
      </x:c>
      <x:c r="F721" s="0" t="s">
        <x:v>222</x:v>
      </x:c>
      <x:c r="G721" s="0" t="s">
        <x:v>143</x:v>
      </x:c>
      <x:c r="H721" s="0" t="s">
        <x:v>144</x:v>
      </x:c>
      <x:c r="I721" s="0" t="s">
        <x:v>55</x:v>
      </x:c>
      <x:c r="J721" s="0" t="s">
        <x:v>55</x:v>
      </x:c>
      <x:c r="K721" s="0" t="s">
        <x:v>56</x:v>
      </x:c>
      <x:c r="L721" s="0">
        <x:v>208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221</x:v>
      </x:c>
      <x:c r="F722" s="0" t="s">
        <x:v>222</x:v>
      </x:c>
      <x:c r="G722" s="0" t="s">
        <x:v>145</x:v>
      </x:c>
      <x:c r="H722" s="0" t="s">
        <x:v>146</x:v>
      </x:c>
      <x:c r="I722" s="0" t="s">
        <x:v>55</x:v>
      </x:c>
      <x:c r="J722" s="0" t="s">
        <x:v>55</x:v>
      </x:c>
      <x:c r="K722" s="0" t="s">
        <x:v>56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221</x:v>
      </x:c>
      <x:c r="F723" s="0" t="s">
        <x:v>222</x:v>
      </x:c>
      <x:c r="G723" s="0" t="s">
        <x:v>147</x:v>
      </x:c>
      <x:c r="H723" s="0" t="s">
        <x:v>148</x:v>
      </x:c>
      <x:c r="I723" s="0" t="s">
        <x:v>55</x:v>
      </x:c>
      <x:c r="J723" s="0" t="s">
        <x:v>55</x:v>
      </x:c>
      <x:c r="K723" s="0" t="s">
        <x:v>56</x:v>
      </x:c>
      <x:c r="L723" s="0">
        <x:v>104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221</x:v>
      </x:c>
      <x:c r="F724" s="0" t="s">
        <x:v>222</x:v>
      </x:c>
      <x:c r="G724" s="0" t="s">
        <x:v>149</x:v>
      </x:c>
      <x:c r="H724" s="0" t="s">
        <x:v>150</x:v>
      </x:c>
      <x:c r="I724" s="0" t="s">
        <x:v>55</x:v>
      </x:c>
      <x:c r="J724" s="0" t="s">
        <x:v>55</x:v>
      </x:c>
      <x:c r="K724" s="0" t="s">
        <x:v>56</x:v>
      </x:c>
      <x:c r="L724" s="0">
        <x:v>100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221</x:v>
      </x:c>
      <x:c r="F725" s="0" t="s">
        <x:v>222</x:v>
      </x:c>
      <x:c r="G725" s="0" t="s">
        <x:v>151</x:v>
      </x:c>
      <x:c r="H725" s="0" t="s">
        <x:v>152</x:v>
      </x:c>
      <x:c r="I725" s="0" t="s">
        <x:v>55</x:v>
      </x:c>
      <x:c r="J725" s="0" t="s">
        <x:v>55</x:v>
      </x:c>
      <x:c r="K725" s="0" t="s">
        <x:v>56</x:v>
      </x:c>
      <x:c r="L725" s="0">
        <x:v>190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221</x:v>
      </x:c>
      <x:c r="F726" s="0" t="s">
        <x:v>222</x:v>
      </x:c>
      <x:c r="G726" s="0" t="s">
        <x:v>153</x:v>
      </x:c>
      <x:c r="H726" s="0" t="s">
        <x:v>154</x:v>
      </x:c>
      <x:c r="I726" s="0" t="s">
        <x:v>55</x:v>
      </x:c>
      <x:c r="J726" s="0" t="s">
        <x:v>55</x:v>
      </x:c>
      <x:c r="K726" s="0" t="s">
        <x:v>56</x:v>
      </x:c>
      <x:c r="L726" s="0">
        <x:v>143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221</x:v>
      </x:c>
      <x:c r="F727" s="0" t="s">
        <x:v>222</x:v>
      </x:c>
      <x:c r="G727" s="0" t="s">
        <x:v>155</x:v>
      </x:c>
      <x:c r="H727" s="0" t="s">
        <x:v>156</x:v>
      </x:c>
      <x:c r="I727" s="0" t="s">
        <x:v>55</x:v>
      </x:c>
      <x:c r="J727" s="0" t="s">
        <x:v>55</x:v>
      </x:c>
      <x:c r="K727" s="0" t="s">
        <x:v>56</x:v>
      </x:c>
      <x:c r="L727" s="0">
        <x:v>81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221</x:v>
      </x:c>
      <x:c r="F728" s="0" t="s">
        <x:v>222</x:v>
      </x:c>
      <x:c r="G728" s="0" t="s">
        <x:v>157</x:v>
      </x:c>
      <x:c r="H728" s="0" t="s">
        <x:v>158</x:v>
      </x:c>
      <x:c r="I728" s="0" t="s">
        <x:v>55</x:v>
      </x:c>
      <x:c r="J728" s="0" t="s">
        <x:v>55</x:v>
      </x:c>
      <x:c r="K728" s="0" t="s">
        <x:v>56</x:v>
      </x:c>
      <x:c r="L728" s="0">
        <x:v>198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221</x:v>
      </x:c>
      <x:c r="F729" s="0" t="s">
        <x:v>222</x:v>
      </x:c>
      <x:c r="G729" s="0" t="s">
        <x:v>159</x:v>
      </x:c>
      <x:c r="H729" s="0" t="s">
        <x:v>160</x:v>
      </x:c>
      <x:c r="I729" s="0" t="s">
        <x:v>55</x:v>
      </x:c>
      <x:c r="J729" s="0" t="s">
        <x:v>55</x:v>
      </x:c>
      <x:c r="K729" s="0" t="s">
        <x:v>56</x:v>
      </x:c>
      <x:c r="L729" s="0">
        <x:v>109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221</x:v>
      </x:c>
      <x:c r="F730" s="0" t="s">
        <x:v>222</x:v>
      </x:c>
      <x:c r="G730" s="0" t="s">
        <x:v>161</x:v>
      </x:c>
      <x:c r="H730" s="0" t="s">
        <x:v>162</x:v>
      </x:c>
      <x:c r="I730" s="0" t="s">
        <x:v>55</x:v>
      </x:c>
      <x:c r="J730" s="0" t="s">
        <x:v>55</x:v>
      </x:c>
      <x:c r="K730" s="0" t="s">
        <x:v>56</x:v>
      </x:c>
      <x:c r="L730" s="0">
        <x:v>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221</x:v>
      </x:c>
      <x:c r="F731" s="0" t="s">
        <x:v>222</x:v>
      </x:c>
      <x:c r="G731" s="0" t="s">
        <x:v>163</x:v>
      </x:c>
      <x:c r="H731" s="0" t="s">
        <x:v>164</x:v>
      </x:c>
      <x:c r="I731" s="0" t="s">
        <x:v>55</x:v>
      </x:c>
      <x:c r="J731" s="0" t="s">
        <x:v>55</x:v>
      </x:c>
      <x:c r="K731" s="0" t="s">
        <x:v>56</x:v>
      </x:c>
      <x:c r="L731" s="0">
        <x:v>119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221</x:v>
      </x:c>
      <x:c r="F732" s="0" t="s">
        <x:v>222</x:v>
      </x:c>
      <x:c r="G732" s="0" t="s">
        <x:v>165</x:v>
      </x:c>
      <x:c r="H732" s="0" t="s">
        <x:v>166</x:v>
      </x:c>
      <x:c r="I732" s="0" t="s">
        <x:v>55</x:v>
      </x:c>
      <x:c r="J732" s="0" t="s">
        <x:v>55</x:v>
      </x:c>
      <x:c r="K732" s="0" t="s">
        <x:v>56</x:v>
      </x:c>
      <x:c r="L732" s="0">
        <x:v>61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221</x:v>
      </x:c>
      <x:c r="F733" s="0" t="s">
        <x:v>222</x:v>
      </x:c>
      <x:c r="G733" s="0" t="s">
        <x:v>167</x:v>
      </x:c>
      <x:c r="H733" s="0" t="s">
        <x:v>168</x:v>
      </x:c>
      <x:c r="I733" s="0" t="s">
        <x:v>55</x:v>
      </x:c>
      <x:c r="J733" s="0" t="s">
        <x:v>55</x:v>
      </x:c>
      <x:c r="K733" s="0" t="s">
        <x:v>56</x:v>
      </x:c>
      <x:c r="L733" s="0">
        <x:v>120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221</x:v>
      </x:c>
      <x:c r="F734" s="0" t="s">
        <x:v>222</x:v>
      </x:c>
      <x:c r="G734" s="0" t="s">
        <x:v>169</x:v>
      </x:c>
      <x:c r="H734" s="0" t="s">
        <x:v>170</x:v>
      </x:c>
      <x:c r="I734" s="0" t="s">
        <x:v>55</x:v>
      </x:c>
      <x:c r="J734" s="0" t="s">
        <x:v>55</x:v>
      </x:c>
      <x:c r="K734" s="0" t="s">
        <x:v>56</x:v>
      </x:c>
      <x:c r="L734" s="0">
        <x:v>73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221</x:v>
      </x:c>
      <x:c r="F735" s="0" t="s">
        <x:v>222</x:v>
      </x:c>
      <x:c r="G735" s="0" t="s">
        <x:v>171</x:v>
      </x:c>
      <x:c r="H735" s="0" t="s">
        <x:v>172</x:v>
      </x:c>
      <x:c r="I735" s="0" t="s">
        <x:v>55</x:v>
      </x:c>
      <x:c r="J735" s="0" t="s">
        <x:v>55</x:v>
      </x:c>
      <x:c r="K735" s="0" t="s">
        <x:v>56</x:v>
      </x:c>
      <x:c r="L735" s="0">
        <x:v>69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221</x:v>
      </x:c>
      <x:c r="F736" s="0" t="s">
        <x:v>222</x:v>
      </x:c>
      <x:c r="G736" s="0" t="s">
        <x:v>173</x:v>
      </x:c>
      <x:c r="H736" s="0" t="s">
        <x:v>174</x:v>
      </x:c>
      <x:c r="I736" s="0" t="s">
        <x:v>55</x:v>
      </x:c>
      <x:c r="J736" s="0" t="s">
        <x:v>55</x:v>
      </x:c>
      <x:c r="K736" s="0" t="s">
        <x:v>56</x:v>
      </x:c>
      <x:c r="L736" s="0">
        <x:v>130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221</x:v>
      </x:c>
      <x:c r="F737" s="0" t="s">
        <x:v>222</x:v>
      </x:c>
      <x:c r="G737" s="0" t="s">
        <x:v>175</x:v>
      </x:c>
      <x:c r="H737" s="0" t="s">
        <x:v>176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221</x:v>
      </x:c>
      <x:c r="F738" s="0" t="s">
        <x:v>222</x:v>
      </x:c>
      <x:c r="G738" s="0" t="s">
        <x:v>177</x:v>
      </x:c>
      <x:c r="H738" s="0" t="s">
        <x:v>178</x:v>
      </x:c>
      <x:c r="I738" s="0" t="s">
        <x:v>55</x:v>
      </x:c>
      <x:c r="J738" s="0" t="s">
        <x:v>55</x:v>
      </x:c>
      <x:c r="K738" s="0" t="s">
        <x:v>56</x:v>
      </x:c>
      <x:c r="L738" s="0">
        <x:v>181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221</x:v>
      </x:c>
      <x:c r="F739" s="0" t="s">
        <x:v>222</x:v>
      </x:c>
      <x:c r="G739" s="0" t="s">
        <x:v>179</x:v>
      </x:c>
      <x:c r="H739" s="0" t="s">
        <x:v>180</x:v>
      </x:c>
      <x:c r="I739" s="0" t="s">
        <x:v>55</x:v>
      </x:c>
      <x:c r="J739" s="0" t="s">
        <x:v>55</x:v>
      </x:c>
      <x:c r="K739" s="0" t="s">
        <x:v>56</x:v>
      </x:c>
      <x:c r="L739" s="0">
        <x:v>246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221</x:v>
      </x:c>
      <x:c r="F740" s="0" t="s">
        <x:v>222</x:v>
      </x:c>
      <x:c r="G740" s="0" t="s">
        <x:v>181</x:v>
      </x:c>
      <x:c r="H740" s="0" t="s">
        <x:v>182</x:v>
      </x:c>
      <x:c r="I740" s="0" t="s">
        <x:v>55</x:v>
      </x:c>
      <x:c r="J740" s="0" t="s">
        <x:v>55</x:v>
      </x:c>
      <x:c r="K740" s="0" t="s">
        <x:v>56</x:v>
      </x:c>
      <x:c r="L740" s="0">
        <x:v>246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221</x:v>
      </x:c>
      <x:c r="F741" s="0" t="s">
        <x:v>222</x:v>
      </x:c>
      <x:c r="G741" s="0" t="s">
        <x:v>183</x:v>
      </x:c>
      <x:c r="H741" s="0" t="s">
        <x:v>184</x:v>
      </x:c>
      <x:c r="I741" s="0" t="s">
        <x:v>55</x:v>
      </x:c>
      <x:c r="J741" s="0" t="s">
        <x:v>55</x:v>
      </x:c>
      <x:c r="K741" s="0" t="s">
        <x:v>56</x:v>
      </x:c>
      <x:c r="L741" s="0">
        <x:v>61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221</x:v>
      </x:c>
      <x:c r="F742" s="0" t="s">
        <x:v>222</x:v>
      </x:c>
      <x:c r="G742" s="0" t="s">
        <x:v>185</x:v>
      </x:c>
      <x:c r="H742" s="0" t="s">
        <x:v>186</x:v>
      </x:c>
      <x:c r="I742" s="0" t="s">
        <x:v>55</x:v>
      </x:c>
      <x:c r="J742" s="0" t="s">
        <x:v>55</x:v>
      </x:c>
      <x:c r="K742" s="0" t="s">
        <x:v>56</x:v>
      </x:c>
      <x:c r="L742" s="0">
        <x:v>95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221</x:v>
      </x:c>
      <x:c r="F743" s="0" t="s">
        <x:v>222</x:v>
      </x:c>
      <x:c r="G743" s="0" t="s">
        <x:v>187</x:v>
      </x:c>
      <x:c r="H743" s="0" t="s">
        <x:v>188</x:v>
      </x:c>
      <x:c r="I743" s="0" t="s">
        <x:v>55</x:v>
      </x:c>
      <x:c r="J743" s="0" t="s">
        <x:v>55</x:v>
      </x:c>
      <x:c r="K743" s="0" t="s">
        <x:v>56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221</x:v>
      </x:c>
      <x:c r="F744" s="0" t="s">
        <x:v>222</x:v>
      </x:c>
      <x:c r="G744" s="0" t="s">
        <x:v>189</x:v>
      </x:c>
      <x:c r="H744" s="0" t="s">
        <x:v>190</x:v>
      </x:c>
      <x:c r="I744" s="0" t="s">
        <x:v>55</x:v>
      </x:c>
      <x:c r="J744" s="0" t="s">
        <x:v>55</x:v>
      </x:c>
      <x:c r="K744" s="0" t="s">
        <x:v>56</x:v>
      </x:c>
      <x:c r="L744" s="0">
        <x:v>37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221</x:v>
      </x:c>
      <x:c r="F745" s="0" t="s">
        <x:v>222</x:v>
      </x:c>
      <x:c r="G745" s="0" t="s">
        <x:v>191</x:v>
      </x:c>
      <x:c r="H745" s="0" t="s">
        <x:v>192</x:v>
      </x:c>
      <x:c r="I745" s="0" t="s">
        <x:v>55</x:v>
      </x:c>
      <x:c r="J745" s="0" t="s">
        <x:v>55</x:v>
      </x:c>
      <x:c r="K745" s="0" t="s">
        <x:v>56</x:v>
      </x:c>
      <x:c r="L745" s="0">
        <x:v>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221</x:v>
      </x:c>
      <x:c r="F746" s="0" t="s">
        <x:v>222</x:v>
      </x:c>
      <x:c r="G746" s="0" t="s">
        <x:v>193</x:v>
      </x:c>
      <x:c r="H746" s="0" t="s">
        <x:v>194</x:v>
      </x:c>
      <x:c r="I746" s="0" t="s">
        <x:v>55</x:v>
      </x:c>
      <x:c r="J746" s="0" t="s">
        <x:v>55</x:v>
      </x:c>
      <x:c r="K746" s="0" t="s">
        <x:v>56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221</x:v>
      </x:c>
      <x:c r="F747" s="0" t="s">
        <x:v>222</x:v>
      </x:c>
      <x:c r="G747" s="0" t="s">
        <x:v>195</x:v>
      </x:c>
      <x:c r="H747" s="0" t="s">
        <x:v>196</x:v>
      </x:c>
      <x:c r="I747" s="0" t="s">
        <x:v>55</x:v>
      </x:c>
      <x:c r="J747" s="0" t="s">
        <x:v>55</x:v>
      </x:c>
      <x:c r="K747" s="0" t="s">
        <x:v>56</x:v>
      </x:c>
      <x:c r="L747" s="0">
        <x:v>52729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221</x:v>
      </x:c>
      <x:c r="F748" s="0" t="s">
        <x:v>222</x:v>
      </x:c>
      <x:c r="G748" s="0" t="s">
        <x:v>197</x:v>
      </x:c>
      <x:c r="H748" s="0" t="s">
        <x:v>198</x:v>
      </x:c>
      <x:c r="I748" s="0" t="s">
        <x:v>55</x:v>
      </x:c>
      <x:c r="J748" s="0" t="s">
        <x:v>55</x:v>
      </x:c>
      <x:c r="K748" s="0" t="s">
        <x:v>56</x:v>
      </x:c>
      <x:c r="L748" s="0">
        <x:v>1664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221</x:v>
      </x:c>
      <x:c r="F749" s="0" t="s">
        <x:v>222</x:v>
      </x:c>
      <x:c r="G749" s="0" t="s">
        <x:v>199</x:v>
      </x:c>
      <x:c r="H749" s="0" t="s">
        <x:v>200</x:v>
      </x:c>
      <x:c r="I749" s="0" t="s">
        <x:v>55</x:v>
      </x:c>
      <x:c r="J749" s="0" t="s">
        <x:v>55</x:v>
      </x:c>
      <x:c r="K749" s="0" t="s">
        <x:v>56</x:v>
      </x:c>
      <x:c r="L749" s="0">
        <x:v>2412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221</x:v>
      </x:c>
      <x:c r="F750" s="0" t="s">
        <x:v>222</x:v>
      </x:c>
      <x:c r="G750" s="0" t="s">
        <x:v>201</x:v>
      </x:c>
      <x:c r="H750" s="0" t="s">
        <x:v>202</x:v>
      </x:c>
      <x:c r="I750" s="0" t="s">
        <x:v>55</x:v>
      </x:c>
      <x:c r="J750" s="0" t="s">
        <x:v>55</x:v>
      </x:c>
      <x:c r="K750" s="0" t="s">
        <x:v>56</x:v>
      </x:c>
      <x:c r="L750" s="0">
        <x:v>56805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221</x:v>
      </x:c>
      <x:c r="F751" s="0" t="s">
        <x:v>222</x:v>
      </x:c>
      <x:c r="G751" s="0" t="s">
        <x:v>203</x:v>
      </x:c>
      <x:c r="H751" s="0" t="s">
        <x:v>204</x:v>
      </x:c>
      <x:c r="I751" s="0" t="s">
        <x:v>55</x:v>
      </x:c>
      <x:c r="J751" s="0" t="s">
        <x:v>55</x:v>
      </x:c>
      <x:c r="K751" s="0" t="s">
        <x:v>56</x:v>
      </x:c>
      <x:c r="L751" s="0">
        <x:v>22289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223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3917203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223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1004614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223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386136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223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186239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223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86998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223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66163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223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46736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223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496163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223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32505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223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31020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223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30951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223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27175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223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22051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223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21987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223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20735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223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19735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223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19417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223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18487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223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18288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223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17235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223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16910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223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16739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223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16016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223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15936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223</x:v>
      </x:c>
      <x:c r="G776" s="0" t="s">
        <x:v>103</x:v>
      </x:c>
      <x:c r="H776" s="0" t="s">
        <x:v>104</x:v>
      </x:c>
      <x:c r="I776" s="0" t="s">
        <x:v>55</x:v>
      </x:c>
      <x:c r="J776" s="0" t="s">
        <x:v>55</x:v>
      </x:c>
      <x:c r="K776" s="0" t="s">
        <x:v>56</x:v>
      </x:c>
      <x:c r="L776" s="0">
        <x:v>15621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223</x:v>
      </x:c>
      <x:c r="G777" s="0" t="s">
        <x:v>105</x:v>
      </x:c>
      <x:c r="H777" s="0" t="s">
        <x:v>106</x:v>
      </x:c>
      <x:c r="I777" s="0" t="s">
        <x:v>55</x:v>
      </x:c>
      <x:c r="J777" s="0" t="s">
        <x:v>55</x:v>
      </x:c>
      <x:c r="K777" s="0" t="s">
        <x:v>56</x:v>
      </x:c>
      <x:c r="L777" s="0">
        <x:v>15231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223</x:v>
      </x:c>
      <x:c r="G778" s="0" t="s">
        <x:v>107</x:v>
      </x:c>
      <x:c r="H778" s="0" t="s">
        <x:v>108</x:v>
      </x:c>
      <x:c r="I778" s="0" t="s">
        <x:v>55</x:v>
      </x:c>
      <x:c r="J778" s="0" t="s">
        <x:v>55</x:v>
      </x:c>
      <x:c r="K778" s="0" t="s">
        <x:v>56</x:v>
      </x:c>
      <x:c r="L778" s="0">
        <x:v>15016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223</x:v>
      </x:c>
      <x:c r="G779" s="0" t="s">
        <x:v>109</x:v>
      </x:c>
      <x:c r="H779" s="0" t="s">
        <x:v>110</x:v>
      </x:c>
      <x:c r="I779" s="0" t="s">
        <x:v>55</x:v>
      </x:c>
      <x:c r="J779" s="0" t="s">
        <x:v>55</x:v>
      </x:c>
      <x:c r="K779" s="0" t="s">
        <x:v>56</x:v>
      </x:c>
      <x:c r="L779" s="0">
        <x:v>13826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223</x:v>
      </x:c>
      <x:c r="G780" s="0" t="s">
        <x:v>111</x:v>
      </x:c>
      <x:c r="H780" s="0" t="s">
        <x:v>112</x:v>
      </x:c>
      <x:c r="I780" s="0" t="s">
        <x:v>55</x:v>
      </x:c>
      <x:c r="J780" s="0" t="s">
        <x:v>55</x:v>
      </x:c>
      <x:c r="K780" s="0" t="s">
        <x:v>56</x:v>
      </x:c>
      <x:c r="L780" s="0">
        <x:v>13137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223</x:v>
      </x:c>
      <x:c r="G781" s="0" t="s">
        <x:v>113</x:v>
      </x:c>
      <x:c r="H781" s="0" t="s">
        <x:v>114</x:v>
      </x:c>
      <x:c r="I781" s="0" t="s">
        <x:v>55</x:v>
      </x:c>
      <x:c r="J781" s="0" t="s">
        <x:v>55</x:v>
      </x:c>
      <x:c r="K781" s="0" t="s">
        <x:v>56</x:v>
      </x:c>
      <x:c r="L781" s="0">
        <x:v>12127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223</x:v>
      </x:c>
      <x:c r="G782" s="0" t="s">
        <x:v>115</x:v>
      </x:c>
      <x:c r="H782" s="0" t="s">
        <x:v>116</x:v>
      </x:c>
      <x:c r="I782" s="0" t="s">
        <x:v>55</x:v>
      </x:c>
      <x:c r="J782" s="0" t="s">
        <x:v>55</x:v>
      </x:c>
      <x:c r="K782" s="0" t="s">
        <x:v>56</x:v>
      </x:c>
      <x:c r="L782" s="0">
        <x:v>11913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223</x:v>
      </x:c>
      <x:c r="G783" s="0" t="s">
        <x:v>117</x:v>
      </x:c>
      <x:c r="H783" s="0" t="s">
        <x:v>118</x:v>
      </x:c>
      <x:c r="I783" s="0" t="s">
        <x:v>55</x:v>
      </x:c>
      <x:c r="J783" s="0" t="s">
        <x:v>55</x:v>
      </x:c>
      <x:c r="K783" s="0" t="s">
        <x:v>56</x:v>
      </x:c>
      <x:c r="L783" s="0">
        <x:v>11371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223</x:v>
      </x:c>
      <x:c r="G784" s="0" t="s">
        <x:v>119</x:v>
      </x:c>
      <x:c r="H784" s="0" t="s">
        <x:v>120</x:v>
      </x:c>
      <x:c r="I784" s="0" t="s">
        <x:v>55</x:v>
      </x:c>
      <x:c r="J784" s="0" t="s">
        <x:v>55</x:v>
      </x:c>
      <x:c r="K784" s="0" t="s">
        <x:v>56</x:v>
      </x:c>
      <x:c r="L784" s="0">
        <x:v>11191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223</x:v>
      </x:c>
      <x:c r="G785" s="0" t="s">
        <x:v>121</x:v>
      </x:c>
      <x:c r="H785" s="0" t="s">
        <x:v>122</x:v>
      </x:c>
      <x:c r="I785" s="0" t="s">
        <x:v>55</x:v>
      </x:c>
      <x:c r="J785" s="0" t="s">
        <x:v>55</x:v>
      </x:c>
      <x:c r="K785" s="0" t="s">
        <x:v>56</x:v>
      </x:c>
      <x:c r="L785" s="0">
        <x:v>11098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223</x:v>
      </x:c>
      <x:c r="G786" s="0" t="s">
        <x:v>123</x:v>
      </x:c>
      <x:c r="H786" s="0" t="s">
        <x:v>124</x:v>
      </x:c>
      <x:c r="I786" s="0" t="s">
        <x:v>55</x:v>
      </x:c>
      <x:c r="J786" s="0" t="s">
        <x:v>55</x:v>
      </x:c>
      <x:c r="K786" s="0" t="s">
        <x:v>56</x:v>
      </x:c>
      <x:c r="L786" s="0">
        <x:v>10294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223</x:v>
      </x:c>
      <x:c r="G787" s="0" t="s">
        <x:v>125</x:v>
      </x:c>
      <x:c r="H787" s="0" t="s">
        <x:v>126</x:v>
      </x:c>
      <x:c r="I787" s="0" t="s">
        <x:v>55</x:v>
      </x:c>
      <x:c r="J787" s="0" t="s">
        <x:v>55</x:v>
      </x:c>
      <x:c r="K787" s="0" t="s">
        <x:v>56</x:v>
      </x:c>
      <x:c r="L787" s="0">
        <x:v>10151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223</x:v>
      </x:c>
      <x:c r="G788" s="0" t="s">
        <x:v>127</x:v>
      </x:c>
      <x:c r="H788" s="0" t="s">
        <x:v>128</x:v>
      </x:c>
      <x:c r="I788" s="0" t="s">
        <x:v>55</x:v>
      </x:c>
      <x:c r="J788" s="0" t="s">
        <x:v>55</x:v>
      </x:c>
      <x:c r="K788" s="0" t="s">
        <x:v>56</x:v>
      </x:c>
      <x:c r="L788" s="0">
        <x:v>233939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223</x:v>
      </x:c>
      <x:c r="G789" s="0" t="s">
        <x:v>129</x:v>
      </x:c>
      <x:c r="H789" s="0" t="s">
        <x:v>130</x:v>
      </x:c>
      <x:c r="I789" s="0" t="s">
        <x:v>55</x:v>
      </x:c>
      <x:c r="J789" s="0" t="s">
        <x:v>55</x:v>
      </x:c>
      <x:c r="K789" s="0" t="s">
        <x:v>56</x:v>
      </x:c>
      <x:c r="L789" s="0">
        <x:v>9993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223</x:v>
      </x:c>
      <x:c r="G790" s="0" t="s">
        <x:v>131</x:v>
      </x:c>
      <x:c r="H790" s="0" t="s">
        <x:v>132</x:v>
      </x:c>
      <x:c r="I790" s="0" t="s">
        <x:v>55</x:v>
      </x:c>
      <x:c r="J790" s="0" t="s">
        <x:v>55</x:v>
      </x:c>
      <x:c r="K790" s="0" t="s">
        <x:v>56</x:v>
      </x:c>
      <x:c r="L790" s="0">
        <x:v>9811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223</x:v>
      </x:c>
      <x:c r="G791" s="0" t="s">
        <x:v>133</x:v>
      </x:c>
      <x:c r="H791" s="0" t="s">
        <x:v>134</x:v>
      </x:c>
      <x:c r="I791" s="0" t="s">
        <x:v>55</x:v>
      </x:c>
      <x:c r="J791" s="0" t="s">
        <x:v>55</x:v>
      </x:c>
      <x:c r="K791" s="0" t="s">
        <x:v>56</x:v>
      </x:c>
      <x:c r="L791" s="0">
        <x:v>9647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223</x:v>
      </x:c>
      <x:c r="G792" s="0" t="s">
        <x:v>135</x:v>
      </x:c>
      <x:c r="H792" s="0" t="s">
        <x:v>136</x:v>
      </x:c>
      <x:c r="I792" s="0" t="s">
        <x:v>55</x:v>
      </x:c>
      <x:c r="J792" s="0" t="s">
        <x:v>55</x:v>
      </x:c>
      <x:c r="K792" s="0" t="s">
        <x:v>56</x:v>
      </x:c>
      <x:c r="L792" s="0">
        <x:v>9355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223</x:v>
      </x:c>
      <x:c r="G793" s="0" t="s">
        <x:v>137</x:v>
      </x:c>
      <x:c r="H793" s="0" t="s">
        <x:v>138</x:v>
      </x:c>
      <x:c r="I793" s="0" t="s">
        <x:v>55</x:v>
      </x:c>
      <x:c r="J793" s="0" t="s">
        <x:v>55</x:v>
      </x:c>
      <x:c r="K793" s="0" t="s">
        <x:v>56</x:v>
      </x:c>
      <x:c r="L793" s="0">
        <x:v>9149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223</x:v>
      </x:c>
      <x:c r="G794" s="0" t="s">
        <x:v>139</x:v>
      </x:c>
      <x:c r="H794" s="0" t="s">
        <x:v>140</x:v>
      </x:c>
      <x:c r="I794" s="0" t="s">
        <x:v>55</x:v>
      </x:c>
      <x:c r="J794" s="0" t="s">
        <x:v>55</x:v>
      </x:c>
      <x:c r="K794" s="0" t="s">
        <x:v>56</x:v>
      </x:c>
      <x:c r="L794" s="0">
        <x:v>8964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50</x:v>
      </x:c>
      <x:c r="F795" s="0" t="s">
        <x:v>223</x:v>
      </x:c>
      <x:c r="G795" s="0" t="s">
        <x:v>141</x:v>
      </x:c>
      <x:c r="H795" s="0" t="s">
        <x:v>142</x:v>
      </x:c>
      <x:c r="I795" s="0" t="s">
        <x:v>55</x:v>
      </x:c>
      <x:c r="J795" s="0" t="s">
        <x:v>55</x:v>
      </x:c>
      <x:c r="K795" s="0" t="s">
        <x:v>56</x:v>
      </x:c>
      <x:c r="L795" s="0">
        <x:v>8937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50</x:v>
      </x:c>
      <x:c r="F796" s="0" t="s">
        <x:v>223</x:v>
      </x:c>
      <x:c r="G796" s="0" t="s">
        <x:v>143</x:v>
      </x:c>
      <x:c r="H796" s="0" t="s">
        <x:v>144</x:v>
      </x:c>
      <x:c r="I796" s="0" t="s">
        <x:v>55</x:v>
      </x:c>
      <x:c r="J796" s="0" t="s">
        <x:v>55</x:v>
      </x:c>
      <x:c r="K796" s="0" t="s">
        <x:v>56</x:v>
      </x:c>
      <x:c r="L796" s="0">
        <x:v>8561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50</x:v>
      </x:c>
      <x:c r="F797" s="0" t="s">
        <x:v>223</x:v>
      </x:c>
      <x:c r="G797" s="0" t="s">
        <x:v>145</x:v>
      </x:c>
      <x:c r="H797" s="0" t="s">
        <x:v>146</x:v>
      </x:c>
      <x:c r="I797" s="0" t="s">
        <x:v>55</x:v>
      </x:c>
      <x:c r="J797" s="0" t="s">
        <x:v>55</x:v>
      </x:c>
      <x:c r="K797" s="0" t="s">
        <x:v>56</x:v>
      </x:c>
      <x:c r="L797" s="0">
        <x:v>8376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50</x:v>
      </x:c>
      <x:c r="F798" s="0" t="s">
        <x:v>223</x:v>
      </x:c>
      <x:c r="G798" s="0" t="s">
        <x:v>147</x:v>
      </x:c>
      <x:c r="H798" s="0" t="s">
        <x:v>148</x:v>
      </x:c>
      <x:c r="I798" s="0" t="s">
        <x:v>55</x:v>
      </x:c>
      <x:c r="J798" s="0" t="s">
        <x:v>55</x:v>
      </x:c>
      <x:c r="K798" s="0" t="s">
        <x:v>56</x:v>
      </x:c>
      <x:c r="L798" s="0">
        <x:v>8305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50</x:v>
      </x:c>
      <x:c r="F799" s="0" t="s">
        <x:v>223</x:v>
      </x:c>
      <x:c r="G799" s="0" t="s">
        <x:v>149</x:v>
      </x:c>
      <x:c r="H799" s="0" t="s">
        <x:v>150</x:v>
      </x:c>
      <x:c r="I799" s="0" t="s">
        <x:v>55</x:v>
      </x:c>
      <x:c r="J799" s="0" t="s">
        <x:v>55</x:v>
      </x:c>
      <x:c r="K799" s="0" t="s">
        <x:v>56</x:v>
      </x:c>
      <x:c r="L799" s="0">
        <x:v>7957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50</x:v>
      </x:c>
      <x:c r="F800" s="0" t="s">
        <x:v>223</x:v>
      </x:c>
      <x:c r="G800" s="0" t="s">
        <x:v>151</x:v>
      </x:c>
      <x:c r="H800" s="0" t="s">
        <x:v>152</x:v>
      </x:c>
      <x:c r="I800" s="0" t="s">
        <x:v>55</x:v>
      </x:c>
      <x:c r="J800" s="0" t="s">
        <x:v>55</x:v>
      </x:c>
      <x:c r="K800" s="0" t="s">
        <x:v>56</x:v>
      </x:c>
      <x:c r="L800" s="0">
        <x:v>7557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50</x:v>
      </x:c>
      <x:c r="F801" s="0" t="s">
        <x:v>223</x:v>
      </x:c>
      <x:c r="G801" s="0" t="s">
        <x:v>153</x:v>
      </x:c>
      <x:c r="H801" s="0" t="s">
        <x:v>154</x:v>
      </x:c>
      <x:c r="I801" s="0" t="s">
        <x:v>55</x:v>
      </x:c>
      <x:c r="J801" s="0" t="s">
        <x:v>55</x:v>
      </x:c>
      <x:c r="K801" s="0" t="s">
        <x:v>56</x:v>
      </x:c>
      <x:c r="L801" s="0">
        <x:v>7452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50</x:v>
      </x:c>
      <x:c r="F802" s="0" t="s">
        <x:v>223</x:v>
      </x:c>
      <x:c r="G802" s="0" t="s">
        <x:v>155</x:v>
      </x:c>
      <x:c r="H802" s="0" t="s">
        <x:v>156</x:v>
      </x:c>
      <x:c r="I802" s="0" t="s">
        <x:v>55</x:v>
      </x:c>
      <x:c r="J802" s="0" t="s">
        <x:v>55</x:v>
      </x:c>
      <x:c r="K802" s="0" t="s">
        <x:v>56</x:v>
      </x:c>
      <x:c r="L802" s="0">
        <x:v>7425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50</x:v>
      </x:c>
      <x:c r="F803" s="0" t="s">
        <x:v>223</x:v>
      </x:c>
      <x:c r="G803" s="0" t="s">
        <x:v>157</x:v>
      </x:c>
      <x:c r="H803" s="0" t="s">
        <x:v>158</x:v>
      </x:c>
      <x:c r="I803" s="0" t="s">
        <x:v>55</x:v>
      </x:c>
      <x:c r="J803" s="0" t="s">
        <x:v>55</x:v>
      </x:c>
      <x:c r="K803" s="0" t="s">
        <x:v>56</x:v>
      </x:c>
      <x:c r="L803" s="0">
        <x:v>6769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50</x:v>
      </x:c>
      <x:c r="F804" s="0" t="s">
        <x:v>223</x:v>
      </x:c>
      <x:c r="G804" s="0" t="s">
        <x:v>159</x:v>
      </x:c>
      <x:c r="H804" s="0" t="s">
        <x:v>160</x:v>
      </x:c>
      <x:c r="I804" s="0" t="s">
        <x:v>55</x:v>
      </x:c>
      <x:c r="J804" s="0" t="s">
        <x:v>55</x:v>
      </x:c>
      <x:c r="K804" s="0" t="s">
        <x:v>56</x:v>
      </x:c>
      <x:c r="L804" s="0">
        <x:v>6597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50</x:v>
      </x:c>
      <x:c r="F805" s="0" t="s">
        <x:v>223</x:v>
      </x:c>
      <x:c r="G805" s="0" t="s">
        <x:v>161</x:v>
      </x:c>
      <x:c r="H805" s="0" t="s">
        <x:v>162</x:v>
      </x:c>
      <x:c r="I805" s="0" t="s">
        <x:v>55</x:v>
      </x:c>
      <x:c r="J805" s="0" t="s">
        <x:v>55</x:v>
      </x:c>
      <x:c r="K805" s="0" t="s">
        <x:v>56</x:v>
      </x:c>
      <x:c r="L805" s="0">
        <x:v>6537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50</x:v>
      </x:c>
      <x:c r="F806" s="0" t="s">
        <x:v>223</x:v>
      </x:c>
      <x:c r="G806" s="0" t="s">
        <x:v>163</x:v>
      </x:c>
      <x:c r="H806" s="0" t="s">
        <x:v>164</x:v>
      </x:c>
      <x:c r="I806" s="0" t="s">
        <x:v>55</x:v>
      </x:c>
      <x:c r="J806" s="0" t="s">
        <x:v>55</x:v>
      </x:c>
      <x:c r="K806" s="0" t="s">
        <x:v>56</x:v>
      </x:c>
      <x:c r="L806" s="0">
        <x:v>6454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50</x:v>
      </x:c>
      <x:c r="F807" s="0" t="s">
        <x:v>223</x:v>
      </x:c>
      <x:c r="G807" s="0" t="s">
        <x:v>165</x:v>
      </x:c>
      <x:c r="H807" s="0" t="s">
        <x:v>166</x:v>
      </x:c>
      <x:c r="I807" s="0" t="s">
        <x:v>55</x:v>
      </x:c>
      <x:c r="J807" s="0" t="s">
        <x:v>55</x:v>
      </x:c>
      <x:c r="K807" s="0" t="s">
        <x:v>56</x:v>
      </x:c>
      <x:c r="L807" s="0">
        <x:v>6362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50</x:v>
      </x:c>
      <x:c r="F808" s="0" t="s">
        <x:v>223</x:v>
      </x:c>
      <x:c r="G808" s="0" t="s">
        <x:v>167</x:v>
      </x:c>
      <x:c r="H808" s="0" t="s">
        <x:v>168</x:v>
      </x:c>
      <x:c r="I808" s="0" t="s">
        <x:v>55</x:v>
      </x:c>
      <x:c r="J808" s="0" t="s">
        <x:v>55</x:v>
      </x:c>
      <x:c r="K808" s="0" t="s">
        <x:v>56</x:v>
      </x:c>
      <x:c r="L808" s="0">
        <x:v>6219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50</x:v>
      </x:c>
      <x:c r="F809" s="0" t="s">
        <x:v>223</x:v>
      </x:c>
      <x:c r="G809" s="0" t="s">
        <x:v>169</x:v>
      </x:c>
      <x:c r="H809" s="0" t="s">
        <x:v>170</x:v>
      </x:c>
      <x:c r="I809" s="0" t="s">
        <x:v>55</x:v>
      </x:c>
      <x:c r="J809" s="0" t="s">
        <x:v>55</x:v>
      </x:c>
      <x:c r="K809" s="0" t="s">
        <x:v>56</x:v>
      </x:c>
      <x:c r="L809" s="0">
        <x:v>6098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50</x:v>
      </x:c>
      <x:c r="F810" s="0" t="s">
        <x:v>223</x:v>
      </x:c>
      <x:c r="G810" s="0" t="s">
        <x:v>171</x:v>
      </x:c>
      <x:c r="H810" s="0" t="s">
        <x:v>172</x:v>
      </x:c>
      <x:c r="I810" s="0" t="s">
        <x:v>55</x:v>
      </x:c>
      <x:c r="J810" s="0" t="s">
        <x:v>55</x:v>
      </x:c>
      <x:c r="K810" s="0" t="s">
        <x:v>56</x:v>
      </x:c>
      <x:c r="L810" s="0">
        <x:v>6049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50</x:v>
      </x:c>
      <x:c r="F811" s="0" t="s">
        <x:v>223</x:v>
      </x:c>
      <x:c r="G811" s="0" t="s">
        <x:v>173</x:v>
      </x:c>
      <x:c r="H811" s="0" t="s">
        <x:v>174</x:v>
      </x:c>
      <x:c r="I811" s="0" t="s">
        <x:v>55</x:v>
      </x:c>
      <x:c r="J811" s="0" t="s">
        <x:v>55</x:v>
      </x:c>
      <x:c r="K811" s="0" t="s">
        <x:v>56</x:v>
      </x:c>
      <x:c r="L811" s="0">
        <x:v>5947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50</x:v>
      </x:c>
      <x:c r="F812" s="0" t="s">
        <x:v>223</x:v>
      </x:c>
      <x:c r="G812" s="0" t="s">
        <x:v>175</x:v>
      </x:c>
      <x:c r="H812" s="0" t="s">
        <x:v>176</x:v>
      </x:c>
      <x:c r="I812" s="0" t="s">
        <x:v>55</x:v>
      </x:c>
      <x:c r="J812" s="0" t="s">
        <x:v>55</x:v>
      </x:c>
      <x:c r="K812" s="0" t="s">
        <x:v>56</x:v>
      </x:c>
      <x:c r="L812" s="0">
        <x:v>5936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50</x:v>
      </x:c>
      <x:c r="F813" s="0" t="s">
        <x:v>223</x:v>
      </x:c>
      <x:c r="G813" s="0" t="s">
        <x:v>177</x:v>
      </x:c>
      <x:c r="H813" s="0" t="s">
        <x:v>178</x:v>
      </x:c>
      <x:c r="I813" s="0" t="s">
        <x:v>55</x:v>
      </x:c>
      <x:c r="J813" s="0" t="s">
        <x:v>55</x:v>
      </x:c>
      <x:c r="K813" s="0" t="s">
        <x:v>56</x:v>
      </x:c>
      <x:c r="L813" s="0">
        <x:v>5894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50</x:v>
      </x:c>
      <x:c r="F814" s="0" t="s">
        <x:v>223</x:v>
      </x:c>
      <x:c r="G814" s="0" t="s">
        <x:v>179</x:v>
      </x:c>
      <x:c r="H814" s="0" t="s">
        <x:v>180</x:v>
      </x:c>
      <x:c r="I814" s="0" t="s">
        <x:v>55</x:v>
      </x:c>
      <x:c r="J814" s="0" t="s">
        <x:v>55</x:v>
      </x:c>
      <x:c r="K814" s="0" t="s">
        <x:v>56</x:v>
      </x:c>
      <x:c r="L814" s="0">
        <x:v>5694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50</x:v>
      </x:c>
      <x:c r="F815" s="0" t="s">
        <x:v>223</x:v>
      </x:c>
      <x:c r="G815" s="0" t="s">
        <x:v>181</x:v>
      </x:c>
      <x:c r="H815" s="0" t="s">
        <x:v>182</x:v>
      </x:c>
      <x:c r="I815" s="0" t="s">
        <x:v>55</x:v>
      </x:c>
      <x:c r="J815" s="0" t="s">
        <x:v>55</x:v>
      </x:c>
      <x:c r="K815" s="0" t="s">
        <x:v>56</x:v>
      </x:c>
      <x:c r="L815" s="0">
        <x:v>5634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50</x:v>
      </x:c>
      <x:c r="F816" s="0" t="s">
        <x:v>223</x:v>
      </x:c>
      <x:c r="G816" s="0" t="s">
        <x:v>183</x:v>
      </x:c>
      <x:c r="H816" s="0" t="s">
        <x:v>184</x:v>
      </x:c>
      <x:c r="I816" s="0" t="s">
        <x:v>55</x:v>
      </x:c>
      <x:c r="J816" s="0" t="s">
        <x:v>55</x:v>
      </x:c>
      <x:c r="K816" s="0" t="s">
        <x:v>56</x:v>
      </x:c>
      <x:c r="L816" s="0">
        <x:v>5597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50</x:v>
      </x:c>
      <x:c r="F817" s="0" t="s">
        <x:v>223</x:v>
      </x:c>
      <x:c r="G817" s="0" t="s">
        <x:v>185</x:v>
      </x:c>
      <x:c r="H817" s="0" t="s">
        <x:v>186</x:v>
      </x:c>
      <x:c r="I817" s="0" t="s">
        <x:v>55</x:v>
      </x:c>
      <x:c r="J817" s="0" t="s">
        <x:v>55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50</x:v>
      </x:c>
      <x:c r="F818" s="0" t="s">
        <x:v>223</x:v>
      </x:c>
      <x:c r="G818" s="0" t="s">
        <x:v>187</x:v>
      </x:c>
      <x:c r="H818" s="0" t="s">
        <x:v>188</x:v>
      </x:c>
      <x:c r="I818" s="0" t="s">
        <x:v>55</x:v>
      </x:c>
      <x:c r="J818" s="0" t="s">
        <x:v>55</x:v>
      </x:c>
      <x:c r="K818" s="0" t="s">
        <x:v>56</x:v>
      </x:c>
      <x:c r="L818" s="0">
        <x:v>5363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50</x:v>
      </x:c>
      <x:c r="F819" s="0" t="s">
        <x:v>223</x:v>
      </x:c>
      <x:c r="G819" s="0" t="s">
        <x:v>189</x:v>
      </x:c>
      <x:c r="H819" s="0" t="s">
        <x:v>190</x:v>
      </x:c>
      <x:c r="I819" s="0" t="s">
        <x:v>55</x:v>
      </x:c>
      <x:c r="J819" s="0" t="s">
        <x:v>55</x:v>
      </x:c>
      <x:c r="K819" s="0" t="s">
        <x:v>56</x:v>
      </x:c>
      <x:c r="L819" s="0">
        <x:v>5282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50</x:v>
      </x:c>
      <x:c r="F820" s="0" t="s">
        <x:v>223</x:v>
      </x:c>
      <x:c r="G820" s="0" t="s">
        <x:v>191</x:v>
      </x:c>
      <x:c r="H820" s="0" t="s">
        <x:v>192</x:v>
      </x:c>
      <x:c r="I820" s="0" t="s">
        <x:v>55</x:v>
      </x:c>
      <x:c r="J820" s="0" t="s">
        <x:v>55</x:v>
      </x:c>
      <x:c r="K820" s="0" t="s">
        <x:v>56</x:v>
      </x:c>
      <x:c r="L820" s="0">
        <x:v>5271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50</x:v>
      </x:c>
      <x:c r="F821" s="0" t="s">
        <x:v>223</x:v>
      </x:c>
      <x:c r="G821" s="0" t="s">
        <x:v>193</x:v>
      </x:c>
      <x:c r="H821" s="0" t="s">
        <x:v>194</x:v>
      </x:c>
      <x:c r="I821" s="0" t="s">
        <x:v>55</x:v>
      </x:c>
      <x:c r="J821" s="0" t="s">
        <x:v>55</x:v>
      </x:c>
      <x:c r="K821" s="0" t="s">
        <x:v>56</x:v>
      </x:c>
      <x:c r="L821" s="0">
        <x:v>5161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50</x:v>
      </x:c>
      <x:c r="F822" s="0" t="s">
        <x:v>223</x:v>
      </x:c>
      <x:c r="G822" s="0" t="s">
        <x:v>195</x:v>
      </x:c>
      <x:c r="H822" s="0" t="s">
        <x:v>196</x:v>
      </x:c>
      <x:c r="I822" s="0" t="s">
        <x:v>55</x:v>
      </x:c>
      <x:c r="J822" s="0" t="s">
        <x:v>55</x:v>
      </x:c>
      <x:c r="K822" s="0" t="s">
        <x:v>56</x:v>
      </x:c>
      <x:c r="L822" s="0">
        <x:v>2120852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50</x:v>
      </x:c>
      <x:c r="F823" s="0" t="s">
        <x:v>223</x:v>
      </x:c>
      <x:c r="G823" s="0" t="s">
        <x:v>197</x:v>
      </x:c>
      <x:c r="H823" s="0" t="s">
        <x:v>198</x:v>
      </x:c>
      <x:c r="I823" s="0" t="s">
        <x:v>55</x:v>
      </x:c>
      <x:c r="J823" s="0" t="s">
        <x:v>55</x:v>
      </x:c>
      <x:c r="K823" s="0" t="s">
        <x:v>56</x:v>
      </x:c>
      <x:c r="L823" s="0">
        <x:v>99473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50</x:v>
      </x:c>
      <x:c r="F824" s="0" t="s">
        <x:v>223</x:v>
      </x:c>
      <x:c r="G824" s="0" t="s">
        <x:v>199</x:v>
      </x:c>
      <x:c r="H824" s="0" t="s">
        <x:v>200</x:v>
      </x:c>
      <x:c r="I824" s="0" t="s">
        <x:v>55</x:v>
      </x:c>
      <x:c r="J824" s="0" t="s">
        <x:v>55</x:v>
      </x:c>
      <x:c r="K824" s="0" t="s">
        <x:v>56</x:v>
      </x:c>
      <x:c r="L824" s="0">
        <x:v>113957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50</x:v>
      </x:c>
      <x:c r="F825" s="0" t="s">
        <x:v>223</x:v>
      </x:c>
      <x:c r="G825" s="0" t="s">
        <x:v>201</x:v>
      </x:c>
      <x:c r="H825" s="0" t="s">
        <x:v>202</x:v>
      </x:c>
      <x:c r="I825" s="0" t="s">
        <x:v>55</x:v>
      </x:c>
      <x:c r="J825" s="0" t="s">
        <x:v>55</x:v>
      </x:c>
      <x:c r="K825" s="0" t="s">
        <x:v>56</x:v>
      </x:c>
      <x:c r="L825" s="0">
        <x:v>2334282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50</x:v>
      </x:c>
      <x:c r="F826" s="0" t="s">
        <x:v>223</x:v>
      </x:c>
      <x:c r="G826" s="0" t="s">
        <x:v>203</x:v>
      </x:c>
      <x:c r="H826" s="0" t="s">
        <x:v>204</x:v>
      </x:c>
      <x:c r="I826" s="0" t="s">
        <x:v>55</x:v>
      </x:c>
      <x:c r="J826" s="0" t="s">
        <x:v>55</x:v>
      </x:c>
      <x:c r="K826" s="0" t="s">
        <x:v>56</x:v>
      </x:c>
      <x:c r="L826" s="0">
        <x:v>1582921</x:v>
      </x:c>
    </x:row>
    <x:row r="827" spans="1:12">
      <x:c r="A827" s="0" t="s">
        <x:v>2</x:v>
      </x:c>
      <x:c r="B827" s="0" t="s">
        <x:v>4</x:v>
      </x:c>
      <x:c r="C827" s="0" t="s">
        <x:v>224</x:v>
      </x:c>
      <x:c r="D827" s="0" t="s">
        <x:v>225</x:v>
      </x:c>
      <x:c r="E827" s="0" t="s">
        <x:v>52</x:v>
      </x:c>
      <x:c r="F827" s="0" t="s">
        <x:v>53</x:v>
      </x:c>
      <x:c r="G827" s="0" t="s">
        <x:v>50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1702522</x:v>
      </x:c>
    </x:row>
    <x:row r="828" spans="1:12">
      <x:c r="A828" s="0" t="s">
        <x:v>2</x:v>
      </x:c>
      <x:c r="B828" s="0" t="s">
        <x:v>4</x:v>
      </x:c>
      <x:c r="C828" s="0" t="s">
        <x:v>224</x:v>
      </x:c>
      <x:c r="D828" s="0" t="s">
        <x:v>225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396729</x:v>
      </x:c>
    </x:row>
    <x:row r="829" spans="1:12">
      <x:c r="A829" s="0" t="s">
        <x:v>2</x:v>
      </x:c>
      <x:c r="B829" s="0" t="s">
        <x:v>4</x:v>
      </x:c>
      <x:c r="C829" s="0" t="s">
        <x:v>224</x:v>
      </x:c>
      <x:c r="D829" s="0" t="s">
        <x:v>225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163918</x:v>
      </x:c>
    </x:row>
    <x:row r="830" spans="1:12">
      <x:c r="A830" s="0" t="s">
        <x:v>2</x:v>
      </x:c>
      <x:c r="B830" s="0" t="s">
        <x:v>4</x:v>
      </x:c>
      <x:c r="C830" s="0" t="s">
        <x:v>224</x:v>
      </x:c>
      <x:c r="D830" s="0" t="s">
        <x:v>225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79918</x:v>
      </x:c>
    </x:row>
    <x:row r="831" spans="1:12">
      <x:c r="A831" s="0" t="s">
        <x:v>2</x:v>
      </x:c>
      <x:c r="B831" s="0" t="s">
        <x:v>4</x:v>
      </x:c>
      <x:c r="C831" s="0" t="s">
        <x:v>224</x:v>
      </x:c>
      <x:c r="D831" s="0" t="s">
        <x:v>225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37720</x:v>
      </x:c>
    </x:row>
    <x:row r="832" spans="1:12">
      <x:c r="A832" s="0" t="s">
        <x:v>2</x:v>
      </x:c>
      <x:c r="B832" s="0" t="s">
        <x:v>4</x:v>
      </x:c>
      <x:c r="C832" s="0" t="s">
        <x:v>224</x:v>
      </x:c>
      <x:c r="D832" s="0" t="s">
        <x:v>225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26116</x:v>
      </x:c>
    </x:row>
    <x:row r="833" spans="1:12">
      <x:c r="A833" s="0" t="s">
        <x:v>2</x:v>
      </x:c>
      <x:c r="B833" s="0" t="s">
        <x:v>4</x:v>
      </x:c>
      <x:c r="C833" s="0" t="s">
        <x:v>224</x:v>
      </x:c>
      <x:c r="D833" s="0" t="s">
        <x:v>225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20164</x:v>
      </x:c>
    </x:row>
    <x:row r="834" spans="1:12">
      <x:c r="A834" s="0" t="s">
        <x:v>2</x:v>
      </x:c>
      <x:c r="B834" s="0" t="s">
        <x:v>4</x:v>
      </x:c>
      <x:c r="C834" s="0" t="s">
        <x:v>224</x:v>
      </x:c>
      <x:c r="D834" s="0" t="s">
        <x:v>225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210489</x:v>
      </x:c>
    </x:row>
    <x:row r="835" spans="1:12">
      <x:c r="A835" s="0" t="s">
        <x:v>2</x:v>
      </x:c>
      <x:c r="B835" s="0" t="s">
        <x:v>4</x:v>
      </x:c>
      <x:c r="C835" s="0" t="s">
        <x:v>224</x:v>
      </x:c>
      <x:c r="D835" s="0" t="s">
        <x:v>225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14038</x:v>
      </x:c>
    </x:row>
    <x:row r="836" spans="1:12">
      <x:c r="A836" s="0" t="s">
        <x:v>2</x:v>
      </x:c>
      <x:c r="B836" s="0" t="s">
        <x:v>4</x:v>
      </x:c>
      <x:c r="C836" s="0" t="s">
        <x:v>224</x:v>
      </x:c>
      <x:c r="D836" s="0" t="s">
        <x:v>225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13507</x:v>
      </x:c>
    </x:row>
    <x:row r="837" spans="1:12">
      <x:c r="A837" s="0" t="s">
        <x:v>2</x:v>
      </x:c>
      <x:c r="B837" s="0" t="s">
        <x:v>4</x:v>
      </x:c>
      <x:c r="C837" s="0" t="s">
        <x:v>224</x:v>
      </x:c>
      <x:c r="D837" s="0" t="s">
        <x:v>225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12204</x:v>
      </x:c>
    </x:row>
    <x:row r="838" spans="1:12">
      <x:c r="A838" s="0" t="s">
        <x:v>2</x:v>
      </x:c>
      <x:c r="B838" s="0" t="s">
        <x:v>4</x:v>
      </x:c>
      <x:c r="C838" s="0" t="s">
        <x:v>224</x:v>
      </x:c>
      <x:c r="D838" s="0" t="s">
        <x:v>225</x:v>
      </x:c>
      <x:c r="E838" s="0" t="s">
        <x:v>52</x:v>
      </x:c>
      <x:c r="F838" s="0" t="s">
        <x:v>53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11687</x:v>
      </x:c>
    </x:row>
    <x:row r="839" spans="1:12">
      <x:c r="A839" s="0" t="s">
        <x:v>2</x:v>
      </x:c>
      <x:c r="B839" s="0" t="s">
        <x:v>4</x:v>
      </x:c>
      <x:c r="C839" s="0" t="s">
        <x:v>224</x:v>
      </x:c>
      <x:c r="D839" s="0" t="s">
        <x:v>225</x:v>
      </x:c>
      <x:c r="E839" s="0" t="s">
        <x:v>52</x:v>
      </x:c>
      <x:c r="F839" s="0" t="s">
        <x:v>53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9377</x:v>
      </x:c>
    </x:row>
    <x:row r="840" spans="1:12">
      <x:c r="A840" s="0" t="s">
        <x:v>2</x:v>
      </x:c>
      <x:c r="B840" s="0" t="s">
        <x:v>4</x:v>
      </x:c>
      <x:c r="C840" s="0" t="s">
        <x:v>224</x:v>
      </x:c>
      <x:c r="D840" s="0" t="s">
        <x:v>225</x:v>
      </x:c>
      <x:c r="E840" s="0" t="s">
        <x:v>52</x:v>
      </x:c>
      <x:c r="F840" s="0" t="s">
        <x:v>53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9162</x:v>
      </x:c>
    </x:row>
    <x:row r="841" spans="1:12">
      <x:c r="A841" s="0" t="s">
        <x:v>2</x:v>
      </x:c>
      <x:c r="B841" s="0" t="s">
        <x:v>4</x:v>
      </x:c>
      <x:c r="C841" s="0" t="s">
        <x:v>224</x:v>
      </x:c>
      <x:c r="D841" s="0" t="s">
        <x:v>225</x:v>
      </x:c>
      <x:c r="E841" s="0" t="s">
        <x:v>52</x:v>
      </x:c>
      <x:c r="F841" s="0" t="s">
        <x:v>53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8587</x:v>
      </x:c>
    </x:row>
    <x:row r="842" spans="1:12">
      <x:c r="A842" s="0" t="s">
        <x:v>2</x:v>
      </x:c>
      <x:c r="B842" s="0" t="s">
        <x:v>4</x:v>
      </x:c>
      <x:c r="C842" s="0" t="s">
        <x:v>224</x:v>
      </x:c>
      <x:c r="D842" s="0" t="s">
        <x:v>225</x:v>
      </x:c>
      <x:c r="E842" s="0" t="s">
        <x:v>52</x:v>
      </x:c>
      <x:c r="F842" s="0" t="s">
        <x:v>53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7833</x:v>
      </x:c>
    </x:row>
    <x:row r="843" spans="1:12">
      <x:c r="A843" s="0" t="s">
        <x:v>2</x:v>
      </x:c>
      <x:c r="B843" s="0" t="s">
        <x:v>4</x:v>
      </x:c>
      <x:c r="C843" s="0" t="s">
        <x:v>224</x:v>
      </x:c>
      <x:c r="D843" s="0" t="s">
        <x:v>225</x:v>
      </x:c>
      <x:c r="E843" s="0" t="s">
        <x:v>52</x:v>
      </x:c>
      <x:c r="F843" s="0" t="s">
        <x:v>53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8431</x:v>
      </x:c>
    </x:row>
    <x:row r="844" spans="1:12">
      <x:c r="A844" s="0" t="s">
        <x:v>2</x:v>
      </x:c>
      <x:c r="B844" s="0" t="s">
        <x:v>4</x:v>
      </x:c>
      <x:c r="C844" s="0" t="s">
        <x:v>224</x:v>
      </x:c>
      <x:c r="D844" s="0" t="s">
        <x:v>225</x:v>
      </x:c>
      <x:c r="E844" s="0" t="s">
        <x:v>52</x:v>
      </x:c>
      <x:c r="F844" s="0" t="s">
        <x:v>53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8099</x:v>
      </x:c>
    </x:row>
    <x:row r="845" spans="1:12">
      <x:c r="A845" s="0" t="s">
        <x:v>2</x:v>
      </x:c>
      <x:c r="B845" s="0" t="s">
        <x:v>4</x:v>
      </x:c>
      <x:c r="C845" s="0" t="s">
        <x:v>224</x:v>
      </x:c>
      <x:c r="D845" s="0" t="s">
        <x:v>225</x:v>
      </x:c>
      <x:c r="E845" s="0" t="s">
        <x:v>52</x:v>
      </x:c>
      <x:c r="F845" s="0" t="s">
        <x:v>53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8182</x:v>
      </x:c>
    </x:row>
    <x:row r="846" spans="1:12">
      <x:c r="A846" s="0" t="s">
        <x:v>2</x:v>
      </x:c>
      <x:c r="B846" s="0" t="s">
        <x:v>4</x:v>
      </x:c>
      <x:c r="C846" s="0" t="s">
        <x:v>224</x:v>
      </x:c>
      <x:c r="D846" s="0" t="s">
        <x:v>225</x:v>
      </x:c>
      <x:c r="E846" s="0" t="s">
        <x:v>52</x:v>
      </x:c>
      <x:c r="F846" s="0" t="s">
        <x:v>53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7468</x:v>
      </x:c>
    </x:row>
    <x:row r="847" spans="1:12">
      <x:c r="A847" s="0" t="s">
        <x:v>2</x:v>
      </x:c>
      <x:c r="B847" s="0" t="s">
        <x:v>4</x:v>
      </x:c>
      <x:c r="C847" s="0" t="s">
        <x:v>224</x:v>
      </x:c>
      <x:c r="D847" s="0" t="s">
        <x:v>225</x:v>
      </x:c>
      <x:c r="E847" s="0" t="s">
        <x:v>52</x:v>
      </x:c>
      <x:c r="F847" s="0" t="s">
        <x:v>53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7474</x:v>
      </x:c>
    </x:row>
    <x:row r="848" spans="1:12">
      <x:c r="A848" s="0" t="s">
        <x:v>2</x:v>
      </x:c>
      <x:c r="B848" s="0" t="s">
        <x:v>4</x:v>
      </x:c>
      <x:c r="C848" s="0" t="s">
        <x:v>224</x:v>
      </x:c>
      <x:c r="D848" s="0" t="s">
        <x:v>225</x:v>
      </x:c>
      <x:c r="E848" s="0" t="s">
        <x:v>52</x:v>
      </x:c>
      <x:c r="F848" s="0" t="s">
        <x:v>53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7434</x:v>
      </x:c>
    </x:row>
    <x:row r="849" spans="1:12">
      <x:c r="A849" s="0" t="s">
        <x:v>2</x:v>
      </x:c>
      <x:c r="B849" s="0" t="s">
        <x:v>4</x:v>
      </x:c>
      <x:c r="C849" s="0" t="s">
        <x:v>224</x:v>
      </x:c>
      <x:c r="D849" s="0" t="s">
        <x:v>225</x:v>
      </x:c>
      <x:c r="E849" s="0" t="s">
        <x:v>52</x:v>
      </x:c>
      <x:c r="F849" s="0" t="s">
        <x:v>53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6850</x:v>
      </x:c>
    </x:row>
    <x:row r="850" spans="1:12">
      <x:c r="A850" s="0" t="s">
        <x:v>2</x:v>
      </x:c>
      <x:c r="B850" s="0" t="s">
        <x:v>4</x:v>
      </x:c>
      <x:c r="C850" s="0" t="s">
        <x:v>224</x:v>
      </x:c>
      <x:c r="D850" s="0" t="s">
        <x:v>225</x:v>
      </x:c>
      <x:c r="E850" s="0" t="s">
        <x:v>52</x:v>
      </x:c>
      <x:c r="F850" s="0" t="s">
        <x:v>53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6899</x:v>
      </x:c>
    </x:row>
    <x:row r="851" spans="1:12">
      <x:c r="A851" s="0" t="s">
        <x:v>2</x:v>
      </x:c>
      <x:c r="B851" s="0" t="s">
        <x:v>4</x:v>
      </x:c>
      <x:c r="C851" s="0" t="s">
        <x:v>224</x:v>
      </x:c>
      <x:c r="D851" s="0" t="s">
        <x:v>225</x:v>
      </x:c>
      <x:c r="E851" s="0" t="s">
        <x:v>52</x:v>
      </x:c>
      <x:c r="F851" s="0" t="s">
        <x:v>53</x:v>
      </x:c>
      <x:c r="G851" s="0" t="s">
        <x:v>103</x:v>
      </x:c>
      <x:c r="H851" s="0" t="s">
        <x:v>104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224</x:v>
      </x:c>
      <x:c r="D852" s="0" t="s">
        <x:v>225</x:v>
      </x:c>
      <x:c r="E852" s="0" t="s">
        <x:v>52</x:v>
      </x:c>
      <x:c r="F852" s="0" t="s">
        <x:v>53</x:v>
      </x:c>
      <x:c r="G852" s="0" t="s">
        <x:v>105</x:v>
      </x:c>
      <x:c r="H852" s="0" t="s">
        <x:v>106</x:v>
      </x:c>
      <x:c r="I852" s="0" t="s">
        <x:v>55</x:v>
      </x:c>
      <x:c r="J852" s="0" t="s">
        <x:v>55</x:v>
      </x:c>
      <x:c r="K852" s="0" t="s">
        <x:v>56</x:v>
      </x:c>
      <x:c r="L852" s="0">
        <x:v>6095</x:v>
      </x:c>
    </x:row>
    <x:row r="853" spans="1:12">
      <x:c r="A853" s="0" t="s">
        <x:v>2</x:v>
      </x:c>
      <x:c r="B853" s="0" t="s">
        <x:v>4</x:v>
      </x:c>
      <x:c r="C853" s="0" t="s">
        <x:v>224</x:v>
      </x:c>
      <x:c r="D853" s="0" t="s">
        <x:v>225</x:v>
      </x:c>
      <x:c r="E853" s="0" t="s">
        <x:v>52</x:v>
      </x:c>
      <x:c r="F853" s="0" t="s">
        <x:v>53</x:v>
      </x:c>
      <x:c r="G853" s="0" t="s">
        <x:v>107</x:v>
      </x:c>
      <x:c r="H853" s="0" t="s">
        <x:v>108</x:v>
      </x:c>
      <x:c r="I853" s="0" t="s">
        <x:v>55</x:v>
      </x:c>
      <x:c r="J853" s="0" t="s">
        <x:v>55</x:v>
      </x:c>
      <x:c r="K853" s="0" t="s">
        <x:v>56</x:v>
      </x:c>
      <x:c r="L853" s="0">
        <x:v>6543</x:v>
      </x:c>
    </x:row>
    <x:row r="854" spans="1:12">
      <x:c r="A854" s="0" t="s">
        <x:v>2</x:v>
      </x:c>
      <x:c r="B854" s="0" t="s">
        <x:v>4</x:v>
      </x:c>
      <x:c r="C854" s="0" t="s">
        <x:v>224</x:v>
      </x:c>
      <x:c r="D854" s="0" t="s">
        <x:v>225</x:v>
      </x:c>
      <x:c r="E854" s="0" t="s">
        <x:v>52</x:v>
      </x:c>
      <x:c r="F854" s="0" t="s">
        <x:v>53</x:v>
      </x:c>
      <x:c r="G854" s="0" t="s">
        <x:v>109</x:v>
      </x:c>
      <x:c r="H854" s="0" t="s">
        <x:v>110</x:v>
      </x:c>
      <x:c r="I854" s="0" t="s">
        <x:v>55</x:v>
      </x:c>
      <x:c r="J854" s="0" t="s">
        <x:v>55</x:v>
      </x:c>
      <x:c r="K854" s="0" t="s">
        <x:v>56</x:v>
      </x:c>
      <x:c r="L854" s="0">
        <x:v>5753</x:v>
      </x:c>
    </x:row>
    <x:row r="855" spans="1:12">
      <x:c r="A855" s="0" t="s">
        <x:v>2</x:v>
      </x:c>
      <x:c r="B855" s="0" t="s">
        <x:v>4</x:v>
      </x:c>
      <x:c r="C855" s="0" t="s">
        <x:v>224</x:v>
      </x:c>
      <x:c r="D855" s="0" t="s">
        <x:v>225</x:v>
      </x:c>
      <x:c r="E855" s="0" t="s">
        <x:v>52</x:v>
      </x:c>
      <x:c r="F855" s="0" t="s">
        <x:v>53</x:v>
      </x:c>
      <x:c r="G855" s="0" t="s">
        <x:v>111</x:v>
      </x:c>
      <x:c r="H855" s="0" t="s">
        <x:v>112</x:v>
      </x:c>
      <x:c r="I855" s="0" t="s">
        <x:v>55</x:v>
      </x:c>
      <x:c r="J855" s="0" t="s">
        <x:v>55</x:v>
      </x:c>
      <x:c r="K855" s="0" t="s">
        <x:v>56</x:v>
      </x:c>
      <x:c r="L855" s="0">
        <x:v>4907</x:v>
      </x:c>
    </x:row>
    <x:row r="856" spans="1:12">
      <x:c r="A856" s="0" t="s">
        <x:v>2</x:v>
      </x:c>
      <x:c r="B856" s="0" t="s">
        <x:v>4</x:v>
      </x:c>
      <x:c r="C856" s="0" t="s">
        <x:v>224</x:v>
      </x:c>
      <x:c r="D856" s="0" t="s">
        <x:v>225</x:v>
      </x:c>
      <x:c r="E856" s="0" t="s">
        <x:v>52</x:v>
      </x:c>
      <x:c r="F856" s="0" t="s">
        <x:v>53</x:v>
      </x:c>
      <x:c r="G856" s="0" t="s">
        <x:v>113</x:v>
      </x:c>
      <x:c r="H856" s="0" t="s">
        <x:v>114</x:v>
      </x:c>
      <x:c r="I856" s="0" t="s">
        <x:v>55</x:v>
      </x:c>
      <x:c r="J856" s="0" t="s">
        <x:v>55</x:v>
      </x:c>
      <x:c r="K856" s="0" t="s">
        <x:v>56</x:v>
      </x:c>
      <x:c r="L856" s="0">
        <x:v>5593</x:v>
      </x:c>
    </x:row>
    <x:row r="857" spans="1:12">
      <x:c r="A857" s="0" t="s">
        <x:v>2</x:v>
      </x:c>
      <x:c r="B857" s="0" t="s">
        <x:v>4</x:v>
      </x:c>
      <x:c r="C857" s="0" t="s">
        <x:v>224</x:v>
      </x:c>
      <x:c r="D857" s="0" t="s">
        <x:v>225</x:v>
      </x:c>
      <x:c r="E857" s="0" t="s">
        <x:v>52</x:v>
      </x:c>
      <x:c r="F857" s="0" t="s">
        <x:v>53</x:v>
      </x:c>
      <x:c r="G857" s="0" t="s">
        <x:v>115</x:v>
      </x:c>
      <x:c r="H857" s="0" t="s">
        <x:v>116</x:v>
      </x:c>
      <x:c r="I857" s="0" t="s">
        <x:v>55</x:v>
      </x:c>
      <x:c r="J857" s="0" t="s">
        <x:v>55</x:v>
      </x:c>
      <x:c r="K857" s="0" t="s">
        <x:v>56</x:v>
      </x:c>
      <x:c r="L857" s="0">
        <x:v>4355</x:v>
      </x:c>
    </x:row>
    <x:row r="858" spans="1:12">
      <x:c r="A858" s="0" t="s">
        <x:v>2</x:v>
      </x:c>
      <x:c r="B858" s="0" t="s">
        <x:v>4</x:v>
      </x:c>
      <x:c r="C858" s="0" t="s">
        <x:v>224</x:v>
      </x:c>
      <x:c r="D858" s="0" t="s">
        <x:v>225</x:v>
      </x:c>
      <x:c r="E858" s="0" t="s">
        <x:v>52</x:v>
      </x:c>
      <x:c r="F858" s="0" t="s">
        <x:v>53</x:v>
      </x:c>
      <x:c r="G858" s="0" t="s">
        <x:v>117</x:v>
      </x:c>
      <x:c r="H858" s="0" t="s">
        <x:v>118</x:v>
      </x:c>
      <x:c r="I858" s="0" t="s">
        <x:v>55</x:v>
      </x:c>
      <x:c r="J858" s="0" t="s">
        <x:v>55</x:v>
      </x:c>
      <x:c r="K858" s="0" t="s">
        <x:v>56</x:v>
      </x:c>
      <x:c r="L858" s="0">
        <x:v>4863</x:v>
      </x:c>
    </x:row>
    <x:row r="859" spans="1:12">
      <x:c r="A859" s="0" t="s">
        <x:v>2</x:v>
      </x:c>
      <x:c r="B859" s="0" t="s">
        <x:v>4</x:v>
      </x:c>
      <x:c r="C859" s="0" t="s">
        <x:v>224</x:v>
      </x:c>
      <x:c r="D859" s="0" t="s">
        <x:v>225</x:v>
      </x:c>
      <x:c r="E859" s="0" t="s">
        <x:v>52</x:v>
      </x:c>
      <x:c r="F859" s="0" t="s">
        <x:v>53</x:v>
      </x:c>
      <x:c r="G859" s="0" t="s">
        <x:v>119</x:v>
      </x:c>
      <x:c r="H859" s="0" t="s">
        <x:v>120</x:v>
      </x:c>
      <x:c r="I859" s="0" t="s">
        <x:v>55</x:v>
      </x:c>
      <x:c r="J859" s="0" t="s">
        <x:v>55</x:v>
      </x:c>
      <x:c r="K859" s="0" t="s">
        <x:v>56</x:v>
      </x:c>
      <x:c r="L859" s="0">
        <x:v>4885</x:v>
      </x:c>
    </x:row>
    <x:row r="860" spans="1:12">
      <x:c r="A860" s="0" t="s">
        <x:v>2</x:v>
      </x:c>
      <x:c r="B860" s="0" t="s">
        <x:v>4</x:v>
      </x:c>
      <x:c r="C860" s="0" t="s">
        <x:v>224</x:v>
      </x:c>
      <x:c r="D860" s="0" t="s">
        <x:v>225</x:v>
      </x:c>
      <x:c r="E860" s="0" t="s">
        <x:v>52</x:v>
      </x:c>
      <x:c r="F860" s="0" t="s">
        <x:v>53</x:v>
      </x:c>
      <x:c r="G860" s="0" t="s">
        <x:v>121</x:v>
      </x:c>
      <x:c r="H860" s="0" t="s">
        <x:v>122</x:v>
      </x:c>
      <x:c r="I860" s="0" t="s">
        <x:v>55</x:v>
      </x:c>
      <x:c r="J860" s="0" t="s">
        <x:v>55</x:v>
      </x:c>
      <x:c r="K860" s="0" t="s">
        <x:v>56</x:v>
      </x:c>
      <x:c r="L860" s="0">
        <x:v>4785</x:v>
      </x:c>
    </x:row>
    <x:row r="861" spans="1:12">
      <x:c r="A861" s="0" t="s">
        <x:v>2</x:v>
      </x:c>
      <x:c r="B861" s="0" t="s">
        <x:v>4</x:v>
      </x:c>
      <x:c r="C861" s="0" t="s">
        <x:v>224</x:v>
      </x:c>
      <x:c r="D861" s="0" t="s">
        <x:v>225</x:v>
      </x:c>
      <x:c r="E861" s="0" t="s">
        <x:v>52</x:v>
      </x:c>
      <x:c r="F861" s="0" t="s">
        <x:v>53</x:v>
      </x:c>
      <x:c r="G861" s="0" t="s">
        <x:v>123</x:v>
      </x:c>
      <x:c r="H861" s="0" t="s">
        <x:v>124</x:v>
      </x:c>
      <x:c r="I861" s="0" t="s">
        <x:v>55</x:v>
      </x:c>
      <x:c r="J861" s="0" t="s">
        <x:v>55</x:v>
      </x:c>
      <x:c r="K861" s="0" t="s">
        <x:v>56</x:v>
      </x:c>
      <x:c r="L861" s="0">
        <x:v>4542</x:v>
      </x:c>
    </x:row>
    <x:row r="862" spans="1:12">
      <x:c r="A862" s="0" t="s">
        <x:v>2</x:v>
      </x:c>
      <x:c r="B862" s="0" t="s">
        <x:v>4</x:v>
      </x:c>
      <x:c r="C862" s="0" t="s">
        <x:v>224</x:v>
      </x:c>
      <x:c r="D862" s="0" t="s">
        <x:v>225</x:v>
      </x:c>
      <x:c r="E862" s="0" t="s">
        <x:v>52</x:v>
      </x:c>
      <x:c r="F862" s="0" t="s">
        <x:v>53</x:v>
      </x:c>
      <x:c r="G862" s="0" t="s">
        <x:v>125</x:v>
      </x:c>
      <x:c r="H862" s="0" t="s">
        <x:v>126</x:v>
      </x:c>
      <x:c r="I862" s="0" t="s">
        <x:v>55</x:v>
      </x:c>
      <x:c r="J862" s="0" t="s">
        <x:v>55</x:v>
      </x:c>
      <x:c r="K862" s="0" t="s">
        <x:v>56</x:v>
      </x:c>
      <x:c r="L862" s="0">
        <x:v>4137</x:v>
      </x:c>
    </x:row>
    <x:row r="863" spans="1:12">
      <x:c r="A863" s="0" t="s">
        <x:v>2</x:v>
      </x:c>
      <x:c r="B863" s="0" t="s">
        <x:v>4</x:v>
      </x:c>
      <x:c r="C863" s="0" t="s">
        <x:v>224</x:v>
      </x:c>
      <x:c r="D863" s="0" t="s">
        <x:v>225</x:v>
      </x:c>
      <x:c r="E863" s="0" t="s">
        <x:v>52</x:v>
      </x:c>
      <x:c r="F863" s="0" t="s">
        <x:v>53</x:v>
      </x:c>
      <x:c r="G863" s="0" t="s">
        <x:v>127</x:v>
      </x:c>
      <x:c r="H863" s="0" t="s">
        <x:v>128</x:v>
      </x:c>
      <x:c r="I863" s="0" t="s">
        <x:v>55</x:v>
      </x:c>
      <x:c r="J863" s="0" t="s">
        <x:v>55</x:v>
      </x:c>
      <x:c r="K863" s="0" t="s">
        <x:v>56</x:v>
      </x:c>
      <x:c r="L863" s="0">
        <x:v>102460</x:v>
      </x:c>
    </x:row>
    <x:row r="864" spans="1:12">
      <x:c r="A864" s="0" t="s">
        <x:v>2</x:v>
      </x:c>
      <x:c r="B864" s="0" t="s">
        <x:v>4</x:v>
      </x:c>
      <x:c r="C864" s="0" t="s">
        <x:v>224</x:v>
      </x:c>
      <x:c r="D864" s="0" t="s">
        <x:v>225</x:v>
      </x:c>
      <x:c r="E864" s="0" t="s">
        <x:v>52</x:v>
      </x:c>
      <x:c r="F864" s="0" t="s">
        <x:v>53</x:v>
      </x:c>
      <x:c r="G864" s="0" t="s">
        <x:v>129</x:v>
      </x:c>
      <x:c r="H864" s="0" t="s">
        <x:v>130</x:v>
      </x:c>
      <x:c r="I864" s="0" t="s">
        <x:v>55</x:v>
      </x:c>
      <x:c r="J864" s="0" t="s">
        <x:v>55</x:v>
      </x:c>
      <x:c r="K864" s="0" t="s">
        <x:v>56</x:v>
      </x:c>
      <x:c r="L864" s="0">
        <x:v>4382</x:v>
      </x:c>
    </x:row>
    <x:row r="865" spans="1:12">
      <x:c r="A865" s="0" t="s">
        <x:v>2</x:v>
      </x:c>
      <x:c r="B865" s="0" t="s">
        <x:v>4</x:v>
      </x:c>
      <x:c r="C865" s="0" t="s">
        <x:v>224</x:v>
      </x:c>
      <x:c r="D865" s="0" t="s">
        <x:v>225</x:v>
      </x:c>
      <x:c r="E865" s="0" t="s">
        <x:v>52</x:v>
      </x:c>
      <x:c r="F865" s="0" t="s">
        <x:v>53</x:v>
      </x:c>
      <x:c r="G865" s="0" t="s">
        <x:v>131</x:v>
      </x:c>
      <x:c r="H865" s="0" t="s">
        <x:v>132</x:v>
      </x:c>
      <x:c r="I865" s="0" t="s">
        <x:v>55</x:v>
      </x:c>
      <x:c r="J865" s="0" t="s">
        <x:v>55</x:v>
      </x:c>
      <x:c r="K865" s="0" t="s">
        <x:v>56</x:v>
      </x:c>
      <x:c r="L865" s="0">
        <x:v>4366</x:v>
      </x:c>
    </x:row>
    <x:row r="866" spans="1:12">
      <x:c r="A866" s="0" t="s">
        <x:v>2</x:v>
      </x:c>
      <x:c r="B866" s="0" t="s">
        <x:v>4</x:v>
      </x:c>
      <x:c r="C866" s="0" t="s">
        <x:v>224</x:v>
      </x:c>
      <x:c r="D866" s="0" t="s">
        <x:v>225</x:v>
      </x:c>
      <x:c r="E866" s="0" t="s">
        <x:v>52</x:v>
      </x:c>
      <x:c r="F866" s="0" t="s">
        <x:v>53</x:v>
      </x:c>
      <x:c r="G866" s="0" t="s">
        <x:v>133</x:v>
      </x:c>
      <x:c r="H866" s="0" t="s">
        <x:v>134</x:v>
      </x:c>
      <x:c r="I866" s="0" t="s">
        <x:v>55</x:v>
      </x:c>
      <x:c r="J866" s="0" t="s">
        <x:v>55</x:v>
      </x:c>
      <x:c r="K866" s="0" t="s">
        <x:v>56</x:v>
      </x:c>
      <x:c r="L866" s="0">
        <x:v>4359</x:v>
      </x:c>
    </x:row>
    <x:row r="867" spans="1:12">
      <x:c r="A867" s="0" t="s">
        <x:v>2</x:v>
      </x:c>
      <x:c r="B867" s="0" t="s">
        <x:v>4</x:v>
      </x:c>
      <x:c r="C867" s="0" t="s">
        <x:v>224</x:v>
      </x:c>
      <x:c r="D867" s="0" t="s">
        <x:v>225</x:v>
      </x:c>
      <x:c r="E867" s="0" t="s">
        <x:v>52</x:v>
      </x:c>
      <x:c r="F867" s="0" t="s">
        <x:v>53</x:v>
      </x:c>
      <x:c r="G867" s="0" t="s">
        <x:v>135</x:v>
      </x:c>
      <x:c r="H867" s="0" t="s">
        <x:v>136</x:v>
      </x:c>
      <x:c r="I867" s="0" t="s">
        <x:v>55</x:v>
      </x:c>
      <x:c r="J867" s="0" t="s">
        <x:v>55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224</x:v>
      </x:c>
      <x:c r="D868" s="0" t="s">
        <x:v>225</x:v>
      </x:c>
      <x:c r="E868" s="0" t="s">
        <x:v>52</x:v>
      </x:c>
      <x:c r="F868" s="0" t="s">
        <x:v>53</x:v>
      </x:c>
      <x:c r="G868" s="0" t="s">
        <x:v>137</x:v>
      </x:c>
      <x:c r="H868" s="0" t="s">
        <x:v>138</x:v>
      </x:c>
      <x:c r="I868" s="0" t="s">
        <x:v>55</x:v>
      </x:c>
      <x:c r="J868" s="0" t="s">
        <x:v>55</x:v>
      </x:c>
      <x:c r="K868" s="0" t="s">
        <x:v>56</x:v>
      </x:c>
      <x:c r="L868" s="0">
        <x:v>3850</x:v>
      </x:c>
    </x:row>
    <x:row r="869" spans="1:12">
      <x:c r="A869" s="0" t="s">
        <x:v>2</x:v>
      </x:c>
      <x:c r="B869" s="0" t="s">
        <x:v>4</x:v>
      </x:c>
      <x:c r="C869" s="0" t="s">
        <x:v>224</x:v>
      </x:c>
      <x:c r="D869" s="0" t="s">
        <x:v>225</x:v>
      </x:c>
      <x:c r="E869" s="0" t="s">
        <x:v>52</x:v>
      </x:c>
      <x:c r="F869" s="0" t="s">
        <x:v>53</x:v>
      </x:c>
      <x:c r="G869" s="0" t="s">
        <x:v>139</x:v>
      </x:c>
      <x:c r="H869" s="0" t="s">
        <x:v>140</x:v>
      </x:c>
      <x:c r="I869" s="0" t="s">
        <x:v>55</x:v>
      </x:c>
      <x:c r="J869" s="0" t="s">
        <x:v>55</x:v>
      </x:c>
      <x:c r="K869" s="0" t="s">
        <x:v>56</x:v>
      </x:c>
      <x:c r="L869" s="0">
        <x:v>3909</x:v>
      </x:c>
    </x:row>
    <x:row r="870" spans="1:12">
      <x:c r="A870" s="0" t="s">
        <x:v>2</x:v>
      </x:c>
      <x:c r="B870" s="0" t="s">
        <x:v>4</x:v>
      </x:c>
      <x:c r="C870" s="0" t="s">
        <x:v>224</x:v>
      </x:c>
      <x:c r="D870" s="0" t="s">
        <x:v>225</x:v>
      </x:c>
      <x:c r="E870" s="0" t="s">
        <x:v>52</x:v>
      </x:c>
      <x:c r="F870" s="0" t="s">
        <x:v>53</x:v>
      </x:c>
      <x:c r="G870" s="0" t="s">
        <x:v>141</x:v>
      </x:c>
      <x:c r="H870" s="0" t="s">
        <x:v>142</x:v>
      </x:c>
      <x:c r="I870" s="0" t="s">
        <x:v>55</x:v>
      </x:c>
      <x:c r="J870" s="0" t="s">
        <x:v>55</x:v>
      </x:c>
      <x:c r="K870" s="0" t="s">
        <x:v>56</x:v>
      </x:c>
      <x:c r="L870" s="0">
        <x:v>4002</x:v>
      </x:c>
    </x:row>
    <x:row r="871" spans="1:12">
      <x:c r="A871" s="0" t="s">
        <x:v>2</x:v>
      </x:c>
      <x:c r="B871" s="0" t="s">
        <x:v>4</x:v>
      </x:c>
      <x:c r="C871" s="0" t="s">
        <x:v>224</x:v>
      </x:c>
      <x:c r="D871" s="0" t="s">
        <x:v>225</x:v>
      </x:c>
      <x:c r="E871" s="0" t="s">
        <x:v>52</x:v>
      </x:c>
      <x:c r="F871" s="0" t="s">
        <x:v>53</x:v>
      </x:c>
      <x:c r="G871" s="0" t="s">
        <x:v>143</x:v>
      </x:c>
      <x:c r="H871" s="0" t="s">
        <x:v>144</x:v>
      </x:c>
      <x:c r="I871" s="0" t="s">
        <x:v>55</x:v>
      </x:c>
      <x:c r="J871" s="0" t="s">
        <x:v>55</x:v>
      </x:c>
      <x:c r="K871" s="0" t="s">
        <x:v>56</x:v>
      </x:c>
      <x:c r="L871" s="0">
        <x:v>3641</x:v>
      </x:c>
    </x:row>
    <x:row r="872" spans="1:12">
      <x:c r="A872" s="0" t="s">
        <x:v>2</x:v>
      </x:c>
      <x:c r="B872" s="0" t="s">
        <x:v>4</x:v>
      </x:c>
      <x:c r="C872" s="0" t="s">
        <x:v>224</x:v>
      </x:c>
      <x:c r="D872" s="0" t="s">
        <x:v>225</x:v>
      </x:c>
      <x:c r="E872" s="0" t="s">
        <x:v>52</x:v>
      </x:c>
      <x:c r="F872" s="0" t="s">
        <x:v>53</x:v>
      </x:c>
      <x:c r="G872" s="0" t="s">
        <x:v>145</x:v>
      </x:c>
      <x:c r="H872" s="0" t="s">
        <x:v>146</x:v>
      </x:c>
      <x:c r="I872" s="0" t="s">
        <x:v>55</x:v>
      </x:c>
      <x:c r="J872" s="0" t="s">
        <x:v>55</x:v>
      </x:c>
      <x:c r="K872" s="0" t="s">
        <x:v>56</x:v>
      </x:c>
      <x:c r="L872" s="0">
        <x:v>3723</x:v>
      </x:c>
    </x:row>
    <x:row r="873" spans="1:12">
      <x:c r="A873" s="0" t="s">
        <x:v>2</x:v>
      </x:c>
      <x:c r="B873" s="0" t="s">
        <x:v>4</x:v>
      </x:c>
      <x:c r="C873" s="0" t="s">
        <x:v>224</x:v>
      </x:c>
      <x:c r="D873" s="0" t="s">
        <x:v>225</x:v>
      </x:c>
      <x:c r="E873" s="0" t="s">
        <x:v>52</x:v>
      </x:c>
      <x:c r="F873" s="0" t="s">
        <x:v>53</x:v>
      </x:c>
      <x:c r="G873" s="0" t="s">
        <x:v>147</x:v>
      </x:c>
      <x:c r="H873" s="0" t="s">
        <x:v>148</x:v>
      </x:c>
      <x:c r="I873" s="0" t="s">
        <x:v>55</x:v>
      </x:c>
      <x:c r="J873" s="0" t="s">
        <x:v>55</x:v>
      </x:c>
      <x:c r="K873" s="0" t="s">
        <x:v>56</x:v>
      </x:c>
      <x:c r="L873" s="0">
        <x:v>3584</x:v>
      </x:c>
    </x:row>
    <x:row r="874" spans="1:12">
      <x:c r="A874" s="0" t="s">
        <x:v>2</x:v>
      </x:c>
      <x:c r="B874" s="0" t="s">
        <x:v>4</x:v>
      </x:c>
      <x:c r="C874" s="0" t="s">
        <x:v>224</x:v>
      </x:c>
      <x:c r="D874" s="0" t="s">
        <x:v>225</x:v>
      </x:c>
      <x:c r="E874" s="0" t="s">
        <x:v>52</x:v>
      </x:c>
      <x:c r="F874" s="0" t="s">
        <x:v>53</x:v>
      </x:c>
      <x:c r="G874" s="0" t="s">
        <x:v>149</x:v>
      </x:c>
      <x:c r="H874" s="0" t="s">
        <x:v>150</x:v>
      </x:c>
      <x:c r="I874" s="0" t="s">
        <x:v>55</x:v>
      </x:c>
      <x:c r="J874" s="0" t="s">
        <x:v>55</x:v>
      </x:c>
      <x:c r="K874" s="0" t="s">
        <x:v>56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224</x:v>
      </x:c>
      <x:c r="D875" s="0" t="s">
        <x:v>225</x:v>
      </x:c>
      <x:c r="E875" s="0" t="s">
        <x:v>52</x:v>
      </x:c>
      <x:c r="F875" s="0" t="s">
        <x:v>53</x:v>
      </x:c>
      <x:c r="G875" s="0" t="s">
        <x:v>151</x:v>
      </x:c>
      <x:c r="H875" s="0" t="s">
        <x:v>152</x:v>
      </x:c>
      <x:c r="I875" s="0" t="s">
        <x:v>55</x:v>
      </x:c>
      <x:c r="J875" s="0" t="s">
        <x:v>55</x:v>
      </x:c>
      <x:c r="K875" s="0" t="s">
        <x:v>56</x:v>
      </x:c>
      <x:c r="L875" s="0">
        <x:v>3183</x:v>
      </x:c>
    </x:row>
    <x:row r="876" spans="1:12">
      <x:c r="A876" s="0" t="s">
        <x:v>2</x:v>
      </x:c>
      <x:c r="B876" s="0" t="s">
        <x:v>4</x:v>
      </x:c>
      <x:c r="C876" s="0" t="s">
        <x:v>224</x:v>
      </x:c>
      <x:c r="D876" s="0" t="s">
        <x:v>225</x:v>
      </x:c>
      <x:c r="E876" s="0" t="s">
        <x:v>52</x:v>
      </x:c>
      <x:c r="F876" s="0" t="s">
        <x:v>53</x:v>
      </x:c>
      <x:c r="G876" s="0" t="s">
        <x:v>153</x:v>
      </x:c>
      <x:c r="H876" s="0" t="s">
        <x:v>154</x:v>
      </x:c>
      <x:c r="I876" s="0" t="s">
        <x:v>55</x:v>
      </x:c>
      <x:c r="J876" s="0" t="s">
        <x:v>55</x:v>
      </x:c>
      <x:c r="K876" s="0" t="s">
        <x:v>56</x:v>
      </x:c>
      <x:c r="L876" s="0">
        <x:v>3366</x:v>
      </x:c>
    </x:row>
    <x:row r="877" spans="1:12">
      <x:c r="A877" s="0" t="s">
        <x:v>2</x:v>
      </x:c>
      <x:c r="B877" s="0" t="s">
        <x:v>4</x:v>
      </x:c>
      <x:c r="C877" s="0" t="s">
        <x:v>224</x:v>
      </x:c>
      <x:c r="D877" s="0" t="s">
        <x:v>225</x:v>
      </x:c>
      <x:c r="E877" s="0" t="s">
        <x:v>52</x:v>
      </x:c>
      <x:c r="F877" s="0" t="s">
        <x:v>53</x:v>
      </x:c>
      <x:c r="G877" s="0" t="s">
        <x:v>155</x:v>
      </x:c>
      <x:c r="H877" s="0" t="s">
        <x:v>156</x:v>
      </x:c>
      <x:c r="I877" s="0" t="s">
        <x:v>55</x:v>
      </x:c>
      <x:c r="J877" s="0" t="s">
        <x:v>55</x:v>
      </x:c>
      <x:c r="K877" s="0" t="s">
        <x:v>56</x:v>
      </x:c>
      <x:c r="L877" s="0">
        <x:v>3252</x:v>
      </x:c>
    </x:row>
    <x:row r="878" spans="1:12">
      <x:c r="A878" s="0" t="s">
        <x:v>2</x:v>
      </x:c>
      <x:c r="B878" s="0" t="s">
        <x:v>4</x:v>
      </x:c>
      <x:c r="C878" s="0" t="s">
        <x:v>224</x:v>
      </x:c>
      <x:c r="D878" s="0" t="s">
        <x:v>225</x:v>
      </x:c>
      <x:c r="E878" s="0" t="s">
        <x:v>52</x:v>
      </x:c>
      <x:c r="F878" s="0" t="s">
        <x:v>53</x:v>
      </x:c>
      <x:c r="G878" s="0" t="s">
        <x:v>157</x:v>
      </x:c>
      <x:c r="H878" s="0" t="s">
        <x:v>158</x:v>
      </x:c>
      <x:c r="I878" s="0" t="s">
        <x:v>55</x:v>
      </x:c>
      <x:c r="J878" s="0" t="s">
        <x:v>55</x:v>
      </x:c>
      <x:c r="K878" s="0" t="s">
        <x:v>56</x:v>
      </x:c>
      <x:c r="L878" s="0">
        <x:v>2998</x:v>
      </x:c>
    </x:row>
    <x:row r="879" spans="1:12">
      <x:c r="A879" s="0" t="s">
        <x:v>2</x:v>
      </x:c>
      <x:c r="B879" s="0" t="s">
        <x:v>4</x:v>
      </x:c>
      <x:c r="C879" s="0" t="s">
        <x:v>224</x:v>
      </x:c>
      <x:c r="D879" s="0" t="s">
        <x:v>225</x:v>
      </x:c>
      <x:c r="E879" s="0" t="s">
        <x:v>52</x:v>
      </x:c>
      <x:c r="F879" s="0" t="s">
        <x:v>53</x:v>
      </x:c>
      <x:c r="G879" s="0" t="s">
        <x:v>159</x:v>
      </x:c>
      <x:c r="H879" s="0" t="s">
        <x:v>160</x:v>
      </x:c>
      <x:c r="I879" s="0" t="s">
        <x:v>55</x:v>
      </x:c>
      <x:c r="J879" s="0" t="s">
        <x:v>55</x:v>
      </x:c>
      <x:c r="K879" s="0" t="s">
        <x:v>56</x:v>
      </x:c>
      <x:c r="L879" s="0">
        <x:v>2963</x:v>
      </x:c>
    </x:row>
    <x:row r="880" spans="1:12">
      <x:c r="A880" s="0" t="s">
        <x:v>2</x:v>
      </x:c>
      <x:c r="B880" s="0" t="s">
        <x:v>4</x:v>
      </x:c>
      <x:c r="C880" s="0" t="s">
        <x:v>224</x:v>
      </x:c>
      <x:c r="D880" s="0" t="s">
        <x:v>225</x:v>
      </x:c>
      <x:c r="E880" s="0" t="s">
        <x:v>52</x:v>
      </x:c>
      <x:c r="F880" s="0" t="s">
        <x:v>53</x:v>
      </x:c>
      <x:c r="G880" s="0" t="s">
        <x:v>161</x:v>
      </x:c>
      <x:c r="H880" s="0" t="s">
        <x:v>162</x:v>
      </x:c>
      <x:c r="I880" s="0" t="s">
        <x:v>55</x:v>
      </x:c>
      <x:c r="J880" s="0" t="s">
        <x:v>55</x:v>
      </x:c>
      <x:c r="K880" s="0" t="s">
        <x:v>56</x:v>
      </x:c>
      <x:c r="L880" s="0">
        <x:v>2897</x:v>
      </x:c>
    </x:row>
    <x:row r="881" spans="1:12">
      <x:c r="A881" s="0" t="s">
        <x:v>2</x:v>
      </x:c>
      <x:c r="B881" s="0" t="s">
        <x:v>4</x:v>
      </x:c>
      <x:c r="C881" s="0" t="s">
        <x:v>224</x:v>
      </x:c>
      <x:c r="D881" s="0" t="s">
        <x:v>225</x:v>
      </x:c>
      <x:c r="E881" s="0" t="s">
        <x:v>52</x:v>
      </x:c>
      <x:c r="F881" s="0" t="s">
        <x:v>53</x:v>
      </x:c>
      <x:c r="G881" s="0" t="s">
        <x:v>163</x:v>
      </x:c>
      <x:c r="H881" s="0" t="s">
        <x:v>164</x:v>
      </x:c>
      <x:c r="I881" s="0" t="s">
        <x:v>55</x:v>
      </x:c>
      <x:c r="J881" s="0" t="s">
        <x:v>55</x:v>
      </x:c>
      <x:c r="K881" s="0" t="s">
        <x:v>56</x:v>
      </x:c>
      <x:c r="L881" s="0">
        <x:v>2820</x:v>
      </x:c>
    </x:row>
    <x:row r="882" spans="1:12">
      <x:c r="A882" s="0" t="s">
        <x:v>2</x:v>
      </x:c>
      <x:c r="B882" s="0" t="s">
        <x:v>4</x:v>
      </x:c>
      <x:c r="C882" s="0" t="s">
        <x:v>224</x:v>
      </x:c>
      <x:c r="D882" s="0" t="s">
        <x:v>225</x:v>
      </x:c>
      <x:c r="E882" s="0" t="s">
        <x:v>52</x:v>
      </x:c>
      <x:c r="F882" s="0" t="s">
        <x:v>53</x:v>
      </x:c>
      <x:c r="G882" s="0" t="s">
        <x:v>165</x:v>
      </x:c>
      <x:c r="H882" s="0" t="s">
        <x:v>166</x:v>
      </x:c>
      <x:c r="I882" s="0" t="s">
        <x:v>55</x:v>
      </x:c>
      <x:c r="J882" s="0" t="s">
        <x:v>55</x:v>
      </x:c>
      <x:c r="K882" s="0" t="s">
        <x:v>56</x:v>
      </x:c>
      <x:c r="L882" s="0">
        <x:v>2887</x:v>
      </x:c>
    </x:row>
    <x:row r="883" spans="1:12">
      <x:c r="A883" s="0" t="s">
        <x:v>2</x:v>
      </x:c>
      <x:c r="B883" s="0" t="s">
        <x:v>4</x:v>
      </x:c>
      <x:c r="C883" s="0" t="s">
        <x:v>224</x:v>
      </x:c>
      <x:c r="D883" s="0" t="s">
        <x:v>225</x:v>
      </x:c>
      <x:c r="E883" s="0" t="s">
        <x:v>52</x:v>
      </x:c>
      <x:c r="F883" s="0" t="s">
        <x:v>53</x:v>
      </x:c>
      <x:c r="G883" s="0" t="s">
        <x:v>167</x:v>
      </x:c>
      <x:c r="H883" s="0" t="s">
        <x:v>168</x:v>
      </x:c>
      <x:c r="I883" s="0" t="s">
        <x:v>55</x:v>
      </x:c>
      <x:c r="J883" s="0" t="s">
        <x:v>55</x:v>
      </x:c>
      <x:c r="K883" s="0" t="s">
        <x:v>56</x:v>
      </x:c>
      <x:c r="L883" s="0">
        <x:v>2849</x:v>
      </x:c>
    </x:row>
    <x:row r="884" spans="1:12">
      <x:c r="A884" s="0" t="s">
        <x:v>2</x:v>
      </x:c>
      <x:c r="B884" s="0" t="s">
        <x:v>4</x:v>
      </x:c>
      <x:c r="C884" s="0" t="s">
        <x:v>224</x:v>
      </x:c>
      <x:c r="D884" s="0" t="s">
        <x:v>225</x:v>
      </x:c>
      <x:c r="E884" s="0" t="s">
        <x:v>52</x:v>
      </x:c>
      <x:c r="F884" s="0" t="s">
        <x:v>53</x:v>
      </x:c>
      <x:c r="G884" s="0" t="s">
        <x:v>169</x:v>
      </x:c>
      <x:c r="H884" s="0" t="s">
        <x:v>170</x:v>
      </x:c>
      <x:c r="I884" s="0" t="s">
        <x:v>55</x:v>
      </x:c>
      <x:c r="J884" s="0" t="s">
        <x:v>55</x:v>
      </x:c>
      <x:c r="K884" s="0" t="s">
        <x:v>56</x:v>
      </x:c>
      <x:c r="L884" s="0">
        <x:v>2586</x:v>
      </x:c>
    </x:row>
    <x:row r="885" spans="1:12">
      <x:c r="A885" s="0" t="s">
        <x:v>2</x:v>
      </x:c>
      <x:c r="B885" s="0" t="s">
        <x:v>4</x:v>
      </x:c>
      <x:c r="C885" s="0" t="s">
        <x:v>224</x:v>
      </x:c>
      <x:c r="D885" s="0" t="s">
        <x:v>225</x:v>
      </x:c>
      <x:c r="E885" s="0" t="s">
        <x:v>52</x:v>
      </x:c>
      <x:c r="F885" s="0" t="s">
        <x:v>53</x:v>
      </x:c>
      <x:c r="G885" s="0" t="s">
        <x:v>171</x:v>
      </x:c>
      <x:c r="H885" s="0" t="s">
        <x:v>172</x:v>
      </x:c>
      <x:c r="I885" s="0" t="s">
        <x:v>55</x:v>
      </x:c>
      <x:c r="J885" s="0" t="s">
        <x:v>55</x:v>
      </x:c>
      <x:c r="K885" s="0" t="s">
        <x:v>56</x:v>
      </x:c>
      <x:c r="L885" s="0">
        <x:v>2717</x:v>
      </x:c>
    </x:row>
    <x:row r="886" spans="1:12">
      <x:c r="A886" s="0" t="s">
        <x:v>2</x:v>
      </x:c>
      <x:c r="B886" s="0" t="s">
        <x:v>4</x:v>
      </x:c>
      <x:c r="C886" s="0" t="s">
        <x:v>224</x:v>
      </x:c>
      <x:c r="D886" s="0" t="s">
        <x:v>225</x:v>
      </x:c>
      <x:c r="E886" s="0" t="s">
        <x:v>52</x:v>
      </x:c>
      <x:c r="F886" s="0" t="s">
        <x:v>53</x:v>
      </x:c>
      <x:c r="G886" s="0" t="s">
        <x:v>173</x:v>
      </x:c>
      <x:c r="H886" s="0" t="s">
        <x:v>174</x:v>
      </x:c>
      <x:c r="I886" s="0" t="s">
        <x:v>55</x:v>
      </x:c>
      <x:c r="J886" s="0" t="s">
        <x:v>55</x:v>
      </x:c>
      <x:c r="K886" s="0" t="s">
        <x:v>56</x:v>
      </x:c>
      <x:c r="L886" s="0">
        <x:v>2691</x:v>
      </x:c>
    </x:row>
    <x:row r="887" spans="1:12">
      <x:c r="A887" s="0" t="s">
        <x:v>2</x:v>
      </x:c>
      <x:c r="B887" s="0" t="s">
        <x:v>4</x:v>
      </x:c>
      <x:c r="C887" s="0" t="s">
        <x:v>224</x:v>
      </x:c>
      <x:c r="D887" s="0" t="s">
        <x:v>225</x:v>
      </x:c>
      <x:c r="E887" s="0" t="s">
        <x:v>52</x:v>
      </x:c>
      <x:c r="F887" s="0" t="s">
        <x:v>53</x:v>
      </x:c>
      <x:c r="G887" s="0" t="s">
        <x:v>175</x:v>
      </x:c>
      <x:c r="H887" s="0" t="s">
        <x:v>176</x:v>
      </x:c>
      <x:c r="I887" s="0" t="s">
        <x:v>55</x:v>
      </x:c>
      <x:c r="J887" s="0" t="s">
        <x:v>55</x:v>
      </x:c>
      <x:c r="K887" s="0" t="s">
        <x:v>56</x:v>
      </x:c>
      <x:c r="L887" s="0">
        <x:v>2493</x:v>
      </x:c>
    </x:row>
    <x:row r="888" spans="1:12">
      <x:c r="A888" s="0" t="s">
        <x:v>2</x:v>
      </x:c>
      <x:c r="B888" s="0" t="s">
        <x:v>4</x:v>
      </x:c>
      <x:c r="C888" s="0" t="s">
        <x:v>224</x:v>
      </x:c>
      <x:c r="D888" s="0" t="s">
        <x:v>225</x:v>
      </x:c>
      <x:c r="E888" s="0" t="s">
        <x:v>52</x:v>
      </x:c>
      <x:c r="F888" s="0" t="s">
        <x:v>53</x:v>
      </x:c>
      <x:c r="G888" s="0" t="s">
        <x:v>177</x:v>
      </x:c>
      <x:c r="H888" s="0" t="s">
        <x:v>178</x:v>
      </x:c>
      <x:c r="I888" s="0" t="s">
        <x:v>55</x:v>
      </x:c>
      <x:c r="J888" s="0" t="s">
        <x:v>55</x:v>
      </x:c>
      <x:c r="K888" s="0" t="s">
        <x:v>56</x:v>
      </x:c>
      <x:c r="L888" s="0">
        <x:v>2606</x:v>
      </x:c>
    </x:row>
    <x:row r="889" spans="1:12">
      <x:c r="A889" s="0" t="s">
        <x:v>2</x:v>
      </x:c>
      <x:c r="B889" s="0" t="s">
        <x:v>4</x:v>
      </x:c>
      <x:c r="C889" s="0" t="s">
        <x:v>224</x:v>
      </x:c>
      <x:c r="D889" s="0" t="s">
        <x:v>225</x:v>
      </x:c>
      <x:c r="E889" s="0" t="s">
        <x:v>52</x:v>
      </x:c>
      <x:c r="F889" s="0" t="s">
        <x:v>53</x:v>
      </x:c>
      <x:c r="G889" s="0" t="s">
        <x:v>179</x:v>
      </x:c>
      <x:c r="H889" s="0" t="s">
        <x:v>180</x:v>
      </x:c>
      <x:c r="I889" s="0" t="s">
        <x:v>55</x:v>
      </x:c>
      <x:c r="J889" s="0" t="s">
        <x:v>55</x:v>
      </x:c>
      <x:c r="K889" s="0" t="s">
        <x:v>56</x:v>
      </x:c>
      <x:c r="L889" s="0">
        <x:v>2487</x:v>
      </x:c>
    </x:row>
    <x:row r="890" spans="1:12">
      <x:c r="A890" s="0" t="s">
        <x:v>2</x:v>
      </x:c>
      <x:c r="B890" s="0" t="s">
        <x:v>4</x:v>
      </x:c>
      <x:c r="C890" s="0" t="s">
        <x:v>224</x:v>
      </x:c>
      <x:c r="D890" s="0" t="s">
        <x:v>225</x:v>
      </x:c>
      <x:c r="E890" s="0" t="s">
        <x:v>52</x:v>
      </x:c>
      <x:c r="F890" s="0" t="s">
        <x:v>53</x:v>
      </x:c>
      <x:c r="G890" s="0" t="s">
        <x:v>181</x:v>
      </x:c>
      <x:c r="H890" s="0" t="s">
        <x:v>182</x:v>
      </x:c>
      <x:c r="I890" s="0" t="s">
        <x:v>55</x:v>
      </x:c>
      <x:c r="J890" s="0" t="s">
        <x:v>55</x:v>
      </x:c>
      <x:c r="K890" s="0" t="s">
        <x:v>56</x:v>
      </x:c>
      <x:c r="L890" s="0">
        <x:v>2160</x:v>
      </x:c>
    </x:row>
    <x:row r="891" spans="1:12">
      <x:c r="A891" s="0" t="s">
        <x:v>2</x:v>
      </x:c>
      <x:c r="B891" s="0" t="s">
        <x:v>4</x:v>
      </x:c>
      <x:c r="C891" s="0" t="s">
        <x:v>224</x:v>
      </x:c>
      <x:c r="D891" s="0" t="s">
        <x:v>225</x:v>
      </x:c>
      <x:c r="E891" s="0" t="s">
        <x:v>52</x:v>
      </x:c>
      <x:c r="F891" s="0" t="s">
        <x:v>53</x:v>
      </x:c>
      <x:c r="G891" s="0" t="s">
        <x:v>183</x:v>
      </x:c>
      <x:c r="H891" s="0" t="s">
        <x:v>184</x:v>
      </x:c>
      <x:c r="I891" s="0" t="s">
        <x:v>55</x:v>
      </x:c>
      <x:c r="J891" s="0" t="s">
        <x:v>55</x:v>
      </x:c>
      <x:c r="K891" s="0" t="s">
        <x:v>56</x:v>
      </x:c>
      <x:c r="L891" s="0">
        <x:v>2377</x:v>
      </x:c>
    </x:row>
    <x:row r="892" spans="1:12">
      <x:c r="A892" s="0" t="s">
        <x:v>2</x:v>
      </x:c>
      <x:c r="B892" s="0" t="s">
        <x:v>4</x:v>
      </x:c>
      <x:c r="C892" s="0" t="s">
        <x:v>224</x:v>
      </x:c>
      <x:c r="D892" s="0" t="s">
        <x:v>225</x:v>
      </x:c>
      <x:c r="E892" s="0" t="s">
        <x:v>52</x:v>
      </x:c>
      <x:c r="F892" s="0" t="s">
        <x:v>53</x:v>
      </x:c>
      <x:c r="G892" s="0" t="s">
        <x:v>185</x:v>
      </x:c>
      <x:c r="H892" s="0" t="s">
        <x:v>186</x:v>
      </x:c>
      <x:c r="I892" s="0" t="s">
        <x:v>55</x:v>
      </x:c>
      <x:c r="J892" s="0" t="s">
        <x:v>55</x:v>
      </x:c>
      <x:c r="K892" s="0" t="s">
        <x:v>56</x:v>
      </x:c>
      <x:c r="L892" s="0">
        <x:v>2561</x:v>
      </x:c>
    </x:row>
    <x:row r="893" spans="1:12">
      <x:c r="A893" s="0" t="s">
        <x:v>2</x:v>
      </x:c>
      <x:c r="B893" s="0" t="s">
        <x:v>4</x:v>
      </x:c>
      <x:c r="C893" s="0" t="s">
        <x:v>224</x:v>
      </x:c>
      <x:c r="D893" s="0" t="s">
        <x:v>225</x:v>
      </x:c>
      <x:c r="E893" s="0" t="s">
        <x:v>52</x:v>
      </x:c>
      <x:c r="F893" s="0" t="s">
        <x:v>53</x:v>
      </x:c>
      <x:c r="G893" s="0" t="s">
        <x:v>187</x:v>
      </x:c>
      <x:c r="H893" s="0" t="s">
        <x:v>188</x:v>
      </x:c>
      <x:c r="I893" s="0" t="s">
        <x:v>55</x:v>
      </x:c>
      <x:c r="J893" s="0" t="s">
        <x:v>55</x:v>
      </x:c>
      <x:c r="K893" s="0" t="s">
        <x:v>56</x:v>
      </x:c>
      <x:c r="L893" s="0">
        <x:v>2368</x:v>
      </x:c>
    </x:row>
    <x:row r="894" spans="1:12">
      <x:c r="A894" s="0" t="s">
        <x:v>2</x:v>
      </x:c>
      <x:c r="B894" s="0" t="s">
        <x:v>4</x:v>
      </x:c>
      <x:c r="C894" s="0" t="s">
        <x:v>224</x:v>
      </x:c>
      <x:c r="D894" s="0" t="s">
        <x:v>225</x:v>
      </x:c>
      <x:c r="E894" s="0" t="s">
        <x:v>52</x:v>
      </x:c>
      <x:c r="F894" s="0" t="s">
        <x:v>53</x:v>
      </x:c>
      <x:c r="G894" s="0" t="s">
        <x:v>189</x:v>
      </x:c>
      <x:c r="H894" s="0" t="s">
        <x:v>190</x:v>
      </x:c>
      <x:c r="I894" s="0" t="s">
        <x:v>55</x:v>
      </x:c>
      <x:c r="J894" s="0" t="s">
        <x:v>55</x:v>
      </x:c>
      <x:c r="K894" s="0" t="s">
        <x:v>56</x:v>
      </x:c>
      <x:c r="L894" s="0">
        <x:v>2353</x:v>
      </x:c>
    </x:row>
    <x:row r="895" spans="1:12">
      <x:c r="A895" s="0" t="s">
        <x:v>2</x:v>
      </x:c>
      <x:c r="B895" s="0" t="s">
        <x:v>4</x:v>
      </x:c>
      <x:c r="C895" s="0" t="s">
        <x:v>224</x:v>
      </x:c>
      <x:c r="D895" s="0" t="s">
        <x:v>225</x:v>
      </x:c>
      <x:c r="E895" s="0" t="s">
        <x:v>52</x:v>
      </x:c>
      <x:c r="F895" s="0" t="s">
        <x:v>53</x:v>
      </x:c>
      <x:c r="G895" s="0" t="s">
        <x:v>191</x:v>
      </x:c>
      <x:c r="H895" s="0" t="s">
        <x:v>192</x:v>
      </x:c>
      <x:c r="I895" s="0" t="s">
        <x:v>55</x:v>
      </x:c>
      <x:c r="J895" s="0" t="s">
        <x:v>55</x:v>
      </x:c>
      <x:c r="K895" s="0" t="s">
        <x:v>56</x:v>
      </x:c>
      <x:c r="L895" s="0">
        <x:v>2441</x:v>
      </x:c>
    </x:row>
    <x:row r="896" spans="1:12">
      <x:c r="A896" s="0" t="s">
        <x:v>2</x:v>
      </x:c>
      <x:c r="B896" s="0" t="s">
        <x:v>4</x:v>
      </x:c>
      <x:c r="C896" s="0" t="s">
        <x:v>224</x:v>
      </x:c>
      <x:c r="D896" s="0" t="s">
        <x:v>225</x:v>
      </x:c>
      <x:c r="E896" s="0" t="s">
        <x:v>52</x:v>
      </x:c>
      <x:c r="F896" s="0" t="s">
        <x:v>53</x:v>
      </x:c>
      <x:c r="G896" s="0" t="s">
        <x:v>193</x:v>
      </x:c>
      <x:c r="H896" s="0" t="s">
        <x:v>194</x:v>
      </x:c>
      <x:c r="I896" s="0" t="s">
        <x:v>55</x:v>
      </x:c>
      <x:c r="J896" s="0" t="s">
        <x:v>55</x:v>
      </x:c>
      <x:c r="K896" s="0" t="s">
        <x:v>56</x:v>
      </x:c>
      <x:c r="L896" s="0">
        <x:v>2194</x:v>
      </x:c>
    </x:row>
    <x:row r="897" spans="1:12">
      <x:c r="A897" s="0" t="s">
        <x:v>2</x:v>
      </x:c>
      <x:c r="B897" s="0" t="s">
        <x:v>4</x:v>
      </x:c>
      <x:c r="C897" s="0" t="s">
        <x:v>224</x:v>
      </x:c>
      <x:c r="D897" s="0" t="s">
        <x:v>225</x:v>
      </x:c>
      <x:c r="E897" s="0" t="s">
        <x:v>52</x:v>
      </x:c>
      <x:c r="F897" s="0" t="s">
        <x:v>53</x:v>
      </x:c>
      <x:c r="G897" s="0" t="s">
        <x:v>195</x:v>
      </x:c>
      <x:c r="H897" s="0" t="s">
        <x:v>196</x:v>
      </x:c>
      <x:c r="I897" s="0" t="s">
        <x:v>55</x:v>
      </x:c>
      <x:c r="J897" s="0" t="s">
        <x:v>55</x:v>
      </x:c>
      <x:c r="K897" s="0" t="s">
        <x:v>56</x:v>
      </x:c>
      <x:c r="L897" s="0">
        <x:v>873596</x:v>
      </x:c>
    </x:row>
    <x:row r="898" spans="1:12">
      <x:c r="A898" s="0" t="s">
        <x:v>2</x:v>
      </x:c>
      <x:c r="B898" s="0" t="s">
        <x:v>4</x:v>
      </x:c>
      <x:c r="C898" s="0" t="s">
        <x:v>224</x:v>
      </x:c>
      <x:c r="D898" s="0" t="s">
        <x:v>225</x:v>
      </x:c>
      <x:c r="E898" s="0" t="s">
        <x:v>52</x:v>
      </x:c>
      <x:c r="F898" s="0" t="s">
        <x:v>53</x:v>
      </x:c>
      <x:c r="G898" s="0" t="s">
        <x:v>197</x:v>
      </x:c>
      <x:c r="H898" s="0" t="s">
        <x:v>198</x:v>
      </x:c>
      <x:c r="I898" s="0" t="s">
        <x:v>55</x:v>
      </x:c>
      <x:c r="J898" s="0" t="s">
        <x:v>55</x:v>
      </x:c>
      <x:c r="K898" s="0" t="s">
        <x:v>56</x:v>
      </x:c>
      <x:c r="L898" s="0">
        <x:v>43955</x:v>
      </x:c>
    </x:row>
    <x:row r="899" spans="1:12">
      <x:c r="A899" s="0" t="s">
        <x:v>2</x:v>
      </x:c>
      <x:c r="B899" s="0" t="s">
        <x:v>4</x:v>
      </x:c>
      <x:c r="C899" s="0" t="s">
        <x:v>224</x:v>
      </x:c>
      <x:c r="D899" s="0" t="s">
        <x:v>225</x:v>
      </x:c>
      <x:c r="E899" s="0" t="s">
        <x:v>52</x:v>
      </x:c>
      <x:c r="F899" s="0" t="s">
        <x:v>53</x:v>
      </x:c>
      <x:c r="G899" s="0" t="s">
        <x:v>199</x:v>
      </x:c>
      <x:c r="H899" s="0" t="s">
        <x:v>200</x:v>
      </x:c>
      <x:c r="I899" s="0" t="s">
        <x:v>55</x:v>
      </x:c>
      <x:c r="J899" s="0" t="s">
        <x:v>55</x:v>
      </x:c>
      <x:c r="K899" s="0" t="s">
        <x:v>56</x:v>
      </x:c>
      <x:c r="L899" s="0">
        <x:v>50097</x:v>
      </x:c>
    </x:row>
    <x:row r="900" spans="1:12">
      <x:c r="A900" s="0" t="s">
        <x:v>2</x:v>
      </x:c>
      <x:c r="B900" s="0" t="s">
        <x:v>4</x:v>
      </x:c>
      <x:c r="C900" s="0" t="s">
        <x:v>224</x:v>
      </x:c>
      <x:c r="D900" s="0" t="s">
        <x:v>225</x:v>
      </x:c>
      <x:c r="E900" s="0" t="s">
        <x:v>52</x:v>
      </x:c>
      <x:c r="F900" s="0" t="s">
        <x:v>53</x:v>
      </x:c>
      <x:c r="G900" s="0" t="s">
        <x:v>201</x:v>
      </x:c>
      <x:c r="H900" s="0" t="s">
        <x:v>202</x:v>
      </x:c>
      <x:c r="I900" s="0" t="s">
        <x:v>55</x:v>
      </x:c>
      <x:c r="J900" s="0" t="s">
        <x:v>55</x:v>
      </x:c>
      <x:c r="K900" s="0" t="s">
        <x:v>56</x:v>
      </x:c>
      <x:c r="L900" s="0">
        <x:v>967648</x:v>
      </x:c>
    </x:row>
    <x:row r="901" spans="1:12">
      <x:c r="A901" s="0" t="s">
        <x:v>2</x:v>
      </x:c>
      <x:c r="B901" s="0" t="s">
        <x:v>4</x:v>
      </x:c>
      <x:c r="C901" s="0" t="s">
        <x:v>224</x:v>
      </x:c>
      <x:c r="D901" s="0" t="s">
        <x:v>225</x:v>
      </x:c>
      <x:c r="E901" s="0" t="s">
        <x:v>52</x:v>
      </x:c>
      <x:c r="F901" s="0" t="s">
        <x:v>53</x:v>
      </x:c>
      <x:c r="G901" s="0" t="s">
        <x:v>203</x:v>
      </x:c>
      <x:c r="H901" s="0" t="s">
        <x:v>204</x:v>
      </x:c>
      <x:c r="I901" s="0" t="s">
        <x:v>55</x:v>
      </x:c>
      <x:c r="J901" s="0" t="s">
        <x:v>55</x:v>
      </x:c>
      <x:c r="K901" s="0" t="s">
        <x:v>56</x:v>
      </x:c>
      <x:c r="L901" s="0">
        <x:v>734874</x:v>
      </x:c>
    </x:row>
    <x:row r="902" spans="1:12">
      <x:c r="A902" s="0" t="s">
        <x:v>2</x:v>
      </x:c>
      <x:c r="B902" s="0" t="s">
        <x:v>4</x:v>
      </x:c>
      <x:c r="C902" s="0" t="s">
        <x:v>224</x:v>
      </x:c>
      <x:c r="D902" s="0" t="s">
        <x:v>225</x:v>
      </x:c>
      <x:c r="E902" s="0" t="s">
        <x:v>205</x:v>
      </x:c>
      <x:c r="F902" s="0" t="s">
        <x:v>206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11726</x:v>
      </x:c>
    </x:row>
    <x:row r="903" spans="1:12">
      <x:c r="A903" s="0" t="s">
        <x:v>2</x:v>
      </x:c>
      <x:c r="B903" s="0" t="s">
        <x:v>4</x:v>
      </x:c>
      <x:c r="C903" s="0" t="s">
        <x:v>224</x:v>
      </x:c>
      <x:c r="D903" s="0" t="s">
        <x:v>225</x:v>
      </x:c>
      <x:c r="E903" s="0" t="s">
        <x:v>205</x:v>
      </x:c>
      <x:c r="F903" s="0" t="s">
        <x:v>206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5798</x:v>
      </x:c>
    </x:row>
    <x:row r="904" spans="1:12">
      <x:c r="A904" s="0" t="s">
        <x:v>2</x:v>
      </x:c>
      <x:c r="B904" s="0" t="s">
        <x:v>4</x:v>
      </x:c>
      <x:c r="C904" s="0" t="s">
        <x:v>224</x:v>
      </x:c>
      <x:c r="D904" s="0" t="s">
        <x:v>225</x:v>
      </x:c>
      <x:c r="E904" s="0" t="s">
        <x:v>205</x:v>
      </x:c>
      <x:c r="F904" s="0" t="s">
        <x:v>206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1636</x:v>
      </x:c>
    </x:row>
    <x:row r="905" spans="1:12">
      <x:c r="A905" s="0" t="s">
        <x:v>2</x:v>
      </x:c>
      <x:c r="B905" s="0" t="s">
        <x:v>4</x:v>
      </x:c>
      <x:c r="C905" s="0" t="s">
        <x:v>224</x:v>
      </x:c>
      <x:c r="D905" s="0" t="s">
        <x:v>225</x:v>
      </x:c>
      <x:c r="E905" s="0" t="s">
        <x:v>205</x:v>
      </x:c>
      <x:c r="F905" s="0" t="s">
        <x:v>206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655</x:v>
      </x:c>
    </x:row>
    <x:row r="906" spans="1:12">
      <x:c r="A906" s="0" t="s">
        <x:v>2</x:v>
      </x:c>
      <x:c r="B906" s="0" t="s">
        <x:v>4</x:v>
      </x:c>
      <x:c r="C906" s="0" t="s">
        <x:v>224</x:v>
      </x:c>
      <x:c r="D906" s="0" t="s">
        <x:v>225</x:v>
      </x:c>
      <x:c r="E906" s="0" t="s">
        <x:v>205</x:v>
      </x:c>
      <x:c r="F906" s="0" t="s">
        <x:v>206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418</x:v>
      </x:c>
    </x:row>
    <x:row r="907" spans="1:12">
      <x:c r="A907" s="0" t="s">
        <x:v>2</x:v>
      </x:c>
      <x:c r="B907" s="0" t="s">
        <x:v>4</x:v>
      </x:c>
      <x:c r="C907" s="0" t="s">
        <x:v>224</x:v>
      </x:c>
      <x:c r="D907" s="0" t="s">
        <x:v>225</x:v>
      </x:c>
      <x:c r="E907" s="0" t="s">
        <x:v>205</x:v>
      </x:c>
      <x:c r="F907" s="0" t="s">
        <x:v>206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361</x:v>
      </x:c>
    </x:row>
    <x:row r="908" spans="1:12">
      <x:c r="A908" s="0" t="s">
        <x:v>2</x:v>
      </x:c>
      <x:c r="B908" s="0" t="s">
        <x:v>4</x:v>
      </x:c>
      <x:c r="C908" s="0" t="s">
        <x:v>224</x:v>
      </x:c>
      <x:c r="D908" s="0" t="s">
        <x:v>225</x:v>
      </x:c>
      <x:c r="E908" s="0" t="s">
        <x:v>205</x:v>
      </x:c>
      <x:c r="F908" s="0" t="s">
        <x:v>206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224</x:v>
      </x:c>
      <x:c r="D909" s="0" t="s">
        <x:v>225</x:v>
      </x:c>
      <x:c r="E909" s="0" t="s">
        <x:v>205</x:v>
      </x:c>
      <x:c r="F909" s="0" t="s">
        <x:v>206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2325</x:v>
      </x:c>
    </x:row>
    <x:row r="910" spans="1:12">
      <x:c r="A910" s="0" t="s">
        <x:v>2</x:v>
      </x:c>
      <x:c r="B910" s="0" t="s">
        <x:v>4</x:v>
      </x:c>
      <x:c r="C910" s="0" t="s">
        <x:v>224</x:v>
      </x:c>
      <x:c r="D910" s="0" t="s">
        <x:v>225</x:v>
      </x:c>
      <x:c r="E910" s="0" t="s">
        <x:v>205</x:v>
      </x:c>
      <x:c r="F910" s="0" t="s">
        <x:v>206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155</x:v>
      </x:c>
    </x:row>
    <x:row r="911" spans="1:12">
      <x:c r="A911" s="0" t="s">
        <x:v>2</x:v>
      </x:c>
      <x:c r="B911" s="0" t="s">
        <x:v>4</x:v>
      </x:c>
      <x:c r="C911" s="0" t="s">
        <x:v>224</x:v>
      </x:c>
      <x:c r="D911" s="0" t="s">
        <x:v>225</x:v>
      </x:c>
      <x:c r="E911" s="0" t="s">
        <x:v>205</x:v>
      </x:c>
      <x:c r="F911" s="0" t="s">
        <x:v>206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168</x:v>
      </x:c>
    </x:row>
    <x:row r="912" spans="1:12">
      <x:c r="A912" s="0" t="s">
        <x:v>2</x:v>
      </x:c>
      <x:c r="B912" s="0" t="s">
        <x:v>4</x:v>
      </x:c>
      <x:c r="C912" s="0" t="s">
        <x:v>224</x:v>
      </x:c>
      <x:c r="D912" s="0" t="s">
        <x:v>225</x:v>
      </x:c>
      <x:c r="E912" s="0" t="s">
        <x:v>205</x:v>
      </x:c>
      <x:c r="F912" s="0" t="s">
        <x:v>206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65</x:v>
      </x:c>
    </x:row>
    <x:row r="913" spans="1:12">
      <x:c r="A913" s="0" t="s">
        <x:v>2</x:v>
      </x:c>
      <x:c r="B913" s="0" t="s">
        <x:v>4</x:v>
      </x:c>
      <x:c r="C913" s="0" t="s">
        <x:v>224</x:v>
      </x:c>
      <x:c r="D913" s="0" t="s">
        <x:v>225</x:v>
      </x:c>
      <x:c r="E913" s="0" t="s">
        <x:v>205</x:v>
      </x:c>
      <x:c r="F913" s="0" t="s">
        <x:v>206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127</x:v>
      </x:c>
    </x:row>
    <x:row r="914" spans="1:12">
      <x:c r="A914" s="0" t="s">
        <x:v>2</x:v>
      </x:c>
      <x:c r="B914" s="0" t="s">
        <x:v>4</x:v>
      </x:c>
      <x:c r="C914" s="0" t="s">
        <x:v>224</x:v>
      </x:c>
      <x:c r="D914" s="0" t="s">
        <x:v>225</x:v>
      </x:c>
      <x:c r="E914" s="0" t="s">
        <x:v>205</x:v>
      </x:c>
      <x:c r="F914" s="0" t="s">
        <x:v>206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166</x:v>
      </x:c>
    </x:row>
    <x:row r="915" spans="1:12">
      <x:c r="A915" s="0" t="s">
        <x:v>2</x:v>
      </x:c>
      <x:c r="B915" s="0" t="s">
        <x:v>4</x:v>
      </x:c>
      <x:c r="C915" s="0" t="s">
        <x:v>224</x:v>
      </x:c>
      <x:c r="D915" s="0" t="s">
        <x:v>225</x:v>
      </x:c>
      <x:c r="E915" s="0" t="s">
        <x:v>205</x:v>
      </x:c>
      <x:c r="F915" s="0" t="s">
        <x:v>206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167</x:v>
      </x:c>
    </x:row>
    <x:row r="916" spans="1:12">
      <x:c r="A916" s="0" t="s">
        <x:v>2</x:v>
      </x:c>
      <x:c r="B916" s="0" t="s">
        <x:v>4</x:v>
      </x:c>
      <x:c r="C916" s="0" t="s">
        <x:v>224</x:v>
      </x:c>
      <x:c r="D916" s="0" t="s">
        <x:v>225</x:v>
      </x:c>
      <x:c r="E916" s="0" t="s">
        <x:v>205</x:v>
      </x:c>
      <x:c r="F916" s="0" t="s">
        <x:v>206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116</x:v>
      </x:c>
    </x:row>
    <x:row r="917" spans="1:12">
      <x:c r="A917" s="0" t="s">
        <x:v>2</x:v>
      </x:c>
      <x:c r="B917" s="0" t="s">
        <x:v>4</x:v>
      </x:c>
      <x:c r="C917" s="0" t="s">
        <x:v>224</x:v>
      </x:c>
      <x:c r="D917" s="0" t="s">
        <x:v>225</x:v>
      </x:c>
      <x:c r="E917" s="0" t="s">
        <x:v>205</x:v>
      </x:c>
      <x:c r="F917" s="0" t="s">
        <x:v>206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144</x:v>
      </x:c>
    </x:row>
    <x:row r="918" spans="1:12">
      <x:c r="A918" s="0" t="s">
        <x:v>2</x:v>
      </x:c>
      <x:c r="B918" s="0" t="s">
        <x:v>4</x:v>
      </x:c>
      <x:c r="C918" s="0" t="s">
        <x:v>224</x:v>
      </x:c>
      <x:c r="D918" s="0" t="s">
        <x:v>225</x:v>
      </x:c>
      <x:c r="E918" s="0" t="s">
        <x:v>205</x:v>
      </x:c>
      <x:c r="F918" s="0" t="s">
        <x:v>206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224</x:v>
      </x:c>
      <x:c r="D919" s="0" t="s">
        <x:v>225</x:v>
      </x:c>
      <x:c r="E919" s="0" t="s">
        <x:v>205</x:v>
      </x:c>
      <x:c r="F919" s="0" t="s">
        <x:v>206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71</x:v>
      </x:c>
    </x:row>
    <x:row r="920" spans="1:12">
      <x:c r="A920" s="0" t="s">
        <x:v>2</x:v>
      </x:c>
      <x:c r="B920" s="0" t="s">
        <x:v>4</x:v>
      </x:c>
      <x:c r="C920" s="0" t="s">
        <x:v>224</x:v>
      </x:c>
      <x:c r="D920" s="0" t="s">
        <x:v>225</x:v>
      </x:c>
      <x:c r="E920" s="0" t="s">
        <x:v>205</x:v>
      </x:c>
      <x:c r="F920" s="0" t="s">
        <x:v>206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69</x:v>
      </x:c>
    </x:row>
    <x:row r="921" spans="1:12">
      <x:c r="A921" s="0" t="s">
        <x:v>2</x:v>
      </x:c>
      <x:c r="B921" s="0" t="s">
        <x:v>4</x:v>
      </x:c>
      <x:c r="C921" s="0" t="s">
        <x:v>224</x:v>
      </x:c>
      <x:c r="D921" s="0" t="s">
        <x:v>225</x:v>
      </x:c>
      <x:c r="E921" s="0" t="s">
        <x:v>205</x:v>
      </x:c>
      <x:c r="F921" s="0" t="s">
        <x:v>206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65</x:v>
      </x:c>
    </x:row>
    <x:row r="922" spans="1:12">
      <x:c r="A922" s="0" t="s">
        <x:v>2</x:v>
      </x:c>
      <x:c r="B922" s="0" t="s">
        <x:v>4</x:v>
      </x:c>
      <x:c r="C922" s="0" t="s">
        <x:v>224</x:v>
      </x:c>
      <x:c r="D922" s="0" t="s">
        <x:v>225</x:v>
      </x:c>
      <x:c r="E922" s="0" t="s">
        <x:v>205</x:v>
      </x:c>
      <x:c r="F922" s="0" t="s">
        <x:v>206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224</x:v>
      </x:c>
      <x:c r="D923" s="0" t="s">
        <x:v>225</x:v>
      </x:c>
      <x:c r="E923" s="0" t="s">
        <x:v>205</x:v>
      </x:c>
      <x:c r="F923" s="0" t="s">
        <x:v>206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35</x:v>
      </x:c>
    </x:row>
    <x:row r="924" spans="1:12">
      <x:c r="A924" s="0" t="s">
        <x:v>2</x:v>
      </x:c>
      <x:c r="B924" s="0" t="s">
        <x:v>4</x:v>
      </x:c>
      <x:c r="C924" s="0" t="s">
        <x:v>224</x:v>
      </x:c>
      <x:c r="D924" s="0" t="s">
        <x:v>225</x:v>
      </x:c>
      <x:c r="E924" s="0" t="s">
        <x:v>205</x:v>
      </x:c>
      <x:c r="F924" s="0" t="s">
        <x:v>206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44</x:v>
      </x:c>
    </x:row>
    <x:row r="925" spans="1:12">
      <x:c r="A925" s="0" t="s">
        <x:v>2</x:v>
      </x:c>
      <x:c r="B925" s="0" t="s">
        <x:v>4</x:v>
      </x:c>
      <x:c r="C925" s="0" t="s">
        <x:v>224</x:v>
      </x:c>
      <x:c r="D925" s="0" t="s">
        <x:v>225</x:v>
      </x:c>
      <x:c r="E925" s="0" t="s">
        <x:v>205</x:v>
      </x:c>
      <x:c r="F925" s="0" t="s">
        <x:v>206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42</x:v>
      </x:c>
    </x:row>
    <x:row r="926" spans="1:12">
      <x:c r="A926" s="0" t="s">
        <x:v>2</x:v>
      </x:c>
      <x:c r="B926" s="0" t="s">
        <x:v>4</x:v>
      </x:c>
      <x:c r="C926" s="0" t="s">
        <x:v>224</x:v>
      </x:c>
      <x:c r="D926" s="0" t="s">
        <x:v>225</x:v>
      </x:c>
      <x:c r="E926" s="0" t="s">
        <x:v>205</x:v>
      </x:c>
      <x:c r="F926" s="0" t="s">
        <x:v>206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224</x:v>
      </x:c>
      <x:c r="D927" s="0" t="s">
        <x:v>225</x:v>
      </x:c>
      <x:c r="E927" s="0" t="s">
        <x:v>205</x:v>
      </x:c>
      <x:c r="F927" s="0" t="s">
        <x:v>206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224</x:v>
      </x:c>
      <x:c r="D928" s="0" t="s">
        <x:v>225</x:v>
      </x:c>
      <x:c r="E928" s="0" t="s">
        <x:v>205</x:v>
      </x:c>
      <x:c r="F928" s="0" t="s">
        <x:v>206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46</x:v>
      </x:c>
    </x:row>
    <x:row r="929" spans="1:12">
      <x:c r="A929" s="0" t="s">
        <x:v>2</x:v>
      </x:c>
      <x:c r="B929" s="0" t="s">
        <x:v>4</x:v>
      </x:c>
      <x:c r="C929" s="0" t="s">
        <x:v>224</x:v>
      </x:c>
      <x:c r="D929" s="0" t="s">
        <x:v>225</x:v>
      </x:c>
      <x:c r="E929" s="0" t="s">
        <x:v>205</x:v>
      </x:c>
      <x:c r="F929" s="0" t="s">
        <x:v>206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26</x:v>
      </x:c>
    </x:row>
    <x:row r="930" spans="1:12">
      <x:c r="A930" s="0" t="s">
        <x:v>2</x:v>
      </x:c>
      <x:c r="B930" s="0" t="s">
        <x:v>4</x:v>
      </x:c>
      <x:c r="C930" s="0" t="s">
        <x:v>224</x:v>
      </x:c>
      <x:c r="D930" s="0" t="s">
        <x:v>225</x:v>
      </x:c>
      <x:c r="E930" s="0" t="s">
        <x:v>205</x:v>
      </x:c>
      <x:c r="F930" s="0" t="s">
        <x:v>206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153</x:v>
      </x:c>
    </x:row>
    <x:row r="931" spans="1:12">
      <x:c r="A931" s="0" t="s">
        <x:v>2</x:v>
      </x:c>
      <x:c r="B931" s="0" t="s">
        <x:v>4</x:v>
      </x:c>
      <x:c r="C931" s="0" t="s">
        <x:v>224</x:v>
      </x:c>
      <x:c r="D931" s="0" t="s">
        <x:v>225</x:v>
      </x:c>
      <x:c r="E931" s="0" t="s">
        <x:v>205</x:v>
      </x:c>
      <x:c r="F931" s="0" t="s">
        <x:v>206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76</x:v>
      </x:c>
    </x:row>
    <x:row r="932" spans="1:12">
      <x:c r="A932" s="0" t="s">
        <x:v>2</x:v>
      </x:c>
      <x:c r="B932" s="0" t="s">
        <x:v>4</x:v>
      </x:c>
      <x:c r="C932" s="0" t="s">
        <x:v>224</x:v>
      </x:c>
      <x:c r="D932" s="0" t="s">
        <x:v>225</x:v>
      </x:c>
      <x:c r="E932" s="0" t="s">
        <x:v>205</x:v>
      </x:c>
      <x:c r="F932" s="0" t="s">
        <x:v>206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224</x:v>
      </x:c>
      <x:c r="D933" s="0" t="s">
        <x:v>225</x:v>
      </x:c>
      <x:c r="E933" s="0" t="s">
        <x:v>205</x:v>
      </x:c>
      <x:c r="F933" s="0" t="s">
        <x:v>206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92</x:v>
      </x:c>
    </x:row>
    <x:row r="934" spans="1:12">
      <x:c r="A934" s="0" t="s">
        <x:v>2</x:v>
      </x:c>
      <x:c r="B934" s="0" t="s">
        <x:v>4</x:v>
      </x:c>
      <x:c r="C934" s="0" t="s">
        <x:v>224</x:v>
      </x:c>
      <x:c r="D934" s="0" t="s">
        <x:v>225</x:v>
      </x:c>
      <x:c r="E934" s="0" t="s">
        <x:v>205</x:v>
      </x:c>
      <x:c r="F934" s="0" t="s">
        <x:v>206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224</x:v>
      </x:c>
      <x:c r="D935" s="0" t="s">
        <x:v>225</x:v>
      </x:c>
      <x:c r="E935" s="0" t="s">
        <x:v>205</x:v>
      </x:c>
      <x:c r="F935" s="0" t="s">
        <x:v>206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70</x:v>
      </x:c>
    </x:row>
    <x:row r="936" spans="1:12">
      <x:c r="A936" s="0" t="s">
        <x:v>2</x:v>
      </x:c>
      <x:c r="B936" s="0" t="s">
        <x:v>4</x:v>
      </x:c>
      <x:c r="C936" s="0" t="s">
        <x:v>224</x:v>
      </x:c>
      <x:c r="D936" s="0" t="s">
        <x:v>225</x:v>
      </x:c>
      <x:c r="E936" s="0" t="s">
        <x:v>205</x:v>
      </x:c>
      <x:c r="F936" s="0" t="s">
        <x:v>206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224</x:v>
      </x:c>
      <x:c r="D937" s="0" t="s">
        <x:v>225</x:v>
      </x:c>
      <x:c r="E937" s="0" t="s">
        <x:v>205</x:v>
      </x:c>
      <x:c r="F937" s="0" t="s">
        <x:v>206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27</x:v>
      </x:c>
    </x:row>
    <x:row r="938" spans="1:12">
      <x:c r="A938" s="0" t="s">
        <x:v>2</x:v>
      </x:c>
      <x:c r="B938" s="0" t="s">
        <x:v>4</x:v>
      </x:c>
      <x:c r="C938" s="0" t="s">
        <x:v>224</x:v>
      </x:c>
      <x:c r="D938" s="0" t="s">
        <x:v>225</x:v>
      </x:c>
      <x:c r="E938" s="0" t="s">
        <x:v>205</x:v>
      </x:c>
      <x:c r="F938" s="0" t="s">
        <x:v>206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622</x:v>
      </x:c>
    </x:row>
    <x:row r="939" spans="1:12">
      <x:c r="A939" s="0" t="s">
        <x:v>2</x:v>
      </x:c>
      <x:c r="B939" s="0" t="s">
        <x:v>4</x:v>
      </x:c>
      <x:c r="C939" s="0" t="s">
        <x:v>224</x:v>
      </x:c>
      <x:c r="D939" s="0" t="s">
        <x:v>225</x:v>
      </x:c>
      <x:c r="E939" s="0" t="s">
        <x:v>205</x:v>
      </x:c>
      <x:c r="F939" s="0" t="s">
        <x:v>206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224</x:v>
      </x:c>
      <x:c r="D940" s="0" t="s">
        <x:v>225</x:v>
      </x:c>
      <x:c r="E940" s="0" t="s">
        <x:v>205</x:v>
      </x:c>
      <x:c r="F940" s="0" t="s">
        <x:v>206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224</x:v>
      </x:c>
      <x:c r="D941" s="0" t="s">
        <x:v>225</x:v>
      </x:c>
      <x:c r="E941" s="0" t="s">
        <x:v>205</x:v>
      </x:c>
      <x:c r="F941" s="0" t="s">
        <x:v>206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11</x:v>
      </x:c>
    </x:row>
    <x:row r="942" spans="1:12">
      <x:c r="A942" s="0" t="s">
        <x:v>2</x:v>
      </x:c>
      <x:c r="B942" s="0" t="s">
        <x:v>4</x:v>
      </x:c>
      <x:c r="C942" s="0" t="s">
        <x:v>224</x:v>
      </x:c>
      <x:c r="D942" s="0" t="s">
        <x:v>225</x:v>
      </x:c>
      <x:c r="E942" s="0" t="s">
        <x:v>205</x:v>
      </x:c>
      <x:c r="F942" s="0" t="s">
        <x:v>206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224</x:v>
      </x:c>
      <x:c r="D943" s="0" t="s">
        <x:v>225</x:v>
      </x:c>
      <x:c r="E943" s="0" t="s">
        <x:v>205</x:v>
      </x:c>
      <x:c r="F943" s="0" t="s">
        <x:v>206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224</x:v>
      </x:c>
      <x:c r="D944" s="0" t="s">
        <x:v>225</x:v>
      </x:c>
      <x:c r="E944" s="0" t="s">
        <x:v>205</x:v>
      </x:c>
      <x:c r="F944" s="0" t="s">
        <x:v>206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29</x:v>
      </x:c>
    </x:row>
    <x:row r="945" spans="1:12">
      <x:c r="A945" s="0" t="s">
        <x:v>2</x:v>
      </x:c>
      <x:c r="B945" s="0" t="s">
        <x:v>4</x:v>
      </x:c>
      <x:c r="C945" s="0" t="s">
        <x:v>224</x:v>
      </x:c>
      <x:c r="D945" s="0" t="s">
        <x:v>225</x:v>
      </x:c>
      <x:c r="E945" s="0" t="s">
        <x:v>205</x:v>
      </x:c>
      <x:c r="F945" s="0" t="s">
        <x:v>206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224</x:v>
      </x:c>
      <x:c r="D946" s="0" t="s">
        <x:v>225</x:v>
      </x:c>
      <x:c r="E946" s="0" t="s">
        <x:v>205</x:v>
      </x:c>
      <x:c r="F946" s="0" t="s">
        <x:v>206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22</x:v>
      </x:c>
    </x:row>
    <x:row r="947" spans="1:12">
      <x:c r="A947" s="0" t="s">
        <x:v>2</x:v>
      </x:c>
      <x:c r="B947" s="0" t="s">
        <x:v>4</x:v>
      </x:c>
      <x:c r="C947" s="0" t="s">
        <x:v>224</x:v>
      </x:c>
      <x:c r="D947" s="0" t="s">
        <x:v>225</x:v>
      </x:c>
      <x:c r="E947" s="0" t="s">
        <x:v>205</x:v>
      </x:c>
      <x:c r="F947" s="0" t="s">
        <x:v>206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224</x:v>
      </x:c>
      <x:c r="D948" s="0" t="s">
        <x:v>225</x:v>
      </x:c>
      <x:c r="E948" s="0" t="s">
        <x:v>205</x:v>
      </x:c>
      <x:c r="F948" s="0" t="s">
        <x:v>206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28</x:v>
      </x:c>
    </x:row>
    <x:row r="949" spans="1:12">
      <x:c r="A949" s="0" t="s">
        <x:v>2</x:v>
      </x:c>
      <x:c r="B949" s="0" t="s">
        <x:v>4</x:v>
      </x:c>
      <x:c r="C949" s="0" t="s">
        <x:v>224</x:v>
      </x:c>
      <x:c r="D949" s="0" t="s">
        <x:v>225</x:v>
      </x:c>
      <x:c r="E949" s="0" t="s">
        <x:v>205</x:v>
      </x:c>
      <x:c r="F949" s="0" t="s">
        <x:v>206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224</x:v>
      </x:c>
      <x:c r="D950" s="0" t="s">
        <x:v>225</x:v>
      </x:c>
      <x:c r="E950" s="0" t="s">
        <x:v>205</x:v>
      </x:c>
      <x:c r="F950" s="0" t="s">
        <x:v>206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66</x:v>
      </x:c>
    </x:row>
    <x:row r="951" spans="1:12">
      <x:c r="A951" s="0" t="s">
        <x:v>2</x:v>
      </x:c>
      <x:c r="B951" s="0" t="s">
        <x:v>4</x:v>
      </x:c>
      <x:c r="C951" s="0" t="s">
        <x:v>224</x:v>
      </x:c>
      <x:c r="D951" s="0" t="s">
        <x:v>225</x:v>
      </x:c>
      <x:c r="E951" s="0" t="s">
        <x:v>205</x:v>
      </x:c>
      <x:c r="F951" s="0" t="s">
        <x:v>206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224</x:v>
      </x:c>
      <x:c r="D952" s="0" t="s">
        <x:v>225</x:v>
      </x:c>
      <x:c r="E952" s="0" t="s">
        <x:v>205</x:v>
      </x:c>
      <x:c r="F952" s="0" t="s">
        <x:v>206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224</x:v>
      </x:c>
      <x:c r="D953" s="0" t="s">
        <x:v>225</x:v>
      </x:c>
      <x:c r="E953" s="0" t="s">
        <x:v>205</x:v>
      </x:c>
      <x:c r="F953" s="0" t="s">
        <x:v>206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224</x:v>
      </x:c>
      <x:c r="D954" s="0" t="s">
        <x:v>225</x:v>
      </x:c>
      <x:c r="E954" s="0" t="s">
        <x:v>205</x:v>
      </x:c>
      <x:c r="F954" s="0" t="s">
        <x:v>206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224</x:v>
      </x:c>
      <x:c r="D955" s="0" t="s">
        <x:v>225</x:v>
      </x:c>
      <x:c r="E955" s="0" t="s">
        <x:v>205</x:v>
      </x:c>
      <x:c r="F955" s="0" t="s">
        <x:v>206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224</x:v>
      </x:c>
      <x:c r="D956" s="0" t="s">
        <x:v>225</x:v>
      </x:c>
      <x:c r="E956" s="0" t="s">
        <x:v>205</x:v>
      </x:c>
      <x:c r="F956" s="0" t="s">
        <x:v>206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224</x:v>
      </x:c>
      <x:c r="D957" s="0" t="s">
        <x:v>225</x:v>
      </x:c>
      <x:c r="E957" s="0" t="s">
        <x:v>205</x:v>
      </x:c>
      <x:c r="F957" s="0" t="s">
        <x:v>206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224</x:v>
      </x:c>
      <x:c r="D958" s="0" t="s">
        <x:v>225</x:v>
      </x:c>
      <x:c r="E958" s="0" t="s">
        <x:v>205</x:v>
      </x:c>
      <x:c r="F958" s="0" t="s">
        <x:v>206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69</x:v>
      </x:c>
    </x:row>
    <x:row r="959" spans="1:12">
      <x:c r="A959" s="0" t="s">
        <x:v>2</x:v>
      </x:c>
      <x:c r="B959" s="0" t="s">
        <x:v>4</x:v>
      </x:c>
      <x:c r="C959" s="0" t="s">
        <x:v>224</x:v>
      </x:c>
      <x:c r="D959" s="0" t="s">
        <x:v>225</x:v>
      </x:c>
      <x:c r="E959" s="0" t="s">
        <x:v>205</x:v>
      </x:c>
      <x:c r="F959" s="0" t="s">
        <x:v>206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93</x:v>
      </x:c>
    </x:row>
    <x:row r="960" spans="1:12">
      <x:c r="A960" s="0" t="s">
        <x:v>2</x:v>
      </x:c>
      <x:c r="B960" s="0" t="s">
        <x:v>4</x:v>
      </x:c>
      <x:c r="C960" s="0" t="s">
        <x:v>224</x:v>
      </x:c>
      <x:c r="D960" s="0" t="s">
        <x:v>225</x:v>
      </x:c>
      <x:c r="E960" s="0" t="s">
        <x:v>205</x:v>
      </x:c>
      <x:c r="F960" s="0" t="s">
        <x:v>206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224</x:v>
      </x:c>
      <x:c r="D961" s="0" t="s">
        <x:v>225</x:v>
      </x:c>
      <x:c r="E961" s="0" t="s">
        <x:v>205</x:v>
      </x:c>
      <x:c r="F961" s="0" t="s">
        <x:v>206</x:v>
      </x:c>
      <x:c r="G961" s="0" t="s">
        <x:v>173</x:v>
      </x:c>
      <x:c r="H961" s="0" t="s">
        <x:v>174</x:v>
      </x:c>
      <x:c r="I961" s="0" t="s">
        <x:v>55</x:v>
      </x:c>
      <x:c r="J961" s="0" t="s">
        <x:v>55</x:v>
      </x:c>
      <x:c r="K961" s="0" t="s">
        <x:v>56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224</x:v>
      </x:c>
      <x:c r="D962" s="0" t="s">
        <x:v>225</x:v>
      </x:c>
      <x:c r="E962" s="0" t="s">
        <x:v>205</x:v>
      </x:c>
      <x:c r="F962" s="0" t="s">
        <x:v>206</x:v>
      </x:c>
      <x:c r="G962" s="0" t="s">
        <x:v>175</x:v>
      </x:c>
      <x:c r="H962" s="0" t="s">
        <x:v>176</x:v>
      </x:c>
      <x:c r="I962" s="0" t="s">
        <x:v>55</x:v>
      </x:c>
      <x:c r="J962" s="0" t="s">
        <x:v>55</x:v>
      </x:c>
      <x:c r="K962" s="0" t="s">
        <x:v>56</x:v>
      </x:c>
      <x:c r="L962" s="0">
        <x:v>24</x:v>
      </x:c>
    </x:row>
    <x:row r="963" spans="1:12">
      <x:c r="A963" s="0" t="s">
        <x:v>2</x:v>
      </x:c>
      <x:c r="B963" s="0" t="s">
        <x:v>4</x:v>
      </x:c>
      <x:c r="C963" s="0" t="s">
        <x:v>224</x:v>
      </x:c>
      <x:c r="D963" s="0" t="s">
        <x:v>225</x:v>
      </x:c>
      <x:c r="E963" s="0" t="s">
        <x:v>205</x:v>
      </x:c>
      <x:c r="F963" s="0" t="s">
        <x:v>206</x:v>
      </x:c>
      <x:c r="G963" s="0" t="s">
        <x:v>177</x:v>
      </x:c>
      <x:c r="H963" s="0" t="s">
        <x:v>178</x:v>
      </x:c>
      <x:c r="I963" s="0" t="s">
        <x:v>55</x:v>
      </x:c>
      <x:c r="J963" s="0" t="s">
        <x:v>55</x:v>
      </x:c>
      <x:c r="K963" s="0" t="s">
        <x:v>56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224</x:v>
      </x:c>
      <x:c r="D964" s="0" t="s">
        <x:v>225</x:v>
      </x:c>
      <x:c r="E964" s="0" t="s">
        <x:v>205</x:v>
      </x:c>
      <x:c r="F964" s="0" t="s">
        <x:v>206</x:v>
      </x:c>
      <x:c r="G964" s="0" t="s">
        <x:v>179</x:v>
      </x:c>
      <x:c r="H964" s="0" t="s">
        <x:v>180</x:v>
      </x:c>
      <x:c r="I964" s="0" t="s">
        <x:v>55</x:v>
      </x:c>
      <x:c r="J964" s="0" t="s">
        <x:v>55</x:v>
      </x:c>
      <x:c r="K964" s="0" t="s">
        <x:v>56</x:v>
      </x:c>
      <x:c r="L964" s="0">
        <x:v>36</x:v>
      </x:c>
    </x:row>
    <x:row r="965" spans="1:12">
      <x:c r="A965" s="0" t="s">
        <x:v>2</x:v>
      </x:c>
      <x:c r="B965" s="0" t="s">
        <x:v>4</x:v>
      </x:c>
      <x:c r="C965" s="0" t="s">
        <x:v>224</x:v>
      </x:c>
      <x:c r="D965" s="0" t="s">
        <x:v>225</x:v>
      </x:c>
      <x:c r="E965" s="0" t="s">
        <x:v>205</x:v>
      </x:c>
      <x:c r="F965" s="0" t="s">
        <x:v>206</x:v>
      </x:c>
      <x:c r="G965" s="0" t="s">
        <x:v>181</x:v>
      </x:c>
      <x:c r="H965" s="0" t="s">
        <x:v>182</x:v>
      </x:c>
      <x:c r="I965" s="0" t="s">
        <x:v>55</x:v>
      </x:c>
      <x:c r="J965" s="0" t="s">
        <x:v>55</x:v>
      </x:c>
      <x:c r="K965" s="0" t="s">
        <x:v>56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224</x:v>
      </x:c>
      <x:c r="D966" s="0" t="s">
        <x:v>225</x:v>
      </x:c>
      <x:c r="E966" s="0" t="s">
        <x:v>205</x:v>
      </x:c>
      <x:c r="F966" s="0" t="s">
        <x:v>206</x:v>
      </x:c>
      <x:c r="G966" s="0" t="s">
        <x:v>183</x:v>
      </x:c>
      <x:c r="H966" s="0" t="s">
        <x:v>184</x:v>
      </x:c>
      <x:c r="I966" s="0" t="s">
        <x:v>55</x:v>
      </x:c>
      <x:c r="J966" s="0" t="s">
        <x:v>55</x:v>
      </x:c>
      <x:c r="K966" s="0" t="s">
        <x:v>56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224</x:v>
      </x:c>
      <x:c r="D967" s="0" t="s">
        <x:v>225</x:v>
      </x:c>
      <x:c r="E967" s="0" t="s">
        <x:v>205</x:v>
      </x:c>
      <x:c r="F967" s="0" t="s">
        <x:v>206</x:v>
      </x:c>
      <x:c r="G967" s="0" t="s">
        <x:v>185</x:v>
      </x:c>
      <x:c r="H967" s="0" t="s">
        <x:v>186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224</x:v>
      </x:c>
      <x:c r="D968" s="0" t="s">
        <x:v>225</x:v>
      </x:c>
      <x:c r="E968" s="0" t="s">
        <x:v>205</x:v>
      </x:c>
      <x:c r="F968" s="0" t="s">
        <x:v>206</x:v>
      </x:c>
      <x:c r="G968" s="0" t="s">
        <x:v>187</x:v>
      </x:c>
      <x:c r="H968" s="0" t="s">
        <x:v>188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224</x:v>
      </x:c>
      <x:c r="D969" s="0" t="s">
        <x:v>225</x:v>
      </x:c>
      <x:c r="E969" s="0" t="s">
        <x:v>205</x:v>
      </x:c>
      <x:c r="F969" s="0" t="s">
        <x:v>206</x:v>
      </x:c>
      <x:c r="G969" s="0" t="s">
        <x:v>189</x:v>
      </x:c>
      <x:c r="H969" s="0" t="s">
        <x:v>190</x:v>
      </x:c>
      <x:c r="I969" s="0" t="s">
        <x:v>55</x:v>
      </x:c>
      <x:c r="J969" s="0" t="s">
        <x:v>55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224</x:v>
      </x:c>
      <x:c r="D970" s="0" t="s">
        <x:v>225</x:v>
      </x:c>
      <x:c r="E970" s="0" t="s">
        <x:v>205</x:v>
      </x:c>
      <x:c r="F970" s="0" t="s">
        <x:v>206</x:v>
      </x:c>
      <x:c r="G970" s="0" t="s">
        <x:v>191</x:v>
      </x:c>
      <x:c r="H970" s="0" t="s">
        <x:v>192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224</x:v>
      </x:c>
      <x:c r="D971" s="0" t="s">
        <x:v>225</x:v>
      </x:c>
      <x:c r="E971" s="0" t="s">
        <x:v>205</x:v>
      </x:c>
      <x:c r="F971" s="0" t="s">
        <x:v>206</x:v>
      </x:c>
      <x:c r="G971" s="0" t="s">
        <x:v>193</x:v>
      </x:c>
      <x:c r="H971" s="0" t="s">
        <x:v>194</x:v>
      </x:c>
      <x:c r="I971" s="0" t="s">
        <x:v>55</x:v>
      </x:c>
      <x:c r="J971" s="0" t="s">
        <x:v>55</x:v>
      </x:c>
      <x:c r="K971" s="0" t="s">
        <x:v>56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224</x:v>
      </x:c>
      <x:c r="D972" s="0" t="s">
        <x:v>225</x:v>
      </x:c>
      <x:c r="E972" s="0" t="s">
        <x:v>205</x:v>
      </x:c>
      <x:c r="F972" s="0" t="s">
        <x:v>206</x:v>
      </x:c>
      <x:c r="G972" s="0" t="s">
        <x:v>195</x:v>
      </x:c>
      <x:c r="H972" s="0" t="s">
        <x:v>196</x:v>
      </x:c>
      <x:c r="I972" s="0" t="s">
        <x:v>55</x:v>
      </x:c>
      <x:c r="J972" s="0" t="s">
        <x:v>55</x:v>
      </x:c>
      <x:c r="K972" s="0" t="s">
        <x:v>56</x:v>
      </x:c>
      <x:c r="L972" s="0">
        <x:v>10381</x:v>
      </x:c>
    </x:row>
    <x:row r="973" spans="1:12">
      <x:c r="A973" s="0" t="s">
        <x:v>2</x:v>
      </x:c>
      <x:c r="B973" s="0" t="s">
        <x:v>4</x:v>
      </x:c>
      <x:c r="C973" s="0" t="s">
        <x:v>224</x:v>
      </x:c>
      <x:c r="D973" s="0" t="s">
        <x:v>225</x:v>
      </x:c>
      <x:c r="E973" s="0" t="s">
        <x:v>205</x:v>
      </x:c>
      <x:c r="F973" s="0" t="s">
        <x:v>206</x:v>
      </x:c>
      <x:c r="G973" s="0" t="s">
        <x:v>197</x:v>
      </x:c>
      <x:c r="H973" s="0" t="s">
        <x:v>198</x:v>
      </x:c>
      <x:c r="I973" s="0" t="s">
        <x:v>55</x:v>
      </x:c>
      <x:c r="J973" s="0" t="s">
        <x:v>55</x:v>
      </x:c>
      <x:c r="K973" s="0" t="s">
        <x:v>56</x:v>
      </x:c>
      <x:c r="L973" s="0">
        <x:v>169</x:v>
      </x:c>
    </x:row>
    <x:row r="974" spans="1:12">
      <x:c r="A974" s="0" t="s">
        <x:v>2</x:v>
      </x:c>
      <x:c r="B974" s="0" t="s">
        <x:v>4</x:v>
      </x:c>
      <x:c r="C974" s="0" t="s">
        <x:v>224</x:v>
      </x:c>
      <x:c r="D974" s="0" t="s">
        <x:v>225</x:v>
      </x:c>
      <x:c r="E974" s="0" t="s">
        <x:v>205</x:v>
      </x:c>
      <x:c r="F974" s="0" t="s">
        <x:v>206</x:v>
      </x:c>
      <x:c r="G974" s="0" t="s">
        <x:v>199</x:v>
      </x:c>
      <x:c r="H974" s="0" t="s">
        <x:v>200</x:v>
      </x:c>
      <x:c r="I974" s="0" t="s">
        <x:v>55</x:v>
      </x:c>
      <x:c r="J974" s="0" t="s">
        <x:v>55</x:v>
      </x:c>
      <x:c r="K974" s="0" t="s">
        <x:v>56</x:v>
      </x:c>
      <x:c r="L974" s="0">
        <x:v>154</x:v>
      </x:c>
    </x:row>
    <x:row r="975" spans="1:12">
      <x:c r="A975" s="0" t="s">
        <x:v>2</x:v>
      </x:c>
      <x:c r="B975" s="0" t="s">
        <x:v>4</x:v>
      </x:c>
      <x:c r="C975" s="0" t="s">
        <x:v>224</x:v>
      </x:c>
      <x:c r="D975" s="0" t="s">
        <x:v>225</x:v>
      </x:c>
      <x:c r="E975" s="0" t="s">
        <x:v>205</x:v>
      </x:c>
      <x:c r="F975" s="0" t="s">
        <x:v>206</x:v>
      </x:c>
      <x:c r="G975" s="0" t="s">
        <x:v>201</x:v>
      </x:c>
      <x:c r="H975" s="0" t="s">
        <x:v>202</x:v>
      </x:c>
      <x:c r="I975" s="0" t="s">
        <x:v>55</x:v>
      </x:c>
      <x:c r="J975" s="0" t="s">
        <x:v>55</x:v>
      </x:c>
      <x:c r="K975" s="0" t="s">
        <x:v>56</x:v>
      </x:c>
      <x:c r="L975" s="0">
        <x:v>10704</x:v>
      </x:c>
    </x:row>
    <x:row r="976" spans="1:12">
      <x:c r="A976" s="0" t="s">
        <x:v>2</x:v>
      </x:c>
      <x:c r="B976" s="0" t="s">
        <x:v>4</x:v>
      </x:c>
      <x:c r="C976" s="0" t="s">
        <x:v>224</x:v>
      </x:c>
      <x:c r="D976" s="0" t="s">
        <x:v>225</x:v>
      </x:c>
      <x:c r="E976" s="0" t="s">
        <x:v>205</x:v>
      </x:c>
      <x:c r="F976" s="0" t="s">
        <x:v>206</x:v>
      </x:c>
      <x:c r="G976" s="0" t="s">
        <x:v>203</x:v>
      </x:c>
      <x:c r="H976" s="0" t="s">
        <x:v>204</x:v>
      </x:c>
      <x:c r="I976" s="0" t="s">
        <x:v>55</x:v>
      </x:c>
      <x:c r="J976" s="0" t="s">
        <x:v>55</x:v>
      </x:c>
      <x:c r="K976" s="0" t="s">
        <x:v>56</x:v>
      </x:c>
      <x:c r="L976" s="0">
        <x:v>1022</x:v>
      </x:c>
    </x:row>
    <x:row r="977" spans="1:12">
      <x:c r="A977" s="0" t="s">
        <x:v>2</x:v>
      </x:c>
      <x:c r="B977" s="0" t="s">
        <x:v>4</x:v>
      </x:c>
      <x:c r="C977" s="0" t="s">
        <x:v>224</x:v>
      </x:c>
      <x:c r="D977" s="0" t="s">
        <x:v>225</x:v>
      </x:c>
      <x:c r="E977" s="0" t="s">
        <x:v>207</x:v>
      </x:c>
      <x:c r="F977" s="0" t="s">
        <x:v>208</x:v>
      </x:c>
      <x:c r="G977" s="0" t="s">
        <x:v>50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56894</x:v>
      </x:c>
    </x:row>
    <x:row r="978" spans="1:12">
      <x:c r="A978" s="0" t="s">
        <x:v>2</x:v>
      </x:c>
      <x:c r="B978" s="0" t="s">
        <x:v>4</x:v>
      </x:c>
      <x:c r="C978" s="0" t="s">
        <x:v>224</x:v>
      </x:c>
      <x:c r="D978" s="0" t="s">
        <x:v>225</x:v>
      </x:c>
      <x:c r="E978" s="0" t="s">
        <x:v>207</x:v>
      </x:c>
      <x:c r="F978" s="0" t="s">
        <x:v>208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14203</x:v>
      </x:c>
    </x:row>
    <x:row r="979" spans="1:12">
      <x:c r="A979" s="0" t="s">
        <x:v>2</x:v>
      </x:c>
      <x:c r="B979" s="0" t="s">
        <x:v>4</x:v>
      </x:c>
      <x:c r="C979" s="0" t="s">
        <x:v>224</x:v>
      </x:c>
      <x:c r="D979" s="0" t="s">
        <x:v>225</x:v>
      </x:c>
      <x:c r="E979" s="0" t="s">
        <x:v>207</x:v>
      </x:c>
      <x:c r="F979" s="0" t="s">
        <x:v>208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3045</x:v>
      </x:c>
    </x:row>
    <x:row r="980" spans="1:12">
      <x:c r="A980" s="0" t="s">
        <x:v>2</x:v>
      </x:c>
      <x:c r="B980" s="0" t="s">
        <x:v>4</x:v>
      </x:c>
      <x:c r="C980" s="0" t="s">
        <x:v>224</x:v>
      </x:c>
      <x:c r="D980" s="0" t="s">
        <x:v>225</x:v>
      </x:c>
      <x:c r="E980" s="0" t="s">
        <x:v>207</x:v>
      </x:c>
      <x:c r="F980" s="0" t="s">
        <x:v>208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1479</x:v>
      </x:c>
    </x:row>
    <x:row r="981" spans="1:12">
      <x:c r="A981" s="0" t="s">
        <x:v>2</x:v>
      </x:c>
      <x:c r="B981" s="0" t="s">
        <x:v>4</x:v>
      </x:c>
      <x:c r="C981" s="0" t="s">
        <x:v>224</x:v>
      </x:c>
      <x:c r="D981" s="0" t="s">
        <x:v>225</x:v>
      </x:c>
      <x:c r="E981" s="0" t="s">
        <x:v>207</x:v>
      </x:c>
      <x:c r="F981" s="0" t="s">
        <x:v>208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607</x:v>
      </x:c>
    </x:row>
    <x:row r="982" spans="1:12">
      <x:c r="A982" s="0" t="s">
        <x:v>2</x:v>
      </x:c>
      <x:c r="B982" s="0" t="s">
        <x:v>4</x:v>
      </x:c>
      <x:c r="C982" s="0" t="s">
        <x:v>224</x:v>
      </x:c>
      <x:c r="D982" s="0" t="s">
        <x:v>225</x:v>
      </x:c>
      <x:c r="E982" s="0" t="s">
        <x:v>207</x:v>
      </x:c>
      <x:c r="F982" s="0" t="s">
        <x:v>208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495</x:v>
      </x:c>
    </x:row>
    <x:row r="983" spans="1:12">
      <x:c r="A983" s="0" t="s">
        <x:v>2</x:v>
      </x:c>
      <x:c r="B983" s="0" t="s">
        <x:v>4</x:v>
      </x:c>
      <x:c r="C983" s="0" t="s">
        <x:v>224</x:v>
      </x:c>
      <x:c r="D983" s="0" t="s">
        <x:v>225</x:v>
      </x:c>
      <x:c r="E983" s="0" t="s">
        <x:v>207</x:v>
      </x:c>
      <x:c r="F983" s="0" t="s">
        <x:v>208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464</x:v>
      </x:c>
    </x:row>
    <x:row r="984" spans="1:12">
      <x:c r="A984" s="0" t="s">
        <x:v>2</x:v>
      </x:c>
      <x:c r="B984" s="0" t="s">
        <x:v>4</x:v>
      </x:c>
      <x:c r="C984" s="0" t="s">
        <x:v>224</x:v>
      </x:c>
      <x:c r="D984" s="0" t="s">
        <x:v>225</x:v>
      </x:c>
      <x:c r="E984" s="0" t="s">
        <x:v>207</x:v>
      </x:c>
      <x:c r="F984" s="0" t="s">
        <x:v>208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6207</x:v>
      </x:c>
    </x:row>
    <x:row r="985" spans="1:12">
      <x:c r="A985" s="0" t="s">
        <x:v>2</x:v>
      </x:c>
      <x:c r="B985" s="0" t="s">
        <x:v>4</x:v>
      </x:c>
      <x:c r="C985" s="0" t="s">
        <x:v>224</x:v>
      </x:c>
      <x:c r="D985" s="0" t="s">
        <x:v>225</x:v>
      </x:c>
      <x:c r="E985" s="0" t="s">
        <x:v>207</x:v>
      </x:c>
      <x:c r="F985" s="0" t="s">
        <x:v>208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239</x:v>
      </x:c>
    </x:row>
    <x:row r="986" spans="1:12">
      <x:c r="A986" s="0" t="s">
        <x:v>2</x:v>
      </x:c>
      <x:c r="B986" s="0" t="s">
        <x:v>4</x:v>
      </x:c>
      <x:c r="C986" s="0" t="s">
        <x:v>224</x:v>
      </x:c>
      <x:c r="D986" s="0" t="s">
        <x:v>225</x:v>
      </x:c>
      <x:c r="E986" s="0" t="s">
        <x:v>207</x:v>
      </x:c>
      <x:c r="F986" s="0" t="s">
        <x:v>208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246</x:v>
      </x:c>
    </x:row>
    <x:row r="987" spans="1:12">
      <x:c r="A987" s="0" t="s">
        <x:v>2</x:v>
      </x:c>
      <x:c r="B987" s="0" t="s">
        <x:v>4</x:v>
      </x:c>
      <x:c r="C987" s="0" t="s">
        <x:v>224</x:v>
      </x:c>
      <x:c r="D987" s="0" t="s">
        <x:v>225</x:v>
      </x:c>
      <x:c r="E987" s="0" t="s">
        <x:v>207</x:v>
      </x:c>
      <x:c r="F987" s="0" t="s">
        <x:v>208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626</x:v>
      </x:c>
    </x:row>
    <x:row r="988" spans="1:12">
      <x:c r="A988" s="0" t="s">
        <x:v>2</x:v>
      </x:c>
      <x:c r="B988" s="0" t="s">
        <x:v>4</x:v>
      </x:c>
      <x:c r="C988" s="0" t="s">
        <x:v>224</x:v>
      </x:c>
      <x:c r="D988" s="0" t="s">
        <x:v>225</x:v>
      </x:c>
      <x:c r="E988" s="0" t="s">
        <x:v>207</x:v>
      </x:c>
      <x:c r="F988" s="0" t="s">
        <x:v>208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262</x:v>
      </x:c>
    </x:row>
    <x:row r="989" spans="1:12">
      <x:c r="A989" s="0" t="s">
        <x:v>2</x:v>
      </x:c>
      <x:c r="B989" s="0" t="s">
        <x:v>4</x:v>
      </x:c>
      <x:c r="C989" s="0" t="s">
        <x:v>224</x:v>
      </x:c>
      <x:c r="D989" s="0" t="s">
        <x:v>225</x:v>
      </x:c>
      <x:c r="E989" s="0" t="s">
        <x:v>207</x:v>
      </x:c>
      <x:c r="F989" s="0" t="s">
        <x:v>208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144</x:v>
      </x:c>
    </x:row>
    <x:row r="990" spans="1:12">
      <x:c r="A990" s="0" t="s">
        <x:v>2</x:v>
      </x:c>
      <x:c r="B990" s="0" t="s">
        <x:v>4</x:v>
      </x:c>
      <x:c r="C990" s="0" t="s">
        <x:v>224</x:v>
      </x:c>
      <x:c r="D990" s="0" t="s">
        <x:v>225</x:v>
      </x:c>
      <x:c r="E990" s="0" t="s">
        <x:v>207</x:v>
      </x:c>
      <x:c r="F990" s="0" t="s">
        <x:v>208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213</x:v>
      </x:c>
    </x:row>
    <x:row r="991" spans="1:12">
      <x:c r="A991" s="0" t="s">
        <x:v>2</x:v>
      </x:c>
      <x:c r="B991" s="0" t="s">
        <x:v>4</x:v>
      </x:c>
      <x:c r="C991" s="0" t="s">
        <x:v>224</x:v>
      </x:c>
      <x:c r="D991" s="0" t="s">
        <x:v>225</x:v>
      </x:c>
      <x:c r="E991" s="0" t="s">
        <x:v>207</x:v>
      </x:c>
      <x:c r="F991" s="0" t="s">
        <x:v>208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396</x:v>
      </x:c>
    </x:row>
    <x:row r="992" spans="1:12">
      <x:c r="A992" s="0" t="s">
        <x:v>2</x:v>
      </x:c>
      <x:c r="B992" s="0" t="s">
        <x:v>4</x:v>
      </x:c>
      <x:c r="C992" s="0" t="s">
        <x:v>224</x:v>
      </x:c>
      <x:c r="D992" s="0" t="s">
        <x:v>225</x:v>
      </x:c>
      <x:c r="E992" s="0" t="s">
        <x:v>207</x:v>
      </x:c>
      <x:c r="F992" s="0" t="s">
        <x:v>208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206</x:v>
      </x:c>
    </x:row>
    <x:row r="993" spans="1:12">
      <x:c r="A993" s="0" t="s">
        <x:v>2</x:v>
      </x:c>
      <x:c r="B993" s="0" t="s">
        <x:v>4</x:v>
      </x:c>
      <x:c r="C993" s="0" t="s">
        <x:v>224</x:v>
      </x:c>
      <x:c r="D993" s="0" t="s">
        <x:v>225</x:v>
      </x:c>
      <x:c r="E993" s="0" t="s">
        <x:v>207</x:v>
      </x:c>
      <x:c r="F993" s="0" t="s">
        <x:v>208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192</x:v>
      </x:c>
    </x:row>
    <x:row r="994" spans="1:12">
      <x:c r="A994" s="0" t="s">
        <x:v>2</x:v>
      </x:c>
      <x:c r="B994" s="0" t="s">
        <x:v>4</x:v>
      </x:c>
      <x:c r="C994" s="0" t="s">
        <x:v>224</x:v>
      </x:c>
      <x:c r="D994" s="0" t="s">
        <x:v>225</x:v>
      </x:c>
      <x:c r="E994" s="0" t="s">
        <x:v>207</x:v>
      </x:c>
      <x:c r="F994" s="0" t="s">
        <x:v>208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222</x:v>
      </x:c>
    </x:row>
    <x:row r="995" spans="1:12">
      <x:c r="A995" s="0" t="s">
        <x:v>2</x:v>
      </x:c>
      <x:c r="B995" s="0" t="s">
        <x:v>4</x:v>
      </x:c>
      <x:c r="C995" s="0" t="s">
        <x:v>224</x:v>
      </x:c>
      <x:c r="D995" s="0" t="s">
        <x:v>225</x:v>
      </x:c>
      <x:c r="E995" s="0" t="s">
        <x:v>207</x:v>
      </x:c>
      <x:c r="F995" s="0" t="s">
        <x:v>208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258</x:v>
      </x:c>
    </x:row>
    <x:row r="996" spans="1:12">
      <x:c r="A996" s="0" t="s">
        <x:v>2</x:v>
      </x:c>
      <x:c r="B996" s="0" t="s">
        <x:v>4</x:v>
      </x:c>
      <x:c r="C996" s="0" t="s">
        <x:v>224</x:v>
      </x:c>
      <x:c r="D996" s="0" t="s">
        <x:v>225</x:v>
      </x:c>
      <x:c r="E996" s="0" t="s">
        <x:v>207</x:v>
      </x:c>
      <x:c r="F996" s="0" t="s">
        <x:v>208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148</x:v>
      </x:c>
    </x:row>
    <x:row r="997" spans="1:12">
      <x:c r="A997" s="0" t="s">
        <x:v>2</x:v>
      </x:c>
      <x:c r="B997" s="0" t="s">
        <x:v>4</x:v>
      </x:c>
      <x:c r="C997" s="0" t="s">
        <x:v>224</x:v>
      </x:c>
      <x:c r="D997" s="0" t="s">
        <x:v>225</x:v>
      </x:c>
      <x:c r="E997" s="0" t="s">
        <x:v>207</x:v>
      </x:c>
      <x:c r="F997" s="0" t="s">
        <x:v>208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130</x:v>
      </x:c>
    </x:row>
    <x:row r="998" spans="1:12">
      <x:c r="A998" s="0" t="s">
        <x:v>2</x:v>
      </x:c>
      <x:c r="B998" s="0" t="s">
        <x:v>4</x:v>
      </x:c>
      <x:c r="C998" s="0" t="s">
        <x:v>224</x:v>
      </x:c>
      <x:c r="D998" s="0" t="s">
        <x:v>225</x:v>
      </x:c>
      <x:c r="E998" s="0" t="s">
        <x:v>207</x:v>
      </x:c>
      <x:c r="F998" s="0" t="s">
        <x:v>208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152</x:v>
      </x:c>
    </x:row>
    <x:row r="999" spans="1:12">
      <x:c r="A999" s="0" t="s">
        <x:v>2</x:v>
      </x:c>
      <x:c r="B999" s="0" t="s">
        <x:v>4</x:v>
      </x:c>
      <x:c r="C999" s="0" t="s">
        <x:v>224</x:v>
      </x:c>
      <x:c r="D999" s="0" t="s">
        <x:v>225</x:v>
      </x:c>
      <x:c r="E999" s="0" t="s">
        <x:v>207</x:v>
      </x:c>
      <x:c r="F999" s="0" t="s">
        <x:v>208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257</x:v>
      </x:c>
    </x:row>
    <x:row r="1000" spans="1:12">
      <x:c r="A1000" s="0" t="s">
        <x:v>2</x:v>
      </x:c>
      <x:c r="B1000" s="0" t="s">
        <x:v>4</x:v>
      </x:c>
      <x:c r="C1000" s="0" t="s">
        <x:v>224</x:v>
      </x:c>
      <x:c r="D1000" s="0" t="s">
        <x:v>225</x:v>
      </x:c>
      <x:c r="E1000" s="0" t="s">
        <x:v>207</x:v>
      </x:c>
      <x:c r="F1000" s="0" t="s">
        <x:v>208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224</x:v>
      </x:c>
      <x:c r="D1001" s="0" t="s">
        <x:v>225</x:v>
      </x:c>
      <x:c r="E1001" s="0" t="s">
        <x:v>207</x:v>
      </x:c>
      <x:c r="F1001" s="0" t="s">
        <x:v>208</x:v>
      </x:c>
      <x:c r="G1001" s="0" t="s">
        <x:v>103</x:v>
      </x:c>
      <x:c r="H1001" s="0" t="s">
        <x:v>104</x:v>
      </x:c>
      <x:c r="I1001" s="0" t="s">
        <x:v>55</x:v>
      </x:c>
      <x:c r="J1001" s="0" t="s">
        <x:v>55</x:v>
      </x:c>
      <x:c r="K1001" s="0" t="s">
        <x:v>56</x:v>
      </x:c>
      <x:c r="L1001" s="0">
        <x:v>163</x:v>
      </x:c>
    </x:row>
    <x:row r="1002" spans="1:12">
      <x:c r="A1002" s="0" t="s">
        <x:v>2</x:v>
      </x:c>
      <x:c r="B1002" s="0" t="s">
        <x:v>4</x:v>
      </x:c>
      <x:c r="C1002" s="0" t="s">
        <x:v>224</x:v>
      </x:c>
      <x:c r="D1002" s="0" t="s">
        <x:v>225</x:v>
      </x:c>
      <x:c r="E1002" s="0" t="s">
        <x:v>207</x:v>
      </x:c>
      <x:c r="F1002" s="0" t="s">
        <x:v>208</x:v>
      </x:c>
      <x:c r="G1002" s="0" t="s">
        <x:v>105</x:v>
      </x:c>
      <x:c r="H1002" s="0" t="s">
        <x:v>106</x:v>
      </x:c>
      <x:c r="I1002" s="0" t="s">
        <x:v>55</x:v>
      </x:c>
      <x:c r="J1002" s="0" t="s">
        <x:v>55</x:v>
      </x:c>
      <x:c r="K1002" s="0" t="s">
        <x:v>56</x:v>
      </x:c>
      <x:c r="L1002" s="0">
        <x:v>232</x:v>
      </x:c>
    </x:row>
    <x:row r="1003" spans="1:12">
      <x:c r="A1003" s="0" t="s">
        <x:v>2</x:v>
      </x:c>
      <x:c r="B1003" s="0" t="s">
        <x:v>4</x:v>
      </x:c>
      <x:c r="C1003" s="0" t="s">
        <x:v>224</x:v>
      </x:c>
      <x:c r="D1003" s="0" t="s">
        <x:v>225</x:v>
      </x:c>
      <x:c r="E1003" s="0" t="s">
        <x:v>207</x:v>
      </x:c>
      <x:c r="F1003" s="0" t="s">
        <x:v>208</x:v>
      </x:c>
      <x:c r="G1003" s="0" t="s">
        <x:v>107</x:v>
      </x:c>
      <x:c r="H1003" s="0" t="s">
        <x:v>108</x:v>
      </x:c>
      <x:c r="I1003" s="0" t="s">
        <x:v>55</x:v>
      </x:c>
      <x:c r="J1003" s="0" t="s">
        <x:v>55</x:v>
      </x:c>
      <x:c r="K1003" s="0" t="s">
        <x:v>56</x:v>
      </x:c>
      <x:c r="L1003" s="0">
        <x:v>172</x:v>
      </x:c>
    </x:row>
    <x:row r="1004" spans="1:12">
      <x:c r="A1004" s="0" t="s">
        <x:v>2</x:v>
      </x:c>
      <x:c r="B1004" s="0" t="s">
        <x:v>4</x:v>
      </x:c>
      <x:c r="C1004" s="0" t="s">
        <x:v>224</x:v>
      </x:c>
      <x:c r="D1004" s="0" t="s">
        <x:v>225</x:v>
      </x:c>
      <x:c r="E1004" s="0" t="s">
        <x:v>207</x:v>
      </x:c>
      <x:c r="F1004" s="0" t="s">
        <x:v>208</x:v>
      </x:c>
      <x:c r="G1004" s="0" t="s">
        <x:v>109</x:v>
      </x:c>
      <x:c r="H1004" s="0" t="s">
        <x:v>110</x:v>
      </x:c>
      <x:c r="I1004" s="0" t="s">
        <x:v>55</x:v>
      </x:c>
      <x:c r="J1004" s="0" t="s">
        <x:v>55</x:v>
      </x:c>
      <x:c r="K1004" s="0" t="s">
        <x:v>56</x:v>
      </x:c>
      <x:c r="L1004" s="0">
        <x:v>310</x:v>
      </x:c>
    </x:row>
    <x:row r="1005" spans="1:12">
      <x:c r="A1005" s="0" t="s">
        <x:v>2</x:v>
      </x:c>
      <x:c r="B1005" s="0" t="s">
        <x:v>4</x:v>
      </x:c>
      <x:c r="C1005" s="0" t="s">
        <x:v>224</x:v>
      </x:c>
      <x:c r="D1005" s="0" t="s">
        <x:v>225</x:v>
      </x:c>
      <x:c r="E1005" s="0" t="s">
        <x:v>207</x:v>
      </x:c>
      <x:c r="F1005" s="0" t="s">
        <x:v>208</x:v>
      </x:c>
      <x:c r="G1005" s="0" t="s">
        <x:v>111</x:v>
      </x:c>
      <x:c r="H1005" s="0" t="s">
        <x:v>112</x:v>
      </x:c>
      <x:c r="I1005" s="0" t="s">
        <x:v>55</x:v>
      </x:c>
      <x:c r="J1005" s="0" t="s">
        <x:v>55</x:v>
      </x:c>
      <x:c r="K1005" s="0" t="s">
        <x:v>56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224</x:v>
      </x:c>
      <x:c r="D1006" s="0" t="s">
        <x:v>225</x:v>
      </x:c>
      <x:c r="E1006" s="0" t="s">
        <x:v>207</x:v>
      </x:c>
      <x:c r="F1006" s="0" t="s">
        <x:v>208</x:v>
      </x:c>
      <x:c r="G1006" s="0" t="s">
        <x:v>113</x:v>
      </x:c>
      <x:c r="H1006" s="0" t="s">
        <x:v>114</x:v>
      </x:c>
      <x:c r="I1006" s="0" t="s">
        <x:v>55</x:v>
      </x:c>
      <x:c r="J1006" s="0" t="s">
        <x:v>55</x:v>
      </x:c>
      <x:c r="K1006" s="0" t="s">
        <x:v>56</x:v>
      </x:c>
      <x:c r="L1006" s="0">
        <x:v>134</x:v>
      </x:c>
    </x:row>
    <x:row r="1007" spans="1:12">
      <x:c r="A1007" s="0" t="s">
        <x:v>2</x:v>
      </x:c>
      <x:c r="B1007" s="0" t="s">
        <x:v>4</x:v>
      </x:c>
      <x:c r="C1007" s="0" t="s">
        <x:v>224</x:v>
      </x:c>
      <x:c r="D1007" s="0" t="s">
        <x:v>225</x:v>
      </x:c>
      <x:c r="E1007" s="0" t="s">
        <x:v>207</x:v>
      </x:c>
      <x:c r="F1007" s="0" t="s">
        <x:v>208</x:v>
      </x:c>
      <x:c r="G1007" s="0" t="s">
        <x:v>115</x:v>
      </x:c>
      <x:c r="H1007" s="0" t="s">
        <x:v>116</x:v>
      </x:c>
      <x:c r="I1007" s="0" t="s">
        <x:v>55</x:v>
      </x:c>
      <x:c r="J1007" s="0" t="s">
        <x:v>55</x:v>
      </x:c>
      <x:c r="K1007" s="0" t="s">
        <x:v>56</x:v>
      </x:c>
      <x:c r="L1007" s="0">
        <x:v>644</x:v>
      </x:c>
    </x:row>
    <x:row r="1008" spans="1:12">
      <x:c r="A1008" s="0" t="s">
        <x:v>2</x:v>
      </x:c>
      <x:c r="B1008" s="0" t="s">
        <x:v>4</x:v>
      </x:c>
      <x:c r="C1008" s="0" t="s">
        <x:v>224</x:v>
      </x:c>
      <x:c r="D1008" s="0" t="s">
        <x:v>225</x:v>
      </x:c>
      <x:c r="E1008" s="0" t="s">
        <x:v>207</x:v>
      </x:c>
      <x:c r="F1008" s="0" t="s">
        <x:v>208</x:v>
      </x:c>
      <x:c r="G1008" s="0" t="s">
        <x:v>117</x:v>
      </x:c>
      <x:c r="H1008" s="0" t="s">
        <x:v>118</x:v>
      </x:c>
      <x:c r="I1008" s="0" t="s">
        <x:v>55</x:v>
      </x:c>
      <x:c r="J1008" s="0" t="s">
        <x:v>55</x:v>
      </x:c>
      <x:c r="K1008" s="0" t="s">
        <x:v>56</x:v>
      </x:c>
      <x:c r="L1008" s="0">
        <x:v>76</x:v>
      </x:c>
    </x:row>
    <x:row r="1009" spans="1:12">
      <x:c r="A1009" s="0" t="s">
        <x:v>2</x:v>
      </x:c>
      <x:c r="B1009" s="0" t="s">
        <x:v>4</x:v>
      </x:c>
      <x:c r="C1009" s="0" t="s">
        <x:v>224</x:v>
      </x:c>
      <x:c r="D1009" s="0" t="s">
        <x:v>225</x:v>
      </x:c>
      <x:c r="E1009" s="0" t="s">
        <x:v>207</x:v>
      </x:c>
      <x:c r="F1009" s="0" t="s">
        <x:v>208</x:v>
      </x:c>
      <x:c r="G1009" s="0" t="s">
        <x:v>119</x:v>
      </x:c>
      <x:c r="H1009" s="0" t="s">
        <x:v>120</x:v>
      </x:c>
      <x:c r="I1009" s="0" t="s">
        <x:v>55</x:v>
      </x:c>
      <x:c r="J1009" s="0" t="s">
        <x:v>55</x:v>
      </x:c>
      <x:c r="K1009" s="0" t="s">
        <x:v>56</x:v>
      </x:c>
      <x:c r="L1009" s="0">
        <x:v>182</x:v>
      </x:c>
    </x:row>
    <x:row r="1010" spans="1:12">
      <x:c r="A1010" s="0" t="s">
        <x:v>2</x:v>
      </x:c>
      <x:c r="B1010" s="0" t="s">
        <x:v>4</x:v>
      </x:c>
      <x:c r="C1010" s="0" t="s">
        <x:v>224</x:v>
      </x:c>
      <x:c r="D1010" s="0" t="s">
        <x:v>225</x:v>
      </x:c>
      <x:c r="E1010" s="0" t="s">
        <x:v>207</x:v>
      </x:c>
      <x:c r="F1010" s="0" t="s">
        <x:v>208</x:v>
      </x:c>
      <x:c r="G1010" s="0" t="s">
        <x:v>121</x:v>
      </x:c>
      <x:c r="H1010" s="0" t="s">
        <x:v>122</x:v>
      </x:c>
      <x:c r="I1010" s="0" t="s">
        <x:v>55</x:v>
      </x:c>
      <x:c r="J1010" s="0" t="s">
        <x:v>55</x:v>
      </x:c>
      <x:c r="K1010" s="0" t="s">
        <x:v>56</x:v>
      </x:c>
      <x:c r="L1010" s="0">
        <x:v>78</x:v>
      </x:c>
    </x:row>
    <x:row r="1011" spans="1:12">
      <x:c r="A1011" s="0" t="s">
        <x:v>2</x:v>
      </x:c>
      <x:c r="B1011" s="0" t="s">
        <x:v>4</x:v>
      </x:c>
      <x:c r="C1011" s="0" t="s">
        <x:v>224</x:v>
      </x:c>
      <x:c r="D1011" s="0" t="s">
        <x:v>225</x:v>
      </x:c>
      <x:c r="E1011" s="0" t="s">
        <x:v>207</x:v>
      </x:c>
      <x:c r="F1011" s="0" t="s">
        <x:v>208</x:v>
      </x:c>
      <x:c r="G1011" s="0" t="s">
        <x:v>123</x:v>
      </x:c>
      <x:c r="H1011" s="0" t="s">
        <x:v>124</x:v>
      </x:c>
      <x:c r="I1011" s="0" t="s">
        <x:v>55</x:v>
      </x:c>
      <x:c r="J1011" s="0" t="s">
        <x:v>55</x:v>
      </x:c>
      <x:c r="K1011" s="0" t="s">
        <x:v>56</x:v>
      </x:c>
      <x:c r="L1011" s="0">
        <x:v>124</x:v>
      </x:c>
    </x:row>
    <x:row r="1012" spans="1:12">
      <x:c r="A1012" s="0" t="s">
        <x:v>2</x:v>
      </x:c>
      <x:c r="B1012" s="0" t="s">
        <x:v>4</x:v>
      </x:c>
      <x:c r="C1012" s="0" t="s">
        <x:v>224</x:v>
      </x:c>
      <x:c r="D1012" s="0" t="s">
        <x:v>225</x:v>
      </x:c>
      <x:c r="E1012" s="0" t="s">
        <x:v>207</x:v>
      </x:c>
      <x:c r="F1012" s="0" t="s">
        <x:v>208</x:v>
      </x:c>
      <x:c r="G1012" s="0" t="s">
        <x:v>125</x:v>
      </x:c>
      <x:c r="H1012" s="0" t="s">
        <x:v>126</x:v>
      </x:c>
      <x:c r="I1012" s="0" t="s">
        <x:v>55</x:v>
      </x:c>
      <x:c r="J1012" s="0" t="s">
        <x:v>55</x:v>
      </x:c>
      <x:c r="K1012" s="0" t="s">
        <x:v>56</x:v>
      </x:c>
      <x:c r="L1012" s="0">
        <x:v>121</x:v>
      </x:c>
    </x:row>
    <x:row r="1013" spans="1:12">
      <x:c r="A1013" s="0" t="s">
        <x:v>2</x:v>
      </x:c>
      <x:c r="B1013" s="0" t="s">
        <x:v>4</x:v>
      </x:c>
      <x:c r="C1013" s="0" t="s">
        <x:v>224</x:v>
      </x:c>
      <x:c r="D1013" s="0" t="s">
        <x:v>225</x:v>
      </x:c>
      <x:c r="E1013" s="0" t="s">
        <x:v>207</x:v>
      </x:c>
      <x:c r="F1013" s="0" t="s">
        <x:v>208</x:v>
      </x:c>
      <x:c r="G1013" s="0" t="s">
        <x:v>127</x:v>
      </x:c>
      <x:c r="H1013" s="0" t="s">
        <x:v>128</x:v>
      </x:c>
      <x:c r="I1013" s="0" t="s">
        <x:v>55</x:v>
      </x:c>
      <x:c r="J1013" s="0" t="s">
        <x:v>55</x:v>
      </x:c>
      <x:c r="K1013" s="0" t="s">
        <x:v>56</x:v>
      </x:c>
      <x:c r="L1013" s="0">
        <x:v>2716</x:v>
      </x:c>
    </x:row>
    <x:row r="1014" spans="1:12">
      <x:c r="A1014" s="0" t="s">
        <x:v>2</x:v>
      </x:c>
      <x:c r="B1014" s="0" t="s">
        <x:v>4</x:v>
      </x:c>
      <x:c r="C1014" s="0" t="s">
        <x:v>224</x:v>
      </x:c>
      <x:c r="D1014" s="0" t="s">
        <x:v>225</x:v>
      </x:c>
      <x:c r="E1014" s="0" t="s">
        <x:v>207</x:v>
      </x:c>
      <x:c r="F1014" s="0" t="s">
        <x:v>208</x:v>
      </x:c>
      <x:c r="G1014" s="0" t="s">
        <x:v>129</x:v>
      </x:c>
      <x:c r="H1014" s="0" t="s">
        <x:v>130</x:v>
      </x:c>
      <x:c r="I1014" s="0" t="s">
        <x:v>55</x:v>
      </x:c>
      <x:c r="J1014" s="0" t="s">
        <x:v>55</x:v>
      </x:c>
      <x:c r="K1014" s="0" t="s">
        <x:v>56</x:v>
      </x:c>
      <x:c r="L1014" s="0">
        <x:v>127</x:v>
      </x:c>
    </x:row>
    <x:row r="1015" spans="1:12">
      <x:c r="A1015" s="0" t="s">
        <x:v>2</x:v>
      </x:c>
      <x:c r="B1015" s="0" t="s">
        <x:v>4</x:v>
      </x:c>
      <x:c r="C1015" s="0" t="s">
        <x:v>224</x:v>
      </x:c>
      <x:c r="D1015" s="0" t="s">
        <x:v>225</x:v>
      </x:c>
      <x:c r="E1015" s="0" t="s">
        <x:v>207</x:v>
      </x:c>
      <x:c r="F1015" s="0" t="s">
        <x:v>208</x:v>
      </x:c>
      <x:c r="G1015" s="0" t="s">
        <x:v>131</x:v>
      </x:c>
      <x:c r="H1015" s="0" t="s">
        <x:v>132</x:v>
      </x:c>
      <x:c r="I1015" s="0" t="s">
        <x:v>55</x:v>
      </x:c>
      <x:c r="J1015" s="0" t="s">
        <x:v>55</x:v>
      </x:c>
      <x:c r="K1015" s="0" t="s">
        <x:v>56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224</x:v>
      </x:c>
      <x:c r="D1016" s="0" t="s">
        <x:v>225</x:v>
      </x:c>
      <x:c r="E1016" s="0" t="s">
        <x:v>207</x:v>
      </x:c>
      <x:c r="F1016" s="0" t="s">
        <x:v>208</x:v>
      </x:c>
      <x:c r="G1016" s="0" t="s">
        <x:v>133</x:v>
      </x:c>
      <x:c r="H1016" s="0" t="s">
        <x:v>134</x:v>
      </x:c>
      <x:c r="I1016" s="0" t="s">
        <x:v>55</x:v>
      </x:c>
      <x:c r="J1016" s="0" t="s">
        <x:v>55</x:v>
      </x:c>
      <x:c r="K1016" s="0" t="s">
        <x:v>56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224</x:v>
      </x:c>
      <x:c r="D1017" s="0" t="s">
        <x:v>225</x:v>
      </x:c>
      <x:c r="E1017" s="0" t="s">
        <x:v>207</x:v>
      </x:c>
      <x:c r="F1017" s="0" t="s">
        <x:v>208</x:v>
      </x:c>
      <x:c r="G1017" s="0" t="s">
        <x:v>135</x:v>
      </x:c>
      <x:c r="H1017" s="0" t="s">
        <x:v>136</x:v>
      </x:c>
      <x:c r="I1017" s="0" t="s">
        <x:v>55</x:v>
      </x:c>
      <x:c r="J1017" s="0" t="s">
        <x:v>55</x:v>
      </x:c>
      <x:c r="K1017" s="0" t="s">
        <x:v>56</x:v>
      </x:c>
      <x:c r="L1017" s="0">
        <x:v>219</x:v>
      </x:c>
    </x:row>
    <x:row r="1018" spans="1:12">
      <x:c r="A1018" s="0" t="s">
        <x:v>2</x:v>
      </x:c>
      <x:c r="B1018" s="0" t="s">
        <x:v>4</x:v>
      </x:c>
      <x:c r="C1018" s="0" t="s">
        <x:v>224</x:v>
      </x:c>
      <x:c r="D1018" s="0" t="s">
        <x:v>225</x:v>
      </x:c>
      <x:c r="E1018" s="0" t="s">
        <x:v>207</x:v>
      </x:c>
      <x:c r="F1018" s="0" t="s">
        <x:v>208</x:v>
      </x:c>
      <x:c r="G1018" s="0" t="s">
        <x:v>137</x:v>
      </x:c>
      <x:c r="H1018" s="0" t="s">
        <x:v>138</x:v>
      </x:c>
      <x:c r="I1018" s="0" t="s">
        <x:v>55</x:v>
      </x:c>
      <x:c r="J1018" s="0" t="s">
        <x:v>55</x:v>
      </x:c>
      <x:c r="K1018" s="0" t="s">
        <x:v>56</x:v>
      </x:c>
      <x:c r="L1018" s="0">
        <x:v>137</x:v>
      </x:c>
    </x:row>
    <x:row r="1019" spans="1:12">
      <x:c r="A1019" s="0" t="s">
        <x:v>2</x:v>
      </x:c>
      <x:c r="B1019" s="0" t="s">
        <x:v>4</x:v>
      </x:c>
      <x:c r="C1019" s="0" t="s">
        <x:v>224</x:v>
      </x:c>
      <x:c r="D1019" s="0" t="s">
        <x:v>225</x:v>
      </x:c>
      <x:c r="E1019" s="0" t="s">
        <x:v>207</x:v>
      </x:c>
      <x:c r="F1019" s="0" t="s">
        <x:v>208</x:v>
      </x:c>
      <x:c r="G1019" s="0" t="s">
        <x:v>139</x:v>
      </x:c>
      <x:c r="H1019" s="0" t="s">
        <x:v>140</x:v>
      </x:c>
      <x:c r="I1019" s="0" t="s">
        <x:v>55</x:v>
      </x:c>
      <x:c r="J1019" s="0" t="s">
        <x:v>55</x:v>
      </x:c>
      <x:c r="K1019" s="0" t="s">
        <x:v>56</x:v>
      </x:c>
      <x:c r="L1019" s="0">
        <x:v>121</x:v>
      </x:c>
    </x:row>
    <x:row r="1020" spans="1:12">
      <x:c r="A1020" s="0" t="s">
        <x:v>2</x:v>
      </x:c>
      <x:c r="B1020" s="0" t="s">
        <x:v>4</x:v>
      </x:c>
      <x:c r="C1020" s="0" t="s">
        <x:v>224</x:v>
      </x:c>
      <x:c r="D1020" s="0" t="s">
        <x:v>225</x:v>
      </x:c>
      <x:c r="E1020" s="0" t="s">
        <x:v>207</x:v>
      </x:c>
      <x:c r="F1020" s="0" t="s">
        <x:v>208</x:v>
      </x:c>
      <x:c r="G1020" s="0" t="s">
        <x:v>141</x:v>
      </x:c>
      <x:c r="H1020" s="0" t="s">
        <x:v>142</x:v>
      </x:c>
      <x:c r="I1020" s="0" t="s">
        <x:v>55</x:v>
      </x:c>
      <x:c r="J1020" s="0" t="s">
        <x:v>55</x:v>
      </x:c>
      <x:c r="K1020" s="0" t="s">
        <x:v>56</x:v>
      </x:c>
      <x:c r="L1020" s="0">
        <x:v>70</x:v>
      </x:c>
    </x:row>
    <x:row r="1021" spans="1:12">
      <x:c r="A1021" s="0" t="s">
        <x:v>2</x:v>
      </x:c>
      <x:c r="B1021" s="0" t="s">
        <x:v>4</x:v>
      </x:c>
      <x:c r="C1021" s="0" t="s">
        <x:v>224</x:v>
      </x:c>
      <x:c r="D1021" s="0" t="s">
        <x:v>225</x:v>
      </x:c>
      <x:c r="E1021" s="0" t="s">
        <x:v>207</x:v>
      </x:c>
      <x:c r="F1021" s="0" t="s">
        <x:v>208</x:v>
      </x:c>
      <x:c r="G1021" s="0" t="s">
        <x:v>143</x:v>
      </x:c>
      <x:c r="H1021" s="0" t="s">
        <x:v>144</x:v>
      </x:c>
      <x:c r="I1021" s="0" t="s">
        <x:v>55</x:v>
      </x:c>
      <x:c r="J1021" s="0" t="s">
        <x:v>55</x:v>
      </x:c>
      <x:c r="K1021" s="0" t="s">
        <x:v>56</x:v>
      </x:c>
      <x:c r="L1021" s="0">
        <x:v>88</x:v>
      </x:c>
    </x:row>
    <x:row r="1022" spans="1:12">
      <x:c r="A1022" s="0" t="s">
        <x:v>2</x:v>
      </x:c>
      <x:c r="B1022" s="0" t="s">
        <x:v>4</x:v>
      </x:c>
      <x:c r="C1022" s="0" t="s">
        <x:v>224</x:v>
      </x:c>
      <x:c r="D1022" s="0" t="s">
        <x:v>225</x:v>
      </x:c>
      <x:c r="E1022" s="0" t="s">
        <x:v>207</x:v>
      </x:c>
      <x:c r="F1022" s="0" t="s">
        <x:v>208</x:v>
      </x:c>
      <x:c r="G1022" s="0" t="s">
        <x:v>145</x:v>
      </x:c>
      <x:c r="H1022" s="0" t="s">
        <x:v>146</x:v>
      </x:c>
      <x:c r="I1022" s="0" t="s">
        <x:v>55</x:v>
      </x:c>
      <x:c r="J1022" s="0" t="s">
        <x:v>55</x:v>
      </x:c>
      <x:c r="K1022" s="0" t="s">
        <x:v>56</x:v>
      </x:c>
      <x:c r="L1022" s="0">
        <x:v>105</x:v>
      </x:c>
    </x:row>
    <x:row r="1023" spans="1:12">
      <x:c r="A1023" s="0" t="s">
        <x:v>2</x:v>
      </x:c>
      <x:c r="B1023" s="0" t="s">
        <x:v>4</x:v>
      </x:c>
      <x:c r="C1023" s="0" t="s">
        <x:v>224</x:v>
      </x:c>
      <x:c r="D1023" s="0" t="s">
        <x:v>225</x:v>
      </x:c>
      <x:c r="E1023" s="0" t="s">
        <x:v>207</x:v>
      </x:c>
      <x:c r="F1023" s="0" t="s">
        <x:v>208</x:v>
      </x:c>
      <x:c r="G1023" s="0" t="s">
        <x:v>147</x:v>
      </x:c>
      <x:c r="H1023" s="0" t="s">
        <x:v>148</x:v>
      </x:c>
      <x:c r="I1023" s="0" t="s">
        <x:v>55</x:v>
      </x:c>
      <x:c r="J1023" s="0" t="s">
        <x:v>55</x:v>
      </x:c>
      <x:c r="K1023" s="0" t="s">
        <x:v>56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224</x:v>
      </x:c>
      <x:c r="D1024" s="0" t="s">
        <x:v>225</x:v>
      </x:c>
      <x:c r="E1024" s="0" t="s">
        <x:v>207</x:v>
      </x:c>
      <x:c r="F1024" s="0" t="s">
        <x:v>208</x:v>
      </x:c>
      <x:c r="G1024" s="0" t="s">
        <x:v>149</x:v>
      </x:c>
      <x:c r="H1024" s="0" t="s">
        <x:v>150</x:v>
      </x:c>
      <x:c r="I1024" s="0" t="s">
        <x:v>55</x:v>
      </x:c>
      <x:c r="J1024" s="0" t="s">
        <x:v>55</x:v>
      </x:c>
      <x:c r="K1024" s="0" t="s">
        <x:v>56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224</x:v>
      </x:c>
      <x:c r="D1025" s="0" t="s">
        <x:v>225</x:v>
      </x:c>
      <x:c r="E1025" s="0" t="s">
        <x:v>207</x:v>
      </x:c>
      <x:c r="F1025" s="0" t="s">
        <x:v>208</x:v>
      </x:c>
      <x:c r="G1025" s="0" t="s">
        <x:v>151</x:v>
      </x:c>
      <x:c r="H1025" s="0" t="s">
        <x:v>152</x:v>
      </x:c>
      <x:c r="I1025" s="0" t="s">
        <x:v>55</x:v>
      </x:c>
      <x:c r="J1025" s="0" t="s">
        <x:v>55</x:v>
      </x:c>
      <x:c r="K1025" s="0" t="s">
        <x:v>56</x:v>
      </x:c>
      <x:c r="L1025" s="0">
        <x:v>94</x:v>
      </x:c>
    </x:row>
    <x:row r="1026" spans="1:12">
      <x:c r="A1026" s="0" t="s">
        <x:v>2</x:v>
      </x:c>
      <x:c r="B1026" s="0" t="s">
        <x:v>4</x:v>
      </x:c>
      <x:c r="C1026" s="0" t="s">
        <x:v>224</x:v>
      </x:c>
      <x:c r="D1026" s="0" t="s">
        <x:v>225</x:v>
      </x:c>
      <x:c r="E1026" s="0" t="s">
        <x:v>207</x:v>
      </x:c>
      <x:c r="F1026" s="0" t="s">
        <x:v>208</x:v>
      </x:c>
      <x:c r="G1026" s="0" t="s">
        <x:v>153</x:v>
      </x:c>
      <x:c r="H1026" s="0" t="s">
        <x:v>154</x:v>
      </x:c>
      <x:c r="I1026" s="0" t="s">
        <x:v>55</x:v>
      </x:c>
      <x:c r="J1026" s="0" t="s">
        <x:v>55</x:v>
      </x:c>
      <x:c r="K1026" s="0" t="s">
        <x:v>56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224</x:v>
      </x:c>
      <x:c r="D1027" s="0" t="s">
        <x:v>225</x:v>
      </x:c>
      <x:c r="E1027" s="0" t="s">
        <x:v>207</x:v>
      </x:c>
      <x:c r="F1027" s="0" t="s">
        <x:v>208</x:v>
      </x:c>
      <x:c r="G1027" s="0" t="s">
        <x:v>155</x:v>
      </x:c>
      <x:c r="H1027" s="0" t="s">
        <x:v>156</x:v>
      </x:c>
      <x:c r="I1027" s="0" t="s">
        <x:v>55</x:v>
      </x:c>
      <x:c r="J1027" s="0" t="s">
        <x:v>55</x:v>
      </x:c>
      <x:c r="K1027" s="0" t="s">
        <x:v>56</x:v>
      </x:c>
      <x:c r="L1027" s="0">
        <x:v>49</x:v>
      </x:c>
    </x:row>
    <x:row r="1028" spans="1:12">
      <x:c r="A1028" s="0" t="s">
        <x:v>2</x:v>
      </x:c>
      <x:c r="B1028" s="0" t="s">
        <x:v>4</x:v>
      </x:c>
      <x:c r="C1028" s="0" t="s">
        <x:v>224</x:v>
      </x:c>
      <x:c r="D1028" s="0" t="s">
        <x:v>225</x:v>
      </x:c>
      <x:c r="E1028" s="0" t="s">
        <x:v>207</x:v>
      </x:c>
      <x:c r="F1028" s="0" t="s">
        <x:v>208</x:v>
      </x:c>
      <x:c r="G1028" s="0" t="s">
        <x:v>157</x:v>
      </x:c>
      <x:c r="H1028" s="0" t="s">
        <x:v>158</x:v>
      </x:c>
      <x:c r="I1028" s="0" t="s">
        <x:v>55</x:v>
      </x:c>
      <x:c r="J1028" s="0" t="s">
        <x:v>55</x:v>
      </x:c>
      <x:c r="K1028" s="0" t="s">
        <x:v>56</x:v>
      </x:c>
      <x:c r="L1028" s="0">
        <x:v>44</x:v>
      </x:c>
    </x:row>
    <x:row r="1029" spans="1:12">
      <x:c r="A1029" s="0" t="s">
        <x:v>2</x:v>
      </x:c>
      <x:c r="B1029" s="0" t="s">
        <x:v>4</x:v>
      </x:c>
      <x:c r="C1029" s="0" t="s">
        <x:v>224</x:v>
      </x:c>
      <x:c r="D1029" s="0" t="s">
        <x:v>225</x:v>
      </x:c>
      <x:c r="E1029" s="0" t="s">
        <x:v>207</x:v>
      </x:c>
      <x:c r="F1029" s="0" t="s">
        <x:v>208</x:v>
      </x:c>
      <x:c r="G1029" s="0" t="s">
        <x:v>159</x:v>
      </x:c>
      <x:c r="H1029" s="0" t="s">
        <x:v>160</x:v>
      </x:c>
      <x:c r="I1029" s="0" t="s">
        <x:v>55</x:v>
      </x:c>
      <x:c r="J1029" s="0" t="s">
        <x:v>55</x:v>
      </x:c>
      <x:c r="K1029" s="0" t="s">
        <x:v>56</x:v>
      </x:c>
      <x:c r="L1029" s="0">
        <x:v>83</x:v>
      </x:c>
    </x:row>
    <x:row r="1030" spans="1:12">
      <x:c r="A1030" s="0" t="s">
        <x:v>2</x:v>
      </x:c>
      <x:c r="B1030" s="0" t="s">
        <x:v>4</x:v>
      </x:c>
      <x:c r="C1030" s="0" t="s">
        <x:v>224</x:v>
      </x:c>
      <x:c r="D1030" s="0" t="s">
        <x:v>225</x:v>
      </x:c>
      <x:c r="E1030" s="0" t="s">
        <x:v>207</x:v>
      </x:c>
      <x:c r="F1030" s="0" t="s">
        <x:v>208</x:v>
      </x:c>
      <x:c r="G1030" s="0" t="s">
        <x:v>161</x:v>
      </x:c>
      <x:c r="H1030" s="0" t="s">
        <x:v>162</x:v>
      </x:c>
      <x:c r="I1030" s="0" t="s">
        <x:v>55</x:v>
      </x:c>
      <x:c r="J1030" s="0" t="s">
        <x:v>55</x:v>
      </x:c>
      <x:c r="K1030" s="0" t="s">
        <x:v>56</x:v>
      </x:c>
      <x:c r="L1030" s="0">
        <x:v>86</x:v>
      </x:c>
    </x:row>
    <x:row r="1031" spans="1:12">
      <x:c r="A1031" s="0" t="s">
        <x:v>2</x:v>
      </x:c>
      <x:c r="B1031" s="0" t="s">
        <x:v>4</x:v>
      </x:c>
      <x:c r="C1031" s="0" t="s">
        <x:v>224</x:v>
      </x:c>
      <x:c r="D1031" s="0" t="s">
        <x:v>225</x:v>
      </x:c>
      <x:c r="E1031" s="0" t="s">
        <x:v>207</x:v>
      </x:c>
      <x:c r="F1031" s="0" t="s">
        <x:v>208</x:v>
      </x:c>
      <x:c r="G1031" s="0" t="s">
        <x:v>163</x:v>
      </x:c>
      <x:c r="H1031" s="0" t="s">
        <x:v>164</x:v>
      </x:c>
      <x:c r="I1031" s="0" t="s">
        <x:v>55</x:v>
      </x:c>
      <x:c r="J1031" s="0" t="s">
        <x:v>55</x:v>
      </x:c>
      <x:c r="K1031" s="0" t="s">
        <x:v>56</x:v>
      </x:c>
      <x:c r="L1031" s="0">
        <x:v>59</x:v>
      </x:c>
    </x:row>
    <x:row r="1032" spans="1:12">
      <x:c r="A1032" s="0" t="s">
        <x:v>2</x:v>
      </x:c>
      <x:c r="B1032" s="0" t="s">
        <x:v>4</x:v>
      </x:c>
      <x:c r="C1032" s="0" t="s">
        <x:v>224</x:v>
      </x:c>
      <x:c r="D1032" s="0" t="s">
        <x:v>225</x:v>
      </x:c>
      <x:c r="E1032" s="0" t="s">
        <x:v>207</x:v>
      </x:c>
      <x:c r="F1032" s="0" t="s">
        <x:v>208</x:v>
      </x:c>
      <x:c r="G1032" s="0" t="s">
        <x:v>165</x:v>
      </x:c>
      <x:c r="H1032" s="0" t="s">
        <x:v>166</x:v>
      </x:c>
      <x:c r="I1032" s="0" t="s">
        <x:v>55</x:v>
      </x:c>
      <x:c r="J1032" s="0" t="s">
        <x:v>55</x:v>
      </x:c>
      <x:c r="K1032" s="0" t="s">
        <x:v>56</x:v>
      </x:c>
      <x:c r="L1032" s="0">
        <x:v>62</x:v>
      </x:c>
    </x:row>
    <x:row r="1033" spans="1:12">
      <x:c r="A1033" s="0" t="s">
        <x:v>2</x:v>
      </x:c>
      <x:c r="B1033" s="0" t="s">
        <x:v>4</x:v>
      </x:c>
      <x:c r="C1033" s="0" t="s">
        <x:v>224</x:v>
      </x:c>
      <x:c r="D1033" s="0" t="s">
        <x:v>225</x:v>
      </x:c>
      <x:c r="E1033" s="0" t="s">
        <x:v>207</x:v>
      </x:c>
      <x:c r="F1033" s="0" t="s">
        <x:v>208</x:v>
      </x:c>
      <x:c r="G1033" s="0" t="s">
        <x:v>167</x:v>
      </x:c>
      <x:c r="H1033" s="0" t="s">
        <x:v>168</x:v>
      </x:c>
      <x:c r="I1033" s="0" t="s">
        <x:v>55</x:v>
      </x:c>
      <x:c r="J1033" s="0" t="s">
        <x:v>55</x:v>
      </x:c>
      <x:c r="K1033" s="0" t="s">
        <x:v>56</x:v>
      </x:c>
      <x:c r="L1033" s="0">
        <x:v>39</x:v>
      </x:c>
    </x:row>
    <x:row r="1034" spans="1:12">
      <x:c r="A1034" s="0" t="s">
        <x:v>2</x:v>
      </x:c>
      <x:c r="B1034" s="0" t="s">
        <x:v>4</x:v>
      </x:c>
      <x:c r="C1034" s="0" t="s">
        <x:v>224</x:v>
      </x:c>
      <x:c r="D1034" s="0" t="s">
        <x:v>225</x:v>
      </x:c>
      <x:c r="E1034" s="0" t="s">
        <x:v>207</x:v>
      </x:c>
      <x:c r="F1034" s="0" t="s">
        <x:v>208</x:v>
      </x:c>
      <x:c r="G1034" s="0" t="s">
        <x:v>169</x:v>
      </x:c>
      <x:c r="H1034" s="0" t="s">
        <x:v>170</x:v>
      </x:c>
      <x:c r="I1034" s="0" t="s">
        <x:v>55</x:v>
      </x:c>
      <x:c r="J1034" s="0" t="s">
        <x:v>55</x:v>
      </x:c>
      <x:c r="K1034" s="0" t="s">
        <x:v>56</x:v>
      </x:c>
      <x:c r="L1034" s="0">
        <x:v>57</x:v>
      </x:c>
    </x:row>
    <x:row r="1035" spans="1:12">
      <x:c r="A1035" s="0" t="s">
        <x:v>2</x:v>
      </x:c>
      <x:c r="B1035" s="0" t="s">
        <x:v>4</x:v>
      </x:c>
      <x:c r="C1035" s="0" t="s">
        <x:v>224</x:v>
      </x:c>
      <x:c r="D1035" s="0" t="s">
        <x:v>225</x:v>
      </x:c>
      <x:c r="E1035" s="0" t="s">
        <x:v>207</x:v>
      </x:c>
      <x:c r="F1035" s="0" t="s">
        <x:v>208</x:v>
      </x:c>
      <x:c r="G1035" s="0" t="s">
        <x:v>171</x:v>
      </x:c>
      <x:c r="H1035" s="0" t="s">
        <x:v>172</x:v>
      </x:c>
      <x:c r="I1035" s="0" t="s">
        <x:v>55</x:v>
      </x:c>
      <x:c r="J1035" s="0" t="s">
        <x:v>55</x:v>
      </x:c>
      <x:c r="K1035" s="0" t="s">
        <x:v>56</x:v>
      </x:c>
      <x:c r="L1035" s="0">
        <x:v>87</x:v>
      </x:c>
    </x:row>
    <x:row r="1036" spans="1:12">
      <x:c r="A1036" s="0" t="s">
        <x:v>2</x:v>
      </x:c>
      <x:c r="B1036" s="0" t="s">
        <x:v>4</x:v>
      </x:c>
      <x:c r="C1036" s="0" t="s">
        <x:v>224</x:v>
      </x:c>
      <x:c r="D1036" s="0" t="s">
        <x:v>225</x:v>
      </x:c>
      <x:c r="E1036" s="0" t="s">
        <x:v>207</x:v>
      </x:c>
      <x:c r="F1036" s="0" t="s">
        <x:v>208</x:v>
      </x:c>
      <x:c r="G1036" s="0" t="s">
        <x:v>173</x:v>
      </x:c>
      <x:c r="H1036" s="0" t="s">
        <x:v>174</x:v>
      </x:c>
      <x:c r="I1036" s="0" t="s">
        <x:v>55</x:v>
      </x:c>
      <x:c r="J1036" s="0" t="s">
        <x:v>55</x:v>
      </x:c>
      <x:c r="K1036" s="0" t="s">
        <x:v>56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224</x:v>
      </x:c>
      <x:c r="D1037" s="0" t="s">
        <x:v>225</x:v>
      </x:c>
      <x:c r="E1037" s="0" t="s">
        <x:v>207</x:v>
      </x:c>
      <x:c r="F1037" s="0" t="s">
        <x:v>208</x:v>
      </x:c>
      <x:c r="G1037" s="0" t="s">
        <x:v>175</x:v>
      </x:c>
      <x:c r="H1037" s="0" t="s">
        <x:v>176</x:v>
      </x:c>
      <x:c r="I1037" s="0" t="s">
        <x:v>55</x:v>
      </x:c>
      <x:c r="J1037" s="0" t="s">
        <x:v>55</x:v>
      </x:c>
      <x:c r="K1037" s="0" t="s">
        <x:v>56</x:v>
      </x:c>
      <x:c r="L1037" s="0">
        <x:v>90</x:v>
      </x:c>
    </x:row>
    <x:row r="1038" spans="1:12">
      <x:c r="A1038" s="0" t="s">
        <x:v>2</x:v>
      </x:c>
      <x:c r="B1038" s="0" t="s">
        <x:v>4</x:v>
      </x:c>
      <x:c r="C1038" s="0" t="s">
        <x:v>224</x:v>
      </x:c>
      <x:c r="D1038" s="0" t="s">
        <x:v>225</x:v>
      </x:c>
      <x:c r="E1038" s="0" t="s">
        <x:v>207</x:v>
      </x:c>
      <x:c r="F1038" s="0" t="s">
        <x:v>208</x:v>
      </x:c>
      <x:c r="G1038" s="0" t="s">
        <x:v>177</x:v>
      </x:c>
      <x:c r="H1038" s="0" t="s">
        <x:v>178</x:v>
      </x:c>
      <x:c r="I1038" s="0" t="s">
        <x:v>55</x:v>
      </x:c>
      <x:c r="J1038" s="0" t="s">
        <x:v>55</x:v>
      </x:c>
      <x:c r="K1038" s="0" t="s">
        <x:v>56</x:v>
      </x:c>
      <x:c r="L1038" s="0">
        <x:v>57</x:v>
      </x:c>
    </x:row>
    <x:row r="1039" spans="1:12">
      <x:c r="A1039" s="0" t="s">
        <x:v>2</x:v>
      </x:c>
      <x:c r="B1039" s="0" t="s">
        <x:v>4</x:v>
      </x:c>
      <x:c r="C1039" s="0" t="s">
        <x:v>224</x:v>
      </x:c>
      <x:c r="D1039" s="0" t="s">
        <x:v>225</x:v>
      </x:c>
      <x:c r="E1039" s="0" t="s">
        <x:v>207</x:v>
      </x:c>
      <x:c r="F1039" s="0" t="s">
        <x:v>208</x:v>
      </x:c>
      <x:c r="G1039" s="0" t="s">
        <x:v>179</x:v>
      </x:c>
      <x:c r="H1039" s="0" t="s">
        <x:v>180</x:v>
      </x:c>
      <x:c r="I1039" s="0" t="s">
        <x:v>55</x:v>
      </x:c>
      <x:c r="J1039" s="0" t="s">
        <x:v>55</x:v>
      </x:c>
      <x:c r="K1039" s="0" t="s">
        <x:v>56</x:v>
      </x:c>
      <x:c r="L1039" s="0">
        <x:v>55</x:v>
      </x:c>
    </x:row>
    <x:row r="1040" spans="1:12">
      <x:c r="A1040" s="0" t="s">
        <x:v>2</x:v>
      </x:c>
      <x:c r="B1040" s="0" t="s">
        <x:v>4</x:v>
      </x:c>
      <x:c r="C1040" s="0" t="s">
        <x:v>224</x:v>
      </x:c>
      <x:c r="D1040" s="0" t="s">
        <x:v>225</x:v>
      </x:c>
      <x:c r="E1040" s="0" t="s">
        <x:v>207</x:v>
      </x:c>
      <x:c r="F1040" s="0" t="s">
        <x:v>208</x:v>
      </x:c>
      <x:c r="G1040" s="0" t="s">
        <x:v>181</x:v>
      </x:c>
      <x:c r="H1040" s="0" t="s">
        <x:v>182</x:v>
      </x:c>
      <x:c r="I1040" s="0" t="s">
        <x:v>55</x:v>
      </x:c>
      <x:c r="J1040" s="0" t="s">
        <x:v>55</x:v>
      </x:c>
      <x:c r="K1040" s="0" t="s">
        <x:v>56</x:v>
      </x:c>
      <x:c r="L1040" s="0">
        <x:v>73</x:v>
      </x:c>
    </x:row>
    <x:row r="1041" spans="1:12">
      <x:c r="A1041" s="0" t="s">
        <x:v>2</x:v>
      </x:c>
      <x:c r="B1041" s="0" t="s">
        <x:v>4</x:v>
      </x:c>
      <x:c r="C1041" s="0" t="s">
        <x:v>224</x:v>
      </x:c>
      <x:c r="D1041" s="0" t="s">
        <x:v>225</x:v>
      </x:c>
      <x:c r="E1041" s="0" t="s">
        <x:v>207</x:v>
      </x:c>
      <x:c r="F1041" s="0" t="s">
        <x:v>208</x:v>
      </x:c>
      <x:c r="G1041" s="0" t="s">
        <x:v>183</x:v>
      </x:c>
      <x:c r="H1041" s="0" t="s">
        <x:v>184</x:v>
      </x:c>
      <x:c r="I1041" s="0" t="s">
        <x:v>55</x:v>
      </x:c>
      <x:c r="J1041" s="0" t="s">
        <x:v>55</x:v>
      </x:c>
      <x:c r="K1041" s="0" t="s">
        <x:v>56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224</x:v>
      </x:c>
      <x:c r="D1042" s="0" t="s">
        <x:v>225</x:v>
      </x:c>
      <x:c r="E1042" s="0" t="s">
        <x:v>207</x:v>
      </x:c>
      <x:c r="F1042" s="0" t="s">
        <x:v>208</x:v>
      </x:c>
      <x:c r="G1042" s="0" t="s">
        <x:v>185</x:v>
      </x:c>
      <x:c r="H1042" s="0" t="s">
        <x:v>186</x:v>
      </x:c>
      <x:c r="I1042" s="0" t="s">
        <x:v>55</x:v>
      </x:c>
      <x:c r="J1042" s="0" t="s">
        <x:v>55</x:v>
      </x:c>
      <x:c r="K1042" s="0" t="s">
        <x:v>56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224</x:v>
      </x:c>
      <x:c r="D1043" s="0" t="s">
        <x:v>225</x:v>
      </x:c>
      <x:c r="E1043" s="0" t="s">
        <x:v>207</x:v>
      </x:c>
      <x:c r="F1043" s="0" t="s">
        <x:v>208</x:v>
      </x:c>
      <x:c r="G1043" s="0" t="s">
        <x:v>187</x:v>
      </x:c>
      <x:c r="H1043" s="0" t="s">
        <x:v>188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224</x:v>
      </x:c>
      <x:c r="D1044" s="0" t="s">
        <x:v>225</x:v>
      </x:c>
      <x:c r="E1044" s="0" t="s">
        <x:v>207</x:v>
      </x:c>
      <x:c r="F1044" s="0" t="s">
        <x:v>208</x:v>
      </x:c>
      <x:c r="G1044" s="0" t="s">
        <x:v>189</x:v>
      </x:c>
      <x:c r="H1044" s="0" t="s">
        <x:v>190</x:v>
      </x:c>
      <x:c r="I1044" s="0" t="s">
        <x:v>55</x:v>
      </x:c>
      <x:c r="J1044" s="0" t="s">
        <x:v>55</x:v>
      </x:c>
      <x:c r="K1044" s="0" t="s">
        <x:v>56</x:v>
      </x:c>
      <x:c r="L1044" s="0">
        <x:v>91</x:v>
      </x:c>
    </x:row>
    <x:row r="1045" spans="1:12">
      <x:c r="A1045" s="0" t="s">
        <x:v>2</x:v>
      </x:c>
      <x:c r="B1045" s="0" t="s">
        <x:v>4</x:v>
      </x:c>
      <x:c r="C1045" s="0" t="s">
        <x:v>224</x:v>
      </x:c>
      <x:c r="D1045" s="0" t="s">
        <x:v>225</x:v>
      </x:c>
      <x:c r="E1045" s="0" t="s">
        <x:v>207</x:v>
      </x:c>
      <x:c r="F1045" s="0" t="s">
        <x:v>208</x:v>
      </x:c>
      <x:c r="G1045" s="0" t="s">
        <x:v>191</x:v>
      </x:c>
      <x:c r="H1045" s="0" t="s">
        <x:v>192</x:v>
      </x:c>
      <x:c r="I1045" s="0" t="s">
        <x:v>55</x:v>
      </x:c>
      <x:c r="J1045" s="0" t="s">
        <x:v>55</x:v>
      </x:c>
      <x:c r="K1045" s="0" t="s">
        <x:v>56</x:v>
      </x:c>
      <x:c r="L1045" s="0">
        <x:v>32</x:v>
      </x:c>
    </x:row>
    <x:row r="1046" spans="1:12">
      <x:c r="A1046" s="0" t="s">
        <x:v>2</x:v>
      </x:c>
      <x:c r="B1046" s="0" t="s">
        <x:v>4</x:v>
      </x:c>
      <x:c r="C1046" s="0" t="s">
        <x:v>224</x:v>
      </x:c>
      <x:c r="D1046" s="0" t="s">
        <x:v>225</x:v>
      </x:c>
      <x:c r="E1046" s="0" t="s">
        <x:v>207</x:v>
      </x:c>
      <x:c r="F1046" s="0" t="s">
        <x:v>208</x:v>
      </x:c>
      <x:c r="G1046" s="0" t="s">
        <x:v>193</x:v>
      </x:c>
      <x:c r="H1046" s="0" t="s">
        <x:v>194</x:v>
      </x:c>
      <x:c r="I1046" s="0" t="s">
        <x:v>55</x:v>
      </x:c>
      <x:c r="J1046" s="0" t="s">
        <x:v>55</x:v>
      </x:c>
      <x:c r="K1046" s="0" t="s">
        <x:v>56</x:v>
      </x:c>
      <x:c r="L1046" s="0">
        <x:v>121</x:v>
      </x:c>
    </x:row>
    <x:row r="1047" spans="1:12">
      <x:c r="A1047" s="0" t="s">
        <x:v>2</x:v>
      </x:c>
      <x:c r="B1047" s="0" t="s">
        <x:v>4</x:v>
      </x:c>
      <x:c r="C1047" s="0" t="s">
        <x:v>224</x:v>
      </x:c>
      <x:c r="D1047" s="0" t="s">
        <x:v>225</x:v>
      </x:c>
      <x:c r="E1047" s="0" t="s">
        <x:v>207</x:v>
      </x:c>
      <x:c r="F1047" s="0" t="s">
        <x:v>208</x:v>
      </x:c>
      <x:c r="G1047" s="0" t="s">
        <x:v>195</x:v>
      </x:c>
      <x:c r="H1047" s="0" t="s">
        <x:v>196</x:v>
      </x:c>
      <x:c r="I1047" s="0" t="s">
        <x:v>55</x:v>
      </x:c>
      <x:c r="J1047" s="0" t="s">
        <x:v>55</x:v>
      </x:c>
      <x:c r="K1047" s="0" t="s">
        <x:v>56</x:v>
      </x:c>
      <x:c r="L1047" s="0">
        <x:v>26171</x:v>
      </x:c>
    </x:row>
    <x:row r="1048" spans="1:12">
      <x:c r="A1048" s="0" t="s">
        <x:v>2</x:v>
      </x:c>
      <x:c r="B1048" s="0" t="s">
        <x:v>4</x:v>
      </x:c>
      <x:c r="C1048" s="0" t="s">
        <x:v>224</x:v>
      </x:c>
      <x:c r="D1048" s="0" t="s">
        <x:v>225</x:v>
      </x:c>
      <x:c r="E1048" s="0" t="s">
        <x:v>207</x:v>
      </x:c>
      <x:c r="F1048" s="0" t="s">
        <x:v>208</x:v>
      </x:c>
      <x:c r="G1048" s="0" t="s">
        <x:v>197</x:v>
      </x:c>
      <x:c r="H1048" s="0" t="s">
        <x:v>198</x:v>
      </x:c>
      <x:c r="I1048" s="0" t="s">
        <x:v>55</x:v>
      </x:c>
      <x:c r="J1048" s="0" t="s">
        <x:v>55</x:v>
      </x:c>
      <x:c r="K1048" s="0" t="s">
        <x:v>56</x:v>
      </x:c>
      <x:c r="L1048" s="0">
        <x:v>1124</x:v>
      </x:c>
    </x:row>
    <x:row r="1049" spans="1:12">
      <x:c r="A1049" s="0" t="s">
        <x:v>2</x:v>
      </x:c>
      <x:c r="B1049" s="0" t="s">
        <x:v>4</x:v>
      </x:c>
      <x:c r="C1049" s="0" t="s">
        <x:v>224</x:v>
      </x:c>
      <x:c r="D1049" s="0" t="s">
        <x:v>225</x:v>
      </x:c>
      <x:c r="E1049" s="0" t="s">
        <x:v>207</x:v>
      </x:c>
      <x:c r="F1049" s="0" t="s">
        <x:v>208</x:v>
      </x:c>
      <x:c r="G1049" s="0" t="s">
        <x:v>199</x:v>
      </x:c>
      <x:c r="H1049" s="0" t="s">
        <x:v>200</x:v>
      </x:c>
      <x:c r="I1049" s="0" t="s">
        <x:v>55</x:v>
      </x:c>
      <x:c r="J1049" s="0" t="s">
        <x:v>55</x:v>
      </x:c>
      <x:c r="K1049" s="0" t="s">
        <x:v>56</x:v>
      </x:c>
      <x:c r="L1049" s="0">
        <x:v>1405</x:v>
      </x:c>
    </x:row>
    <x:row r="1050" spans="1:12">
      <x:c r="A1050" s="0" t="s">
        <x:v>2</x:v>
      </x:c>
      <x:c r="B1050" s="0" t="s">
        <x:v>4</x:v>
      </x:c>
      <x:c r="C1050" s="0" t="s">
        <x:v>224</x:v>
      </x:c>
      <x:c r="D1050" s="0" t="s">
        <x:v>225</x:v>
      </x:c>
      <x:c r="E1050" s="0" t="s">
        <x:v>207</x:v>
      </x:c>
      <x:c r="F1050" s="0" t="s">
        <x:v>208</x:v>
      </x:c>
      <x:c r="G1050" s="0" t="s">
        <x:v>201</x:v>
      </x:c>
      <x:c r="H1050" s="0" t="s">
        <x:v>202</x:v>
      </x:c>
      <x:c r="I1050" s="0" t="s">
        <x:v>55</x:v>
      </x:c>
      <x:c r="J1050" s="0" t="s">
        <x:v>55</x:v>
      </x:c>
      <x:c r="K1050" s="0" t="s">
        <x:v>56</x:v>
      </x:c>
      <x:c r="L1050" s="0">
        <x:v>28700</x:v>
      </x:c>
    </x:row>
    <x:row r="1051" spans="1:12">
      <x:c r="A1051" s="0" t="s">
        <x:v>2</x:v>
      </x:c>
      <x:c r="B1051" s="0" t="s">
        <x:v>4</x:v>
      </x:c>
      <x:c r="C1051" s="0" t="s">
        <x:v>224</x:v>
      </x:c>
      <x:c r="D1051" s="0" t="s">
        <x:v>225</x:v>
      </x:c>
      <x:c r="E1051" s="0" t="s">
        <x:v>207</x:v>
      </x:c>
      <x:c r="F1051" s="0" t="s">
        <x:v>208</x:v>
      </x:c>
      <x:c r="G1051" s="0" t="s">
        <x:v>203</x:v>
      </x:c>
      <x:c r="H1051" s="0" t="s">
        <x:v>204</x:v>
      </x:c>
      <x:c r="I1051" s="0" t="s">
        <x:v>55</x:v>
      </x:c>
      <x:c r="J1051" s="0" t="s">
        <x:v>55</x:v>
      </x:c>
      <x:c r="K1051" s="0" t="s">
        <x:v>56</x:v>
      </x:c>
      <x:c r="L1051" s="0">
        <x:v>28194</x:v>
      </x:c>
    </x:row>
    <x:row r="1052" spans="1:12">
      <x:c r="A1052" s="0" t="s">
        <x:v>2</x:v>
      </x:c>
      <x:c r="B1052" s="0" t="s">
        <x:v>4</x:v>
      </x:c>
      <x:c r="C1052" s="0" t="s">
        <x:v>224</x:v>
      </x:c>
      <x:c r="D1052" s="0" t="s">
        <x:v>225</x:v>
      </x:c>
      <x:c r="E1052" s="0" t="s">
        <x:v>209</x:v>
      </x:c>
      <x:c r="F1052" s="0" t="s">
        <x:v>210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5666</x:v>
      </x:c>
    </x:row>
    <x:row r="1053" spans="1:12">
      <x:c r="A1053" s="0" t="s">
        <x:v>2</x:v>
      </x:c>
      <x:c r="B1053" s="0" t="s">
        <x:v>4</x:v>
      </x:c>
      <x:c r="C1053" s="0" t="s">
        <x:v>224</x:v>
      </x:c>
      <x:c r="D1053" s="0" t="s">
        <x:v>225</x:v>
      </x:c>
      <x:c r="E1053" s="0" t="s">
        <x:v>209</x:v>
      </x:c>
      <x:c r="F1053" s="0" t="s">
        <x:v>210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2838</x:v>
      </x:c>
    </x:row>
    <x:row r="1054" spans="1:12">
      <x:c r="A1054" s="0" t="s">
        <x:v>2</x:v>
      </x:c>
      <x:c r="B1054" s="0" t="s">
        <x:v>4</x:v>
      </x:c>
      <x:c r="C1054" s="0" t="s">
        <x:v>224</x:v>
      </x:c>
      <x:c r="D1054" s="0" t="s">
        <x:v>225</x:v>
      </x:c>
      <x:c r="E1054" s="0" t="s">
        <x:v>209</x:v>
      </x:c>
      <x:c r="F1054" s="0" t="s">
        <x:v>210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632</x:v>
      </x:c>
    </x:row>
    <x:row r="1055" spans="1:12">
      <x:c r="A1055" s="0" t="s">
        <x:v>2</x:v>
      </x:c>
      <x:c r="B1055" s="0" t="s">
        <x:v>4</x:v>
      </x:c>
      <x:c r="C1055" s="0" t="s">
        <x:v>224</x:v>
      </x:c>
      <x:c r="D1055" s="0" t="s">
        <x:v>225</x:v>
      </x:c>
      <x:c r="E1055" s="0" t="s">
        <x:v>209</x:v>
      </x:c>
      <x:c r="F1055" s="0" t="s">
        <x:v>210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213</x:v>
      </x:c>
    </x:row>
    <x:row r="1056" spans="1:12">
      <x:c r="A1056" s="0" t="s">
        <x:v>2</x:v>
      </x:c>
      <x:c r="B1056" s="0" t="s">
        <x:v>4</x:v>
      </x:c>
      <x:c r="C1056" s="0" t="s">
        <x:v>224</x:v>
      </x:c>
      <x:c r="D1056" s="0" t="s">
        <x:v>225</x:v>
      </x:c>
      <x:c r="E1056" s="0" t="s">
        <x:v>209</x:v>
      </x:c>
      <x:c r="F1056" s="0" t="s">
        <x:v>210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160</x:v>
      </x:c>
    </x:row>
    <x:row r="1057" spans="1:12">
      <x:c r="A1057" s="0" t="s">
        <x:v>2</x:v>
      </x:c>
      <x:c r="B1057" s="0" t="s">
        <x:v>4</x:v>
      </x:c>
      <x:c r="C1057" s="0" t="s">
        <x:v>224</x:v>
      </x:c>
      <x:c r="D1057" s="0" t="s">
        <x:v>225</x:v>
      </x:c>
      <x:c r="E1057" s="0" t="s">
        <x:v>209</x:v>
      </x:c>
      <x:c r="F1057" s="0" t="s">
        <x:v>210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166</x:v>
      </x:c>
    </x:row>
    <x:row r="1058" spans="1:12">
      <x:c r="A1058" s="0" t="s">
        <x:v>2</x:v>
      </x:c>
      <x:c r="B1058" s="0" t="s">
        <x:v>4</x:v>
      </x:c>
      <x:c r="C1058" s="0" t="s">
        <x:v>224</x:v>
      </x:c>
      <x:c r="D1058" s="0" t="s">
        <x:v>225</x:v>
      </x:c>
      <x:c r="E1058" s="0" t="s">
        <x:v>209</x:v>
      </x:c>
      <x:c r="F1058" s="0" t="s">
        <x:v>210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93</x:v>
      </x:c>
    </x:row>
    <x:row r="1059" spans="1:12">
      <x:c r="A1059" s="0" t="s">
        <x:v>2</x:v>
      </x:c>
      <x:c r="B1059" s="0" t="s">
        <x:v>4</x:v>
      </x:c>
      <x:c r="C1059" s="0" t="s">
        <x:v>224</x:v>
      </x:c>
      <x:c r="D1059" s="0" t="s">
        <x:v>225</x:v>
      </x:c>
      <x:c r="E1059" s="0" t="s">
        <x:v>209</x:v>
      </x:c>
      <x:c r="F1059" s="0" t="s">
        <x:v>210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780</x:v>
      </x:c>
    </x:row>
    <x:row r="1060" spans="1:12">
      <x:c r="A1060" s="0" t="s">
        <x:v>2</x:v>
      </x:c>
      <x:c r="B1060" s="0" t="s">
        <x:v>4</x:v>
      </x:c>
      <x:c r="C1060" s="0" t="s">
        <x:v>224</x:v>
      </x:c>
      <x:c r="D1060" s="0" t="s">
        <x:v>225</x:v>
      </x:c>
      <x:c r="E1060" s="0" t="s">
        <x:v>209</x:v>
      </x:c>
      <x:c r="F1060" s="0" t="s">
        <x:v>210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224</x:v>
      </x:c>
      <x:c r="D1061" s="0" t="s">
        <x:v>225</x:v>
      </x:c>
      <x:c r="E1061" s="0" t="s">
        <x:v>209</x:v>
      </x:c>
      <x:c r="F1061" s="0" t="s">
        <x:v>210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29</x:v>
      </x:c>
    </x:row>
    <x:row r="1062" spans="1:12">
      <x:c r="A1062" s="0" t="s">
        <x:v>2</x:v>
      </x:c>
      <x:c r="B1062" s="0" t="s">
        <x:v>4</x:v>
      </x:c>
      <x:c r="C1062" s="0" t="s">
        <x:v>224</x:v>
      </x:c>
      <x:c r="D1062" s="0" t="s">
        <x:v>225</x:v>
      </x:c>
      <x:c r="E1062" s="0" t="s">
        <x:v>209</x:v>
      </x:c>
      <x:c r="F1062" s="0" t="s">
        <x:v>210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224</x:v>
      </x:c>
      <x:c r="D1063" s="0" t="s">
        <x:v>225</x:v>
      </x:c>
      <x:c r="E1063" s="0" t="s">
        <x:v>209</x:v>
      </x:c>
      <x:c r="F1063" s="0" t="s">
        <x:v>210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73</x:v>
      </x:c>
    </x:row>
    <x:row r="1064" spans="1:12">
      <x:c r="A1064" s="0" t="s">
        <x:v>2</x:v>
      </x:c>
      <x:c r="B1064" s="0" t="s">
        <x:v>4</x:v>
      </x:c>
      <x:c r="C1064" s="0" t="s">
        <x:v>224</x:v>
      </x:c>
      <x:c r="D1064" s="0" t="s">
        <x:v>225</x:v>
      </x:c>
      <x:c r="E1064" s="0" t="s">
        <x:v>209</x:v>
      </x:c>
      <x:c r="F1064" s="0" t="s">
        <x:v>210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44</x:v>
      </x:c>
    </x:row>
    <x:row r="1065" spans="1:12">
      <x:c r="A1065" s="0" t="s">
        <x:v>2</x:v>
      </x:c>
      <x:c r="B1065" s="0" t="s">
        <x:v>4</x:v>
      </x:c>
      <x:c r="C1065" s="0" t="s">
        <x:v>224</x:v>
      </x:c>
      <x:c r="D1065" s="0" t="s">
        <x:v>225</x:v>
      </x:c>
      <x:c r="E1065" s="0" t="s">
        <x:v>209</x:v>
      </x:c>
      <x:c r="F1065" s="0" t="s">
        <x:v>210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224</x:v>
      </x:c>
      <x:c r="D1066" s="0" t="s">
        <x:v>225</x:v>
      </x:c>
      <x:c r="E1066" s="0" t="s">
        <x:v>209</x:v>
      </x:c>
      <x:c r="F1066" s="0" t="s">
        <x:v>210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27</x:v>
      </x:c>
    </x:row>
    <x:row r="1067" spans="1:12">
      <x:c r="A1067" s="0" t="s">
        <x:v>2</x:v>
      </x:c>
      <x:c r="B1067" s="0" t="s">
        <x:v>4</x:v>
      </x:c>
      <x:c r="C1067" s="0" t="s">
        <x:v>224</x:v>
      </x:c>
      <x:c r="D1067" s="0" t="s">
        <x:v>225</x:v>
      </x:c>
      <x:c r="E1067" s="0" t="s">
        <x:v>209</x:v>
      </x:c>
      <x:c r="F1067" s="0" t="s">
        <x:v>210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19</x:v>
      </x:c>
    </x:row>
    <x:row r="1068" spans="1:12">
      <x:c r="A1068" s="0" t="s">
        <x:v>2</x:v>
      </x:c>
      <x:c r="B1068" s="0" t="s">
        <x:v>4</x:v>
      </x:c>
      <x:c r="C1068" s="0" t="s">
        <x:v>224</x:v>
      </x:c>
      <x:c r="D1068" s="0" t="s">
        <x:v>225</x:v>
      </x:c>
      <x:c r="E1068" s="0" t="s">
        <x:v>209</x:v>
      </x:c>
      <x:c r="F1068" s="0" t="s">
        <x:v>210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224</x:v>
      </x:c>
      <x:c r="D1069" s="0" t="s">
        <x:v>225</x:v>
      </x:c>
      <x:c r="E1069" s="0" t="s">
        <x:v>209</x:v>
      </x:c>
      <x:c r="F1069" s="0" t="s">
        <x:v>210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45</x:v>
      </x:c>
    </x:row>
    <x:row r="1070" spans="1:12">
      <x:c r="A1070" s="0" t="s">
        <x:v>2</x:v>
      </x:c>
      <x:c r="B1070" s="0" t="s">
        <x:v>4</x:v>
      </x:c>
      <x:c r="C1070" s="0" t="s">
        <x:v>224</x:v>
      </x:c>
      <x:c r="D1070" s="0" t="s">
        <x:v>225</x:v>
      </x:c>
      <x:c r="E1070" s="0" t="s">
        <x:v>209</x:v>
      </x:c>
      <x:c r="F1070" s="0" t="s">
        <x:v>210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35</x:v>
      </x:c>
    </x:row>
    <x:row r="1071" spans="1:12">
      <x:c r="A1071" s="0" t="s">
        <x:v>2</x:v>
      </x:c>
      <x:c r="B1071" s="0" t="s">
        <x:v>4</x:v>
      </x:c>
      <x:c r="C1071" s="0" t="s">
        <x:v>224</x:v>
      </x:c>
      <x:c r="D1071" s="0" t="s">
        <x:v>225</x:v>
      </x:c>
      <x:c r="E1071" s="0" t="s">
        <x:v>209</x:v>
      </x:c>
      <x:c r="F1071" s="0" t="s">
        <x:v>210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44</x:v>
      </x:c>
    </x:row>
    <x:row r="1072" spans="1:12">
      <x:c r="A1072" s="0" t="s">
        <x:v>2</x:v>
      </x:c>
      <x:c r="B1072" s="0" t="s">
        <x:v>4</x:v>
      </x:c>
      <x:c r="C1072" s="0" t="s">
        <x:v>224</x:v>
      </x:c>
      <x:c r="D1072" s="0" t="s">
        <x:v>225</x:v>
      </x:c>
      <x:c r="E1072" s="0" t="s">
        <x:v>209</x:v>
      </x:c>
      <x:c r="F1072" s="0" t="s">
        <x:v>210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224</x:v>
      </x:c>
      <x:c r="D1073" s="0" t="s">
        <x:v>225</x:v>
      </x:c>
      <x:c r="E1073" s="0" t="s">
        <x:v>209</x:v>
      </x:c>
      <x:c r="F1073" s="0" t="s">
        <x:v>210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21</x:v>
      </x:c>
    </x:row>
    <x:row r="1074" spans="1:12">
      <x:c r="A1074" s="0" t="s">
        <x:v>2</x:v>
      </x:c>
      <x:c r="B1074" s="0" t="s">
        <x:v>4</x:v>
      </x:c>
      <x:c r="C1074" s="0" t="s">
        <x:v>224</x:v>
      </x:c>
      <x:c r="D1074" s="0" t="s">
        <x:v>225</x:v>
      </x:c>
      <x:c r="E1074" s="0" t="s">
        <x:v>209</x:v>
      </x:c>
      <x:c r="F1074" s="0" t="s">
        <x:v>210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224</x:v>
      </x:c>
      <x:c r="D1075" s="0" t="s">
        <x:v>225</x:v>
      </x:c>
      <x:c r="E1075" s="0" t="s">
        <x:v>209</x:v>
      </x:c>
      <x:c r="F1075" s="0" t="s">
        <x:v>210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224</x:v>
      </x:c>
      <x:c r="D1076" s="0" t="s">
        <x:v>225</x:v>
      </x:c>
      <x:c r="E1076" s="0" t="s">
        <x:v>209</x:v>
      </x:c>
      <x:c r="F1076" s="0" t="s">
        <x:v>210</x:v>
      </x:c>
      <x:c r="G1076" s="0" t="s">
        <x:v>103</x:v>
      </x:c>
      <x:c r="H1076" s="0" t="s">
        <x:v>104</x:v>
      </x:c>
      <x:c r="I1076" s="0" t="s">
        <x:v>55</x:v>
      </x:c>
      <x:c r="J1076" s="0" t="s">
        <x:v>55</x:v>
      </x:c>
      <x:c r="K1076" s="0" t="s">
        <x:v>56</x:v>
      </x:c>
      <x:c r="L1076" s="0">
        <x:v>26</x:v>
      </x:c>
    </x:row>
    <x:row r="1077" spans="1:12">
      <x:c r="A1077" s="0" t="s">
        <x:v>2</x:v>
      </x:c>
      <x:c r="B1077" s="0" t="s">
        <x:v>4</x:v>
      </x:c>
      <x:c r="C1077" s="0" t="s">
        <x:v>224</x:v>
      </x:c>
      <x:c r="D1077" s="0" t="s">
        <x:v>225</x:v>
      </x:c>
      <x:c r="E1077" s="0" t="s">
        <x:v>209</x:v>
      </x:c>
      <x:c r="F1077" s="0" t="s">
        <x:v>210</x:v>
      </x:c>
      <x:c r="G1077" s="0" t="s">
        <x:v>105</x:v>
      </x:c>
      <x:c r="H1077" s="0" t="s">
        <x:v>106</x:v>
      </x:c>
      <x:c r="I1077" s="0" t="s">
        <x:v>55</x:v>
      </x:c>
      <x:c r="J1077" s="0" t="s">
        <x:v>55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224</x:v>
      </x:c>
      <x:c r="D1078" s="0" t="s">
        <x:v>225</x:v>
      </x:c>
      <x:c r="E1078" s="0" t="s">
        <x:v>209</x:v>
      </x:c>
      <x:c r="F1078" s="0" t="s">
        <x:v>210</x:v>
      </x:c>
      <x:c r="G1078" s="0" t="s">
        <x:v>107</x:v>
      </x:c>
      <x:c r="H1078" s="0" t="s">
        <x:v>108</x:v>
      </x:c>
      <x:c r="I1078" s="0" t="s">
        <x:v>55</x:v>
      </x:c>
      <x:c r="J1078" s="0" t="s">
        <x:v>55</x:v>
      </x:c>
      <x:c r="K1078" s="0" t="s">
        <x:v>56</x:v>
      </x:c>
      <x:c r="L1078" s="0">
        <x:v>56</x:v>
      </x:c>
    </x:row>
    <x:row r="1079" spans="1:12">
      <x:c r="A1079" s="0" t="s">
        <x:v>2</x:v>
      </x:c>
      <x:c r="B1079" s="0" t="s">
        <x:v>4</x:v>
      </x:c>
      <x:c r="C1079" s="0" t="s">
        <x:v>224</x:v>
      </x:c>
      <x:c r="D1079" s="0" t="s">
        <x:v>225</x:v>
      </x:c>
      <x:c r="E1079" s="0" t="s">
        <x:v>209</x:v>
      </x:c>
      <x:c r="F1079" s="0" t="s">
        <x:v>210</x:v>
      </x:c>
      <x:c r="G1079" s="0" t="s">
        <x:v>109</x:v>
      </x:c>
      <x:c r="H1079" s="0" t="s">
        <x:v>110</x:v>
      </x:c>
      <x:c r="I1079" s="0" t="s">
        <x:v>55</x:v>
      </x:c>
      <x:c r="J1079" s="0" t="s">
        <x:v>55</x:v>
      </x:c>
      <x:c r="K1079" s="0" t="s">
        <x:v>56</x:v>
      </x:c>
      <x:c r="L1079" s="0">
        <x:v>16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209</x:v>
      </x:c>
      <x:c r="F1080" s="0" t="s">
        <x:v>210</x:v>
      </x:c>
      <x:c r="G1080" s="0" t="s">
        <x:v>111</x:v>
      </x:c>
      <x:c r="H1080" s="0" t="s">
        <x:v>112</x:v>
      </x:c>
      <x:c r="I1080" s="0" t="s">
        <x:v>55</x:v>
      </x:c>
      <x:c r="J1080" s="0" t="s">
        <x:v>55</x:v>
      </x:c>
      <x:c r="K1080" s="0" t="s">
        <x:v>56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209</x:v>
      </x:c>
      <x:c r="F1081" s="0" t="s">
        <x:v>210</x:v>
      </x:c>
      <x:c r="G1081" s="0" t="s">
        <x:v>113</x:v>
      </x:c>
      <x:c r="H1081" s="0" t="s">
        <x:v>114</x:v>
      </x:c>
      <x:c r="I1081" s="0" t="s">
        <x:v>55</x:v>
      </x:c>
      <x:c r="J1081" s="0" t="s">
        <x:v>55</x:v>
      </x:c>
      <x:c r="K1081" s="0" t="s">
        <x:v>56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209</x:v>
      </x:c>
      <x:c r="F1082" s="0" t="s">
        <x:v>210</x:v>
      </x:c>
      <x:c r="G1082" s="0" t="s">
        <x:v>115</x:v>
      </x:c>
      <x:c r="H1082" s="0" t="s">
        <x:v>116</x:v>
      </x:c>
      <x:c r="I1082" s="0" t="s">
        <x:v>55</x:v>
      </x:c>
      <x:c r="J1082" s="0" t="s">
        <x:v>55</x:v>
      </x:c>
      <x:c r="K1082" s="0" t="s">
        <x:v>56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209</x:v>
      </x:c>
      <x:c r="F1083" s="0" t="s">
        <x:v>210</x:v>
      </x:c>
      <x:c r="G1083" s="0" t="s">
        <x:v>117</x:v>
      </x:c>
      <x:c r="H1083" s="0" t="s">
        <x:v>118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209</x:v>
      </x:c>
      <x:c r="F1084" s="0" t="s">
        <x:v>210</x:v>
      </x:c>
      <x:c r="G1084" s="0" t="s">
        <x:v>119</x:v>
      </x:c>
      <x:c r="H1084" s="0" t="s">
        <x:v>120</x:v>
      </x:c>
      <x:c r="I1084" s="0" t="s">
        <x:v>55</x:v>
      </x:c>
      <x:c r="J1084" s="0" t="s">
        <x:v>55</x:v>
      </x:c>
      <x:c r="K1084" s="0" t="s">
        <x:v>56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209</x:v>
      </x:c>
      <x:c r="F1085" s="0" t="s">
        <x:v>210</x:v>
      </x:c>
      <x:c r="G1085" s="0" t="s">
        <x:v>121</x:v>
      </x:c>
      <x:c r="H1085" s="0" t="s">
        <x:v>122</x:v>
      </x:c>
      <x:c r="I1085" s="0" t="s">
        <x:v>55</x:v>
      </x:c>
      <x:c r="J1085" s="0" t="s">
        <x:v>55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209</x:v>
      </x:c>
      <x:c r="F1086" s="0" t="s">
        <x:v>210</x:v>
      </x:c>
      <x:c r="G1086" s="0" t="s">
        <x:v>123</x:v>
      </x:c>
      <x:c r="H1086" s="0" t="s">
        <x:v>124</x:v>
      </x:c>
      <x:c r="I1086" s="0" t="s">
        <x:v>55</x:v>
      </x:c>
      <x:c r="J1086" s="0" t="s">
        <x:v>55</x:v>
      </x:c>
      <x:c r="K1086" s="0" t="s">
        <x:v>56</x:v>
      </x:c>
      <x:c r="L1086" s="0">
        <x:v>15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209</x:v>
      </x:c>
      <x:c r="F1087" s="0" t="s">
        <x:v>210</x:v>
      </x:c>
      <x:c r="G1087" s="0" t="s">
        <x:v>125</x:v>
      </x:c>
      <x:c r="H1087" s="0" t="s">
        <x:v>126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209</x:v>
      </x:c>
      <x:c r="F1088" s="0" t="s">
        <x:v>210</x:v>
      </x:c>
      <x:c r="G1088" s="0" t="s">
        <x:v>127</x:v>
      </x:c>
      <x:c r="H1088" s="0" t="s">
        <x:v>128</x:v>
      </x:c>
      <x:c r="I1088" s="0" t="s">
        <x:v>55</x:v>
      </x:c>
      <x:c r="J1088" s="0" t="s">
        <x:v>55</x:v>
      </x:c>
      <x:c r="K1088" s="0" t="s">
        <x:v>56</x:v>
      </x:c>
      <x:c r="L1088" s="0">
        <x:v>420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209</x:v>
      </x:c>
      <x:c r="F1089" s="0" t="s">
        <x:v>210</x:v>
      </x:c>
      <x:c r="G1089" s="0" t="s">
        <x:v>129</x:v>
      </x:c>
      <x:c r="H1089" s="0" t="s">
        <x:v>130</x:v>
      </x:c>
      <x:c r="I1089" s="0" t="s">
        <x:v>55</x:v>
      </x:c>
      <x:c r="J1089" s="0" t="s">
        <x:v>55</x:v>
      </x:c>
      <x:c r="K1089" s="0" t="s">
        <x:v>56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209</x:v>
      </x:c>
      <x:c r="F1090" s="0" t="s">
        <x:v>210</x:v>
      </x:c>
      <x:c r="G1090" s="0" t="s">
        <x:v>131</x:v>
      </x:c>
      <x:c r="H1090" s="0" t="s">
        <x:v>132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209</x:v>
      </x:c>
      <x:c r="F1091" s="0" t="s">
        <x:v>210</x:v>
      </x:c>
      <x:c r="G1091" s="0" t="s">
        <x:v>133</x:v>
      </x:c>
      <x:c r="H1091" s="0" t="s">
        <x:v>134</x:v>
      </x:c>
      <x:c r="I1091" s="0" t="s">
        <x:v>55</x:v>
      </x:c>
      <x:c r="J1091" s="0" t="s">
        <x:v>55</x:v>
      </x:c>
      <x:c r="K1091" s="0" t="s">
        <x:v>56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209</x:v>
      </x:c>
      <x:c r="F1092" s="0" t="s">
        <x:v>210</x:v>
      </x:c>
      <x:c r="G1092" s="0" t="s">
        <x:v>135</x:v>
      </x:c>
      <x:c r="H1092" s="0" t="s">
        <x:v>136</x:v>
      </x:c>
      <x:c r="I1092" s="0" t="s">
        <x:v>55</x:v>
      </x:c>
      <x:c r="J1092" s="0" t="s">
        <x:v>55</x:v>
      </x:c>
      <x:c r="K1092" s="0" t="s">
        <x:v>56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209</x:v>
      </x:c>
      <x:c r="F1093" s="0" t="s">
        <x:v>210</x:v>
      </x:c>
      <x:c r="G1093" s="0" t="s">
        <x:v>137</x:v>
      </x:c>
      <x:c r="H1093" s="0" t="s">
        <x:v>138</x:v>
      </x:c>
      <x:c r="I1093" s="0" t="s">
        <x:v>55</x:v>
      </x:c>
      <x:c r="J1093" s="0" t="s">
        <x:v>55</x:v>
      </x:c>
      <x:c r="K1093" s="0" t="s">
        <x:v>56</x:v>
      </x:c>
      <x:c r="L1093" s="0">
        <x:v>7</x:v>
      </x:c>
    </x:row>
    <x:row r="1094" spans="1:12">
      <x:c r="A1094" s="0" t="s">
        <x:v>2</x:v>
      </x:c>
      <x:c r="B1094" s="0" t="s">
        <x:v>4</x:v>
      </x:c>
      <x:c r="C1094" s="0" t="s">
        <x:v>224</x:v>
      </x:c>
      <x:c r="D1094" s="0" t="s">
        <x:v>225</x:v>
      </x:c>
      <x:c r="E1094" s="0" t="s">
        <x:v>209</x:v>
      </x:c>
      <x:c r="F1094" s="0" t="s">
        <x:v>210</x:v>
      </x:c>
      <x:c r="G1094" s="0" t="s">
        <x:v>139</x:v>
      </x:c>
      <x:c r="H1094" s="0" t="s">
        <x:v>140</x:v>
      </x:c>
      <x:c r="I1094" s="0" t="s">
        <x:v>55</x:v>
      </x:c>
      <x:c r="J1094" s="0" t="s">
        <x:v>55</x:v>
      </x:c>
      <x:c r="K1094" s="0" t="s">
        <x:v>56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224</x:v>
      </x:c>
      <x:c r="D1095" s="0" t="s">
        <x:v>225</x:v>
      </x:c>
      <x:c r="E1095" s="0" t="s">
        <x:v>209</x:v>
      </x:c>
      <x:c r="F1095" s="0" t="s">
        <x:v>210</x:v>
      </x:c>
      <x:c r="G1095" s="0" t="s">
        <x:v>141</x:v>
      </x:c>
      <x:c r="H1095" s="0" t="s">
        <x:v>142</x:v>
      </x:c>
      <x:c r="I1095" s="0" t="s">
        <x:v>55</x:v>
      </x:c>
      <x:c r="J1095" s="0" t="s">
        <x:v>55</x:v>
      </x:c>
      <x:c r="K1095" s="0" t="s">
        <x:v>56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224</x:v>
      </x:c>
      <x:c r="D1096" s="0" t="s">
        <x:v>225</x:v>
      </x:c>
      <x:c r="E1096" s="0" t="s">
        <x:v>209</x:v>
      </x:c>
      <x:c r="F1096" s="0" t="s">
        <x:v>210</x:v>
      </x:c>
      <x:c r="G1096" s="0" t="s">
        <x:v>143</x:v>
      </x:c>
      <x:c r="H1096" s="0" t="s">
        <x:v>144</x:v>
      </x:c>
      <x:c r="I1096" s="0" t="s">
        <x:v>55</x:v>
      </x:c>
      <x:c r="J1096" s="0" t="s">
        <x:v>55</x:v>
      </x:c>
      <x:c r="K1096" s="0" t="s">
        <x:v>56</x:v>
      </x:c>
      <x:c r="L1096" s="0">
        <x:v>62</x:v>
      </x:c>
    </x:row>
    <x:row r="1097" spans="1:12">
      <x:c r="A1097" s="0" t="s">
        <x:v>2</x:v>
      </x:c>
      <x:c r="B1097" s="0" t="s">
        <x:v>4</x:v>
      </x:c>
      <x:c r="C1097" s="0" t="s">
        <x:v>224</x:v>
      </x:c>
      <x:c r="D1097" s="0" t="s">
        <x:v>225</x:v>
      </x:c>
      <x:c r="E1097" s="0" t="s">
        <x:v>209</x:v>
      </x:c>
      <x:c r="F1097" s="0" t="s">
        <x:v>210</x:v>
      </x:c>
      <x:c r="G1097" s="0" t="s">
        <x:v>145</x:v>
      </x:c>
      <x:c r="H1097" s="0" t="s">
        <x:v>146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224</x:v>
      </x:c>
      <x:c r="D1098" s="0" t="s">
        <x:v>225</x:v>
      </x:c>
      <x:c r="E1098" s="0" t="s">
        <x:v>209</x:v>
      </x:c>
      <x:c r="F1098" s="0" t="s">
        <x:v>210</x:v>
      </x:c>
      <x:c r="G1098" s="0" t="s">
        <x:v>147</x:v>
      </x:c>
      <x:c r="H1098" s="0" t="s">
        <x:v>148</x:v>
      </x:c>
      <x:c r="I1098" s="0" t="s">
        <x:v>55</x:v>
      </x:c>
      <x:c r="J1098" s="0" t="s">
        <x:v>55</x:v>
      </x:c>
      <x:c r="K1098" s="0" t="s">
        <x:v>56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224</x:v>
      </x:c>
      <x:c r="D1099" s="0" t="s">
        <x:v>225</x:v>
      </x:c>
      <x:c r="E1099" s="0" t="s">
        <x:v>209</x:v>
      </x:c>
      <x:c r="F1099" s="0" t="s">
        <x:v>210</x:v>
      </x:c>
      <x:c r="G1099" s="0" t="s">
        <x:v>149</x:v>
      </x:c>
      <x:c r="H1099" s="0" t="s">
        <x:v>150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224</x:v>
      </x:c>
      <x:c r="D1100" s="0" t="s">
        <x:v>225</x:v>
      </x:c>
      <x:c r="E1100" s="0" t="s">
        <x:v>209</x:v>
      </x:c>
      <x:c r="F1100" s="0" t="s">
        <x:v>210</x:v>
      </x:c>
      <x:c r="G1100" s="0" t="s">
        <x:v>151</x:v>
      </x:c>
      <x:c r="H1100" s="0" t="s">
        <x:v>152</x:v>
      </x:c>
      <x:c r="I1100" s="0" t="s">
        <x:v>55</x:v>
      </x:c>
      <x:c r="J1100" s="0" t="s">
        <x:v>55</x:v>
      </x:c>
      <x:c r="K1100" s="0" t="s">
        <x:v>56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224</x:v>
      </x:c>
      <x:c r="D1101" s="0" t="s">
        <x:v>225</x:v>
      </x:c>
      <x:c r="E1101" s="0" t="s">
        <x:v>209</x:v>
      </x:c>
      <x:c r="F1101" s="0" t="s">
        <x:v>210</x:v>
      </x:c>
      <x:c r="G1101" s="0" t="s">
        <x:v>153</x:v>
      </x:c>
      <x:c r="H1101" s="0" t="s">
        <x:v>154</x:v>
      </x:c>
      <x:c r="I1101" s="0" t="s">
        <x:v>55</x:v>
      </x:c>
      <x:c r="J1101" s="0" t="s">
        <x:v>55</x:v>
      </x:c>
      <x:c r="K1101" s="0" t="s">
        <x:v>56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224</x:v>
      </x:c>
      <x:c r="D1102" s="0" t="s">
        <x:v>225</x:v>
      </x:c>
      <x:c r="E1102" s="0" t="s">
        <x:v>209</x:v>
      </x:c>
      <x:c r="F1102" s="0" t="s">
        <x:v>210</x:v>
      </x:c>
      <x:c r="G1102" s="0" t="s">
        <x:v>155</x:v>
      </x:c>
      <x:c r="H1102" s="0" t="s">
        <x:v>156</x:v>
      </x:c>
      <x:c r="I1102" s="0" t="s">
        <x:v>55</x:v>
      </x:c>
      <x:c r="J1102" s="0" t="s">
        <x:v>55</x:v>
      </x:c>
      <x:c r="K1102" s="0" t="s">
        <x:v>56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224</x:v>
      </x:c>
      <x:c r="D1103" s="0" t="s">
        <x:v>225</x:v>
      </x:c>
      <x:c r="E1103" s="0" t="s">
        <x:v>209</x:v>
      </x:c>
      <x:c r="F1103" s="0" t="s">
        <x:v>210</x:v>
      </x:c>
      <x:c r="G1103" s="0" t="s">
        <x:v>157</x:v>
      </x:c>
      <x:c r="H1103" s="0" t="s">
        <x:v>158</x:v>
      </x:c>
      <x:c r="I1103" s="0" t="s">
        <x:v>55</x:v>
      </x:c>
      <x:c r="J1103" s="0" t="s">
        <x:v>55</x:v>
      </x:c>
      <x:c r="K1103" s="0" t="s">
        <x:v>56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224</x:v>
      </x:c>
      <x:c r="D1104" s="0" t="s">
        <x:v>225</x:v>
      </x:c>
      <x:c r="E1104" s="0" t="s">
        <x:v>209</x:v>
      </x:c>
      <x:c r="F1104" s="0" t="s">
        <x:v>210</x:v>
      </x:c>
      <x:c r="G1104" s="0" t="s">
        <x:v>159</x:v>
      </x:c>
      <x:c r="H1104" s="0" t="s">
        <x:v>160</x:v>
      </x:c>
      <x:c r="I1104" s="0" t="s">
        <x:v>55</x:v>
      </x:c>
      <x:c r="J1104" s="0" t="s">
        <x:v>55</x:v>
      </x:c>
      <x:c r="K1104" s="0" t="s">
        <x:v>56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224</x:v>
      </x:c>
      <x:c r="D1105" s="0" t="s">
        <x:v>225</x:v>
      </x:c>
      <x:c r="E1105" s="0" t="s">
        <x:v>209</x:v>
      </x:c>
      <x:c r="F1105" s="0" t="s">
        <x:v>210</x:v>
      </x:c>
      <x:c r="G1105" s="0" t="s">
        <x:v>161</x:v>
      </x:c>
      <x:c r="H1105" s="0" t="s">
        <x:v>162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224</x:v>
      </x:c>
      <x:c r="D1106" s="0" t="s">
        <x:v>225</x:v>
      </x:c>
      <x:c r="E1106" s="0" t="s">
        <x:v>209</x:v>
      </x:c>
      <x:c r="F1106" s="0" t="s">
        <x:v>210</x:v>
      </x:c>
      <x:c r="G1106" s="0" t="s">
        <x:v>163</x:v>
      </x:c>
      <x:c r="H1106" s="0" t="s">
        <x:v>164</x:v>
      </x:c>
      <x:c r="I1106" s="0" t="s">
        <x:v>55</x:v>
      </x:c>
      <x:c r="J1106" s="0" t="s">
        <x:v>55</x:v>
      </x:c>
      <x:c r="K1106" s="0" t="s">
        <x:v>56</x:v>
      </x:c>
      <x:c r="L1106" s="0">
        <x:v>37</x:v>
      </x:c>
    </x:row>
    <x:row r="1107" spans="1:12">
      <x:c r="A1107" s="0" t="s">
        <x:v>2</x:v>
      </x:c>
      <x:c r="B1107" s="0" t="s">
        <x:v>4</x:v>
      </x:c>
      <x:c r="C1107" s="0" t="s">
        <x:v>224</x:v>
      </x:c>
      <x:c r="D1107" s="0" t="s">
        <x:v>225</x:v>
      </x:c>
      <x:c r="E1107" s="0" t="s">
        <x:v>209</x:v>
      </x:c>
      <x:c r="F1107" s="0" t="s">
        <x:v>210</x:v>
      </x:c>
      <x:c r="G1107" s="0" t="s">
        <x:v>165</x:v>
      </x:c>
      <x:c r="H1107" s="0" t="s">
        <x:v>166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224</x:v>
      </x:c>
      <x:c r="D1108" s="0" t="s">
        <x:v>225</x:v>
      </x:c>
      <x:c r="E1108" s="0" t="s">
        <x:v>209</x:v>
      </x:c>
      <x:c r="F1108" s="0" t="s">
        <x:v>210</x:v>
      </x:c>
      <x:c r="G1108" s="0" t="s">
        <x:v>167</x:v>
      </x:c>
      <x:c r="H1108" s="0" t="s">
        <x:v>168</x:v>
      </x:c>
      <x:c r="I1108" s="0" t="s">
        <x:v>55</x:v>
      </x:c>
      <x:c r="J1108" s="0" t="s">
        <x:v>55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224</x:v>
      </x:c>
      <x:c r="D1109" s="0" t="s">
        <x:v>225</x:v>
      </x:c>
      <x:c r="E1109" s="0" t="s">
        <x:v>209</x:v>
      </x:c>
      <x:c r="F1109" s="0" t="s">
        <x:v>210</x:v>
      </x:c>
      <x:c r="G1109" s="0" t="s">
        <x:v>169</x:v>
      </x:c>
      <x:c r="H1109" s="0" t="s">
        <x:v>170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224</x:v>
      </x:c>
      <x:c r="D1110" s="0" t="s">
        <x:v>225</x:v>
      </x:c>
      <x:c r="E1110" s="0" t="s">
        <x:v>209</x:v>
      </x:c>
      <x:c r="F1110" s="0" t="s">
        <x:v>210</x:v>
      </x:c>
      <x:c r="G1110" s="0" t="s">
        <x:v>171</x:v>
      </x:c>
      <x:c r="H1110" s="0" t="s">
        <x:v>172</x:v>
      </x:c>
      <x:c r="I1110" s="0" t="s">
        <x:v>55</x:v>
      </x:c>
      <x:c r="J1110" s="0" t="s">
        <x:v>55</x:v>
      </x:c>
      <x:c r="K1110" s="0" t="s">
        <x:v>56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224</x:v>
      </x:c>
      <x:c r="D1111" s="0" t="s">
        <x:v>225</x:v>
      </x:c>
      <x:c r="E1111" s="0" t="s">
        <x:v>209</x:v>
      </x:c>
      <x:c r="F1111" s="0" t="s">
        <x:v>210</x:v>
      </x:c>
      <x:c r="G1111" s="0" t="s">
        <x:v>173</x:v>
      </x:c>
      <x:c r="H1111" s="0" t="s">
        <x:v>174</x:v>
      </x:c>
      <x:c r="I1111" s="0" t="s">
        <x:v>55</x:v>
      </x:c>
      <x:c r="J1111" s="0" t="s">
        <x:v>55</x:v>
      </x:c>
      <x:c r="K1111" s="0" t="s">
        <x:v>56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224</x:v>
      </x:c>
      <x:c r="D1112" s="0" t="s">
        <x:v>225</x:v>
      </x:c>
      <x:c r="E1112" s="0" t="s">
        <x:v>209</x:v>
      </x:c>
      <x:c r="F1112" s="0" t="s">
        <x:v>210</x:v>
      </x:c>
      <x:c r="G1112" s="0" t="s">
        <x:v>175</x:v>
      </x:c>
      <x:c r="H1112" s="0" t="s">
        <x:v>176</x:v>
      </x:c>
      <x:c r="I1112" s="0" t="s">
        <x:v>55</x:v>
      </x:c>
      <x:c r="J1112" s="0" t="s">
        <x:v>55</x:v>
      </x:c>
      <x:c r="K1112" s="0" t="s">
        <x:v>56</x:v>
      </x:c>
      <x:c r="L1112" s="0">
        <x:v>37</x:v>
      </x:c>
    </x:row>
    <x:row r="1113" spans="1:12">
      <x:c r="A1113" s="0" t="s">
        <x:v>2</x:v>
      </x:c>
      <x:c r="B1113" s="0" t="s">
        <x:v>4</x:v>
      </x:c>
      <x:c r="C1113" s="0" t="s">
        <x:v>224</x:v>
      </x:c>
      <x:c r="D1113" s="0" t="s">
        <x:v>225</x:v>
      </x:c>
      <x:c r="E1113" s="0" t="s">
        <x:v>209</x:v>
      </x:c>
      <x:c r="F1113" s="0" t="s">
        <x:v>210</x:v>
      </x:c>
      <x:c r="G1113" s="0" t="s">
        <x:v>177</x:v>
      </x:c>
      <x:c r="H1113" s="0" t="s">
        <x:v>178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224</x:v>
      </x:c>
      <x:c r="D1114" s="0" t="s">
        <x:v>225</x:v>
      </x:c>
      <x:c r="E1114" s="0" t="s">
        <x:v>209</x:v>
      </x:c>
      <x:c r="F1114" s="0" t="s">
        <x:v>210</x:v>
      </x:c>
      <x:c r="G1114" s="0" t="s">
        <x:v>179</x:v>
      </x:c>
      <x:c r="H1114" s="0" t="s">
        <x:v>180</x:v>
      </x:c>
      <x:c r="I1114" s="0" t="s">
        <x:v>55</x:v>
      </x:c>
      <x:c r="J1114" s="0" t="s">
        <x:v>55</x:v>
      </x:c>
      <x:c r="K1114" s="0" t="s">
        <x:v>56</x:v>
      </x:c>
      <x:c r="L1114" s="0">
        <x:v>58</x:v>
      </x:c>
    </x:row>
    <x:row r="1115" spans="1:12">
      <x:c r="A1115" s="0" t="s">
        <x:v>2</x:v>
      </x:c>
      <x:c r="B1115" s="0" t="s">
        <x:v>4</x:v>
      </x:c>
      <x:c r="C1115" s="0" t="s">
        <x:v>224</x:v>
      </x:c>
      <x:c r="D1115" s="0" t="s">
        <x:v>225</x:v>
      </x:c>
      <x:c r="E1115" s="0" t="s">
        <x:v>209</x:v>
      </x:c>
      <x:c r="F1115" s="0" t="s">
        <x:v>210</x:v>
      </x:c>
      <x:c r="G1115" s="0" t="s">
        <x:v>181</x:v>
      </x:c>
      <x:c r="H1115" s="0" t="s">
        <x:v>182</x:v>
      </x:c>
      <x:c r="I1115" s="0" t="s">
        <x:v>55</x:v>
      </x:c>
      <x:c r="J1115" s="0" t="s">
        <x:v>55</x:v>
      </x:c>
      <x:c r="K1115" s="0" t="s">
        <x:v>56</x:v>
      </x:c>
      <x:c r="L1115" s="0">
        <x:v>7</x:v>
      </x:c>
    </x:row>
    <x:row r="1116" spans="1:12">
      <x:c r="A1116" s="0" t="s">
        <x:v>2</x:v>
      </x:c>
      <x:c r="B1116" s="0" t="s">
        <x:v>4</x:v>
      </x:c>
      <x:c r="C1116" s="0" t="s">
        <x:v>224</x:v>
      </x:c>
      <x:c r="D1116" s="0" t="s">
        <x:v>225</x:v>
      </x:c>
      <x:c r="E1116" s="0" t="s">
        <x:v>209</x:v>
      </x:c>
      <x:c r="F1116" s="0" t="s">
        <x:v>210</x:v>
      </x:c>
      <x:c r="G1116" s="0" t="s">
        <x:v>183</x:v>
      </x:c>
      <x:c r="H1116" s="0" t="s">
        <x:v>184</x:v>
      </x:c>
      <x:c r="I1116" s="0" t="s">
        <x:v>55</x:v>
      </x:c>
      <x:c r="J1116" s="0" t="s">
        <x:v>55</x:v>
      </x:c>
      <x:c r="K1116" s="0" t="s">
        <x:v>56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224</x:v>
      </x:c>
      <x:c r="D1117" s="0" t="s">
        <x:v>225</x:v>
      </x:c>
      <x:c r="E1117" s="0" t="s">
        <x:v>209</x:v>
      </x:c>
      <x:c r="F1117" s="0" t="s">
        <x:v>210</x:v>
      </x:c>
      <x:c r="G1117" s="0" t="s">
        <x:v>185</x:v>
      </x:c>
      <x:c r="H1117" s="0" t="s">
        <x:v>186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224</x:v>
      </x:c>
      <x:c r="D1118" s="0" t="s">
        <x:v>225</x:v>
      </x:c>
      <x:c r="E1118" s="0" t="s">
        <x:v>209</x:v>
      </x:c>
      <x:c r="F1118" s="0" t="s">
        <x:v>210</x:v>
      </x:c>
      <x:c r="G1118" s="0" t="s">
        <x:v>187</x:v>
      </x:c>
      <x:c r="H1118" s="0" t="s">
        <x:v>188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224</x:v>
      </x:c>
      <x:c r="D1119" s="0" t="s">
        <x:v>225</x:v>
      </x:c>
      <x:c r="E1119" s="0" t="s">
        <x:v>209</x:v>
      </x:c>
      <x:c r="F1119" s="0" t="s">
        <x:v>210</x:v>
      </x:c>
      <x:c r="G1119" s="0" t="s">
        <x:v>189</x:v>
      </x:c>
      <x:c r="H1119" s="0" t="s">
        <x:v>190</x:v>
      </x:c>
      <x:c r="I1119" s="0" t="s">
        <x:v>55</x:v>
      </x:c>
      <x:c r="J1119" s="0" t="s">
        <x:v>55</x:v>
      </x:c>
      <x:c r="K1119" s="0" t="s">
        <x:v>56</x:v>
      </x:c>
      <x:c r="L1119" s="0">
        <x:v>5</x:v>
      </x:c>
    </x:row>
    <x:row r="1120" spans="1:12">
      <x:c r="A1120" s="0" t="s">
        <x:v>2</x:v>
      </x:c>
      <x:c r="B1120" s="0" t="s">
        <x:v>4</x:v>
      </x:c>
      <x:c r="C1120" s="0" t="s">
        <x:v>224</x:v>
      </x:c>
      <x:c r="D1120" s="0" t="s">
        <x:v>225</x:v>
      </x:c>
      <x:c r="E1120" s="0" t="s">
        <x:v>209</x:v>
      </x:c>
      <x:c r="F1120" s="0" t="s">
        <x:v>210</x:v>
      </x:c>
      <x:c r="G1120" s="0" t="s">
        <x:v>191</x:v>
      </x:c>
      <x:c r="H1120" s="0" t="s">
        <x:v>192</x:v>
      </x:c>
      <x:c r="I1120" s="0" t="s">
        <x:v>55</x:v>
      </x:c>
      <x:c r="J1120" s="0" t="s">
        <x:v>55</x:v>
      </x:c>
      <x:c r="K1120" s="0" t="s">
        <x:v>56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224</x:v>
      </x:c>
      <x:c r="D1121" s="0" t="s">
        <x:v>225</x:v>
      </x:c>
      <x:c r="E1121" s="0" t="s">
        <x:v>209</x:v>
      </x:c>
      <x:c r="F1121" s="0" t="s">
        <x:v>210</x:v>
      </x:c>
      <x:c r="G1121" s="0" t="s">
        <x:v>193</x:v>
      </x:c>
      <x:c r="H1121" s="0" t="s">
        <x:v>194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224</x:v>
      </x:c>
      <x:c r="D1122" s="0" t="s">
        <x:v>225</x:v>
      </x:c>
      <x:c r="E1122" s="0" t="s">
        <x:v>209</x:v>
      </x:c>
      <x:c r="F1122" s="0" t="s">
        <x:v>210</x:v>
      </x:c>
      <x:c r="G1122" s="0" t="s">
        <x:v>195</x:v>
      </x:c>
      <x:c r="H1122" s="0" t="s">
        <x:v>196</x:v>
      </x:c>
      <x:c r="I1122" s="0" t="s">
        <x:v>55</x:v>
      </x:c>
      <x:c r="J1122" s="0" t="s">
        <x:v>55</x:v>
      </x:c>
      <x:c r="K1122" s="0" t="s">
        <x:v>56</x:v>
      </x:c>
      <x:c r="L1122" s="0">
        <x:v>4670</x:v>
      </x:c>
    </x:row>
    <x:row r="1123" spans="1:12">
      <x:c r="A1123" s="0" t="s">
        <x:v>2</x:v>
      </x:c>
      <x:c r="B1123" s="0" t="s">
        <x:v>4</x:v>
      </x:c>
      <x:c r="C1123" s="0" t="s">
        <x:v>224</x:v>
      </x:c>
      <x:c r="D1123" s="0" t="s">
        <x:v>225</x:v>
      </x:c>
      <x:c r="E1123" s="0" t="s">
        <x:v>209</x:v>
      </x:c>
      <x:c r="F1123" s="0" t="s">
        <x:v>210</x:v>
      </x:c>
      <x:c r="G1123" s="0" t="s">
        <x:v>197</x:v>
      </x:c>
      <x:c r="H1123" s="0" t="s">
        <x:v>198</x:v>
      </x:c>
      <x:c r="I1123" s="0" t="s">
        <x:v>55</x:v>
      </x:c>
      <x:c r="J1123" s="0" t="s">
        <x:v>55</x:v>
      </x:c>
      <x:c r="K1123" s="0" t="s">
        <x:v>56</x:v>
      </x:c>
      <x:c r="L1123" s="0">
        <x:v>130</x:v>
      </x:c>
    </x:row>
    <x:row r="1124" spans="1:12">
      <x:c r="A1124" s="0" t="s">
        <x:v>2</x:v>
      </x:c>
      <x:c r="B1124" s="0" t="s">
        <x:v>4</x:v>
      </x:c>
      <x:c r="C1124" s="0" t="s">
        <x:v>224</x:v>
      </x:c>
      <x:c r="D1124" s="0" t="s">
        <x:v>225</x:v>
      </x:c>
      <x:c r="E1124" s="0" t="s">
        <x:v>209</x:v>
      </x:c>
      <x:c r="F1124" s="0" t="s">
        <x:v>210</x:v>
      </x:c>
      <x:c r="G1124" s="0" t="s">
        <x:v>199</x:v>
      </x:c>
      <x:c r="H1124" s="0" t="s">
        <x:v>200</x:v>
      </x:c>
      <x:c r="I1124" s="0" t="s">
        <x:v>55</x:v>
      </x:c>
      <x:c r="J1124" s="0" t="s">
        <x:v>55</x:v>
      </x:c>
      <x:c r="K1124" s="0" t="s">
        <x:v>56</x:v>
      </x:c>
      <x:c r="L1124" s="0">
        <x:v>157</x:v>
      </x:c>
    </x:row>
    <x:row r="1125" spans="1:12">
      <x:c r="A1125" s="0" t="s">
        <x:v>2</x:v>
      </x:c>
      <x:c r="B1125" s="0" t="s">
        <x:v>4</x:v>
      </x:c>
      <x:c r="C1125" s="0" t="s">
        <x:v>224</x:v>
      </x:c>
      <x:c r="D1125" s="0" t="s">
        <x:v>225</x:v>
      </x:c>
      <x:c r="E1125" s="0" t="s">
        <x:v>209</x:v>
      </x:c>
      <x:c r="F1125" s="0" t="s">
        <x:v>210</x:v>
      </x:c>
      <x:c r="G1125" s="0" t="s">
        <x:v>201</x:v>
      </x:c>
      <x:c r="H1125" s="0" t="s">
        <x:v>202</x:v>
      </x:c>
      <x:c r="I1125" s="0" t="s">
        <x:v>55</x:v>
      </x:c>
      <x:c r="J1125" s="0" t="s">
        <x:v>55</x:v>
      </x:c>
      <x:c r="K1125" s="0" t="s">
        <x:v>56</x:v>
      </x:c>
      <x:c r="L1125" s="0">
        <x:v>4957</x:v>
      </x:c>
    </x:row>
    <x:row r="1126" spans="1:12">
      <x:c r="A1126" s="0" t="s">
        <x:v>2</x:v>
      </x:c>
      <x:c r="B1126" s="0" t="s">
        <x:v>4</x:v>
      </x:c>
      <x:c r="C1126" s="0" t="s">
        <x:v>224</x:v>
      </x:c>
      <x:c r="D1126" s="0" t="s">
        <x:v>225</x:v>
      </x:c>
      <x:c r="E1126" s="0" t="s">
        <x:v>209</x:v>
      </x:c>
      <x:c r="F1126" s="0" t="s">
        <x:v>210</x:v>
      </x:c>
      <x:c r="G1126" s="0" t="s">
        <x:v>203</x:v>
      </x:c>
      <x:c r="H1126" s="0" t="s">
        <x:v>204</x:v>
      </x:c>
      <x:c r="I1126" s="0" t="s">
        <x:v>55</x:v>
      </x:c>
      <x:c r="J1126" s="0" t="s">
        <x:v>55</x:v>
      </x:c>
      <x:c r="K1126" s="0" t="s">
        <x:v>56</x:v>
      </x:c>
      <x:c r="L1126" s="0">
        <x:v>709</x:v>
      </x:c>
    </x:row>
    <x:row r="1127" spans="1:12">
      <x:c r="A1127" s="0" t="s">
        <x:v>2</x:v>
      </x:c>
      <x:c r="B1127" s="0" t="s">
        <x:v>4</x:v>
      </x:c>
      <x:c r="C1127" s="0" t="s">
        <x:v>224</x:v>
      </x:c>
      <x:c r="D1127" s="0" t="s">
        <x:v>225</x:v>
      </x:c>
      <x:c r="E1127" s="0" t="s">
        <x:v>211</x:v>
      </x:c>
      <x:c r="F1127" s="0" t="s">
        <x:v>212</x:v>
      </x:c>
      <x:c r="G1127" s="0" t="s">
        <x:v>50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10115</x:v>
      </x:c>
    </x:row>
    <x:row r="1128" spans="1:12">
      <x:c r="A1128" s="0" t="s">
        <x:v>2</x:v>
      </x:c>
      <x:c r="B1128" s="0" t="s">
        <x:v>4</x:v>
      </x:c>
      <x:c r="C1128" s="0" t="s">
        <x:v>224</x:v>
      </x:c>
      <x:c r="D1128" s="0" t="s">
        <x:v>225</x:v>
      </x:c>
      <x:c r="E1128" s="0" t="s">
        <x:v>211</x:v>
      </x:c>
      <x:c r="F1128" s="0" t="s">
        <x:v>212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3440</x:v>
      </x:c>
    </x:row>
    <x:row r="1129" spans="1:12">
      <x:c r="A1129" s="0" t="s">
        <x:v>2</x:v>
      </x:c>
      <x:c r="B1129" s="0" t="s">
        <x:v>4</x:v>
      </x:c>
      <x:c r="C1129" s="0" t="s">
        <x:v>224</x:v>
      </x:c>
      <x:c r="D1129" s="0" t="s">
        <x:v>225</x:v>
      </x:c>
      <x:c r="E1129" s="0" t="s">
        <x:v>211</x:v>
      </x:c>
      <x:c r="F1129" s="0" t="s">
        <x:v>212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987</x:v>
      </x:c>
    </x:row>
    <x:row r="1130" spans="1:12">
      <x:c r="A1130" s="0" t="s">
        <x:v>2</x:v>
      </x:c>
      <x:c r="B1130" s="0" t="s">
        <x:v>4</x:v>
      </x:c>
      <x:c r="C1130" s="0" t="s">
        <x:v>224</x:v>
      </x:c>
      <x:c r="D1130" s="0" t="s">
        <x:v>225</x:v>
      </x:c>
      <x:c r="E1130" s="0" t="s">
        <x:v>211</x:v>
      </x:c>
      <x:c r="F1130" s="0" t="s">
        <x:v>212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492</x:v>
      </x:c>
    </x:row>
    <x:row r="1131" spans="1:12">
      <x:c r="A1131" s="0" t="s">
        <x:v>2</x:v>
      </x:c>
      <x:c r="B1131" s="0" t="s">
        <x:v>4</x:v>
      </x:c>
      <x:c r="C1131" s="0" t="s">
        <x:v>224</x:v>
      </x:c>
      <x:c r="D1131" s="0" t="s">
        <x:v>225</x:v>
      </x:c>
      <x:c r="E1131" s="0" t="s">
        <x:v>211</x:v>
      </x:c>
      <x:c r="F1131" s="0" t="s">
        <x:v>212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195</x:v>
      </x:c>
    </x:row>
    <x:row r="1132" spans="1:12">
      <x:c r="A1132" s="0" t="s">
        <x:v>2</x:v>
      </x:c>
      <x:c r="B1132" s="0" t="s">
        <x:v>4</x:v>
      </x:c>
      <x:c r="C1132" s="0" t="s">
        <x:v>224</x:v>
      </x:c>
      <x:c r="D1132" s="0" t="s">
        <x:v>225</x:v>
      </x:c>
      <x:c r="E1132" s="0" t="s">
        <x:v>211</x:v>
      </x:c>
      <x:c r="F1132" s="0" t="s">
        <x:v>212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200</x:v>
      </x:c>
    </x:row>
    <x:row r="1133" spans="1:12">
      <x:c r="A1133" s="0" t="s">
        <x:v>2</x:v>
      </x:c>
      <x:c r="B1133" s="0" t="s">
        <x:v>4</x:v>
      </x:c>
      <x:c r="C1133" s="0" t="s">
        <x:v>224</x:v>
      </x:c>
      <x:c r="D1133" s="0" t="s">
        <x:v>225</x:v>
      </x:c>
      <x:c r="E1133" s="0" t="s">
        <x:v>211</x:v>
      </x:c>
      <x:c r="F1133" s="0" t="s">
        <x:v>212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224</x:v>
      </x:c>
      <x:c r="D1134" s="0" t="s">
        <x:v>225</x:v>
      </x:c>
      <x:c r="E1134" s="0" t="s">
        <x:v>211</x:v>
      </x:c>
      <x:c r="F1134" s="0" t="s">
        <x:v>212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1699</x:v>
      </x:c>
    </x:row>
    <x:row r="1135" spans="1:12">
      <x:c r="A1135" s="0" t="s">
        <x:v>2</x:v>
      </x:c>
      <x:c r="B1135" s="0" t="s">
        <x:v>4</x:v>
      </x:c>
      <x:c r="C1135" s="0" t="s">
        <x:v>224</x:v>
      </x:c>
      <x:c r="D1135" s="0" t="s">
        <x:v>225</x:v>
      </x:c>
      <x:c r="E1135" s="0" t="s">
        <x:v>211</x:v>
      </x:c>
      <x:c r="F1135" s="0" t="s">
        <x:v>212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224</x:v>
      </x:c>
      <x:c r="D1136" s="0" t="s">
        <x:v>225</x:v>
      </x:c>
      <x:c r="E1136" s="0" t="s">
        <x:v>211</x:v>
      </x:c>
      <x:c r="F1136" s="0" t="s">
        <x:v>212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121</x:v>
      </x:c>
    </x:row>
    <x:row r="1137" spans="1:12">
      <x:c r="A1137" s="0" t="s">
        <x:v>2</x:v>
      </x:c>
      <x:c r="B1137" s="0" t="s">
        <x:v>4</x:v>
      </x:c>
      <x:c r="C1137" s="0" t="s">
        <x:v>224</x:v>
      </x:c>
      <x:c r="D1137" s="0" t="s">
        <x:v>225</x:v>
      </x:c>
      <x:c r="E1137" s="0" t="s">
        <x:v>211</x:v>
      </x:c>
      <x:c r="F1137" s="0" t="s">
        <x:v>212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112</x:v>
      </x:c>
    </x:row>
    <x:row r="1138" spans="1:12">
      <x:c r="A1138" s="0" t="s">
        <x:v>2</x:v>
      </x:c>
      <x:c r="B1138" s="0" t="s">
        <x:v>4</x:v>
      </x:c>
      <x:c r="C1138" s="0" t="s">
        <x:v>224</x:v>
      </x:c>
      <x:c r="D1138" s="0" t="s">
        <x:v>225</x:v>
      </x:c>
      <x:c r="E1138" s="0" t="s">
        <x:v>211</x:v>
      </x:c>
      <x:c r="F1138" s="0" t="s">
        <x:v>212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60</x:v>
      </x:c>
    </x:row>
    <x:row r="1139" spans="1:12">
      <x:c r="A1139" s="0" t="s">
        <x:v>2</x:v>
      </x:c>
      <x:c r="B1139" s="0" t="s">
        <x:v>4</x:v>
      </x:c>
      <x:c r="C1139" s="0" t="s">
        <x:v>224</x:v>
      </x:c>
      <x:c r="D1139" s="0" t="s">
        <x:v>225</x:v>
      </x:c>
      <x:c r="E1139" s="0" t="s">
        <x:v>211</x:v>
      </x:c>
      <x:c r="F1139" s="0" t="s">
        <x:v>212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88</x:v>
      </x:c>
    </x:row>
    <x:row r="1140" spans="1:12">
      <x:c r="A1140" s="0" t="s">
        <x:v>2</x:v>
      </x:c>
      <x:c r="B1140" s="0" t="s">
        <x:v>4</x:v>
      </x:c>
      <x:c r="C1140" s="0" t="s">
        <x:v>224</x:v>
      </x:c>
      <x:c r="D1140" s="0" t="s">
        <x:v>225</x:v>
      </x:c>
      <x:c r="E1140" s="0" t="s">
        <x:v>211</x:v>
      </x:c>
      <x:c r="F1140" s="0" t="s">
        <x:v>212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75</x:v>
      </x:c>
    </x:row>
    <x:row r="1141" spans="1:12">
      <x:c r="A1141" s="0" t="s">
        <x:v>2</x:v>
      </x:c>
      <x:c r="B1141" s="0" t="s">
        <x:v>4</x:v>
      </x:c>
      <x:c r="C1141" s="0" t="s">
        <x:v>224</x:v>
      </x:c>
      <x:c r="D1141" s="0" t="s">
        <x:v>225</x:v>
      </x:c>
      <x:c r="E1141" s="0" t="s">
        <x:v>211</x:v>
      </x:c>
      <x:c r="F1141" s="0" t="s">
        <x:v>212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62</x:v>
      </x:c>
    </x:row>
    <x:row r="1142" spans="1:12">
      <x:c r="A1142" s="0" t="s">
        <x:v>2</x:v>
      </x:c>
      <x:c r="B1142" s="0" t="s">
        <x:v>4</x:v>
      </x:c>
      <x:c r="C1142" s="0" t="s">
        <x:v>224</x:v>
      </x:c>
      <x:c r="D1142" s="0" t="s">
        <x:v>225</x:v>
      </x:c>
      <x:c r="E1142" s="0" t="s">
        <x:v>211</x:v>
      </x:c>
      <x:c r="F1142" s="0" t="s">
        <x:v>212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224</x:v>
      </x:c>
      <x:c r="D1143" s="0" t="s">
        <x:v>225</x:v>
      </x:c>
      <x:c r="E1143" s="0" t="s">
        <x:v>211</x:v>
      </x:c>
      <x:c r="F1143" s="0" t="s">
        <x:v>212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85</x:v>
      </x:c>
    </x:row>
    <x:row r="1144" spans="1:12">
      <x:c r="A1144" s="0" t="s">
        <x:v>2</x:v>
      </x:c>
      <x:c r="B1144" s="0" t="s">
        <x:v>4</x:v>
      </x:c>
      <x:c r="C1144" s="0" t="s">
        <x:v>224</x:v>
      </x:c>
      <x:c r="D1144" s="0" t="s">
        <x:v>225</x:v>
      </x:c>
      <x:c r="E1144" s="0" t="s">
        <x:v>211</x:v>
      </x:c>
      <x:c r="F1144" s="0" t="s">
        <x:v>212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71</x:v>
      </x:c>
    </x:row>
    <x:row r="1145" spans="1:12">
      <x:c r="A1145" s="0" t="s">
        <x:v>2</x:v>
      </x:c>
      <x:c r="B1145" s="0" t="s">
        <x:v>4</x:v>
      </x:c>
      <x:c r="C1145" s="0" t="s">
        <x:v>224</x:v>
      </x:c>
      <x:c r="D1145" s="0" t="s">
        <x:v>225</x:v>
      </x:c>
      <x:c r="E1145" s="0" t="s">
        <x:v>211</x:v>
      </x:c>
      <x:c r="F1145" s="0" t="s">
        <x:v>212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</x:v>
      </x:c>
    </x:row>
    <x:row r="1146" spans="1:12">
      <x:c r="A1146" s="0" t="s">
        <x:v>2</x:v>
      </x:c>
      <x:c r="B1146" s="0" t="s">
        <x:v>4</x:v>
      </x:c>
      <x:c r="C1146" s="0" t="s">
        <x:v>224</x:v>
      </x:c>
      <x:c r="D1146" s="0" t="s">
        <x:v>225</x:v>
      </x:c>
      <x:c r="E1146" s="0" t="s">
        <x:v>211</x:v>
      </x:c>
      <x:c r="F1146" s="0" t="s">
        <x:v>212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57</x:v>
      </x:c>
    </x:row>
    <x:row r="1147" spans="1:12">
      <x:c r="A1147" s="0" t="s">
        <x:v>2</x:v>
      </x:c>
      <x:c r="B1147" s="0" t="s">
        <x:v>4</x:v>
      </x:c>
      <x:c r="C1147" s="0" t="s">
        <x:v>224</x:v>
      </x:c>
      <x:c r="D1147" s="0" t="s">
        <x:v>225</x:v>
      </x:c>
      <x:c r="E1147" s="0" t="s">
        <x:v>211</x:v>
      </x:c>
      <x:c r="F1147" s="0" t="s">
        <x:v>212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224</x:v>
      </x:c>
      <x:c r="D1148" s="0" t="s">
        <x:v>225</x:v>
      </x:c>
      <x:c r="E1148" s="0" t="s">
        <x:v>211</x:v>
      </x:c>
      <x:c r="F1148" s="0" t="s">
        <x:v>212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50</x:v>
      </x:c>
    </x:row>
    <x:row r="1149" spans="1:12">
      <x:c r="A1149" s="0" t="s">
        <x:v>2</x:v>
      </x:c>
      <x:c r="B1149" s="0" t="s">
        <x:v>4</x:v>
      </x:c>
      <x:c r="C1149" s="0" t="s">
        <x:v>224</x:v>
      </x:c>
      <x:c r="D1149" s="0" t="s">
        <x:v>225</x:v>
      </x:c>
      <x:c r="E1149" s="0" t="s">
        <x:v>211</x:v>
      </x:c>
      <x:c r="F1149" s="0" t="s">
        <x:v>212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77</x:v>
      </x:c>
    </x:row>
    <x:row r="1150" spans="1:12">
      <x:c r="A1150" s="0" t="s">
        <x:v>2</x:v>
      </x:c>
      <x:c r="B1150" s="0" t="s">
        <x:v>4</x:v>
      </x:c>
      <x:c r="C1150" s="0" t="s">
        <x:v>224</x:v>
      </x:c>
      <x:c r="D1150" s="0" t="s">
        <x:v>225</x:v>
      </x:c>
      <x:c r="E1150" s="0" t="s">
        <x:v>211</x:v>
      </x:c>
      <x:c r="F1150" s="0" t="s">
        <x:v>212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224</x:v>
      </x:c>
      <x:c r="D1151" s="0" t="s">
        <x:v>225</x:v>
      </x:c>
      <x:c r="E1151" s="0" t="s">
        <x:v>211</x:v>
      </x:c>
      <x:c r="F1151" s="0" t="s">
        <x:v>212</x:v>
      </x:c>
      <x:c r="G1151" s="0" t="s">
        <x:v>103</x:v>
      </x:c>
      <x:c r="H1151" s="0" t="s">
        <x:v>104</x:v>
      </x:c>
      <x:c r="I1151" s="0" t="s">
        <x:v>55</x:v>
      </x:c>
      <x:c r="J1151" s="0" t="s">
        <x:v>55</x:v>
      </x:c>
      <x:c r="K1151" s="0" t="s">
        <x:v>56</x:v>
      </x:c>
      <x:c r="L1151" s="0">
        <x:v>51</x:v>
      </x:c>
    </x:row>
    <x:row r="1152" spans="1:12">
      <x:c r="A1152" s="0" t="s">
        <x:v>2</x:v>
      </x:c>
      <x:c r="B1152" s="0" t="s">
        <x:v>4</x:v>
      </x:c>
      <x:c r="C1152" s="0" t="s">
        <x:v>224</x:v>
      </x:c>
      <x:c r="D1152" s="0" t="s">
        <x:v>225</x:v>
      </x:c>
      <x:c r="E1152" s="0" t="s">
        <x:v>211</x:v>
      </x:c>
      <x:c r="F1152" s="0" t="s">
        <x:v>212</x:v>
      </x:c>
      <x:c r="G1152" s="0" t="s">
        <x:v>105</x:v>
      </x:c>
      <x:c r="H1152" s="0" t="s">
        <x:v>106</x:v>
      </x:c>
      <x:c r="I1152" s="0" t="s">
        <x:v>55</x:v>
      </x:c>
      <x:c r="J1152" s="0" t="s">
        <x:v>55</x:v>
      </x:c>
      <x:c r="K1152" s="0" t="s">
        <x:v>56</x:v>
      </x:c>
      <x:c r="L1152" s="0">
        <x:v>39</x:v>
      </x:c>
    </x:row>
    <x:row r="1153" spans="1:12">
      <x:c r="A1153" s="0" t="s">
        <x:v>2</x:v>
      </x:c>
      <x:c r="B1153" s="0" t="s">
        <x:v>4</x:v>
      </x:c>
      <x:c r="C1153" s="0" t="s">
        <x:v>224</x:v>
      </x:c>
      <x:c r="D1153" s="0" t="s">
        <x:v>225</x:v>
      </x:c>
      <x:c r="E1153" s="0" t="s">
        <x:v>211</x:v>
      </x:c>
      <x:c r="F1153" s="0" t="s">
        <x:v>212</x:v>
      </x:c>
      <x:c r="G1153" s="0" t="s">
        <x:v>107</x:v>
      </x:c>
      <x:c r="H1153" s="0" t="s">
        <x:v>108</x:v>
      </x:c>
      <x:c r="I1153" s="0" t="s">
        <x:v>55</x:v>
      </x:c>
      <x:c r="J1153" s="0" t="s">
        <x:v>55</x:v>
      </x:c>
      <x:c r="K1153" s="0" t="s">
        <x:v>56</x:v>
      </x:c>
      <x:c r="L1153" s="0">
        <x:v>56</x:v>
      </x:c>
    </x:row>
    <x:row r="1154" spans="1:12">
      <x:c r="A1154" s="0" t="s">
        <x:v>2</x:v>
      </x:c>
      <x:c r="B1154" s="0" t="s">
        <x:v>4</x:v>
      </x:c>
      <x:c r="C1154" s="0" t="s">
        <x:v>224</x:v>
      </x:c>
      <x:c r="D1154" s="0" t="s">
        <x:v>225</x:v>
      </x:c>
      <x:c r="E1154" s="0" t="s">
        <x:v>211</x:v>
      </x:c>
      <x:c r="F1154" s="0" t="s">
        <x:v>212</x:v>
      </x:c>
      <x:c r="G1154" s="0" t="s">
        <x:v>109</x:v>
      </x:c>
      <x:c r="H1154" s="0" t="s">
        <x:v>110</x:v>
      </x:c>
      <x:c r="I1154" s="0" t="s">
        <x:v>55</x:v>
      </x:c>
      <x:c r="J1154" s="0" t="s">
        <x:v>55</x:v>
      </x:c>
      <x:c r="K1154" s="0" t="s">
        <x:v>56</x:v>
      </x:c>
      <x:c r="L1154" s="0">
        <x:v>31</x:v>
      </x:c>
    </x:row>
    <x:row r="1155" spans="1:12">
      <x:c r="A1155" s="0" t="s">
        <x:v>2</x:v>
      </x:c>
      <x:c r="B1155" s="0" t="s">
        <x:v>4</x:v>
      </x:c>
      <x:c r="C1155" s="0" t="s">
        <x:v>224</x:v>
      </x:c>
      <x:c r="D1155" s="0" t="s">
        <x:v>225</x:v>
      </x:c>
      <x:c r="E1155" s="0" t="s">
        <x:v>211</x:v>
      </x:c>
      <x:c r="F1155" s="0" t="s">
        <x:v>212</x:v>
      </x:c>
      <x:c r="G1155" s="0" t="s">
        <x:v>111</x:v>
      </x:c>
      <x:c r="H1155" s="0" t="s">
        <x:v>112</x:v>
      </x:c>
      <x:c r="I1155" s="0" t="s">
        <x:v>55</x:v>
      </x:c>
      <x:c r="J1155" s="0" t="s">
        <x:v>55</x:v>
      </x:c>
      <x:c r="K1155" s="0" t="s">
        <x:v>56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224</x:v>
      </x:c>
      <x:c r="D1156" s="0" t="s">
        <x:v>225</x:v>
      </x:c>
      <x:c r="E1156" s="0" t="s">
        <x:v>211</x:v>
      </x:c>
      <x:c r="F1156" s="0" t="s">
        <x:v>212</x:v>
      </x:c>
      <x:c r="G1156" s="0" t="s">
        <x:v>113</x:v>
      </x:c>
      <x:c r="H1156" s="0" t="s">
        <x:v>114</x:v>
      </x:c>
      <x:c r="I1156" s="0" t="s">
        <x:v>55</x:v>
      </x:c>
      <x:c r="J1156" s="0" t="s">
        <x:v>55</x:v>
      </x:c>
      <x:c r="K1156" s="0" t="s">
        <x:v>56</x:v>
      </x:c>
      <x:c r="L1156" s="0">
        <x:v>49</x:v>
      </x:c>
    </x:row>
    <x:row r="1157" spans="1:12">
      <x:c r="A1157" s="0" t="s">
        <x:v>2</x:v>
      </x:c>
      <x:c r="B1157" s="0" t="s">
        <x:v>4</x:v>
      </x:c>
      <x:c r="C1157" s="0" t="s">
        <x:v>224</x:v>
      </x:c>
      <x:c r="D1157" s="0" t="s">
        <x:v>225</x:v>
      </x:c>
      <x:c r="E1157" s="0" t="s">
        <x:v>211</x:v>
      </x:c>
      <x:c r="F1157" s="0" t="s">
        <x:v>212</x:v>
      </x:c>
      <x:c r="G1157" s="0" t="s">
        <x:v>115</x:v>
      </x:c>
      <x:c r="H1157" s="0" t="s">
        <x:v>116</x:v>
      </x:c>
      <x:c r="I1157" s="0" t="s">
        <x:v>55</x:v>
      </x:c>
      <x:c r="J1157" s="0" t="s">
        <x:v>55</x:v>
      </x:c>
      <x:c r="K1157" s="0" t="s">
        <x:v>56</x:v>
      </x:c>
      <x:c r="L1157" s="0">
        <x:v>76</x:v>
      </x:c>
    </x:row>
    <x:row r="1158" spans="1:12">
      <x:c r="A1158" s="0" t="s">
        <x:v>2</x:v>
      </x:c>
      <x:c r="B1158" s="0" t="s">
        <x:v>4</x:v>
      </x:c>
      <x:c r="C1158" s="0" t="s">
        <x:v>224</x:v>
      </x:c>
      <x:c r="D1158" s="0" t="s">
        <x:v>225</x:v>
      </x:c>
      <x:c r="E1158" s="0" t="s">
        <x:v>211</x:v>
      </x:c>
      <x:c r="F1158" s="0" t="s">
        <x:v>212</x:v>
      </x:c>
      <x:c r="G1158" s="0" t="s">
        <x:v>117</x:v>
      </x:c>
      <x:c r="H1158" s="0" t="s">
        <x:v>118</x:v>
      </x:c>
      <x:c r="I1158" s="0" t="s">
        <x:v>55</x:v>
      </x:c>
      <x:c r="J1158" s="0" t="s">
        <x:v>55</x:v>
      </x:c>
      <x:c r="K1158" s="0" t="s">
        <x:v>56</x:v>
      </x:c>
      <x:c r="L1158" s="0">
        <x:v>20</x:v>
      </x:c>
    </x:row>
    <x:row r="1159" spans="1:12">
      <x:c r="A1159" s="0" t="s">
        <x:v>2</x:v>
      </x:c>
      <x:c r="B1159" s="0" t="s">
        <x:v>4</x:v>
      </x:c>
      <x:c r="C1159" s="0" t="s">
        <x:v>224</x:v>
      </x:c>
      <x:c r="D1159" s="0" t="s">
        <x:v>225</x:v>
      </x:c>
      <x:c r="E1159" s="0" t="s">
        <x:v>211</x:v>
      </x:c>
      <x:c r="F1159" s="0" t="s">
        <x:v>212</x:v>
      </x:c>
      <x:c r="G1159" s="0" t="s">
        <x:v>119</x:v>
      </x:c>
      <x:c r="H1159" s="0" t="s">
        <x:v>120</x:v>
      </x:c>
      <x:c r="I1159" s="0" t="s">
        <x:v>55</x:v>
      </x:c>
      <x:c r="J1159" s="0" t="s">
        <x:v>55</x:v>
      </x:c>
      <x:c r="K1159" s="0" t="s">
        <x:v>56</x:v>
      </x:c>
      <x:c r="L1159" s="0">
        <x:v>31</x:v>
      </x:c>
    </x:row>
    <x:row r="1160" spans="1:12">
      <x:c r="A1160" s="0" t="s">
        <x:v>2</x:v>
      </x:c>
      <x:c r="B1160" s="0" t="s">
        <x:v>4</x:v>
      </x:c>
      <x:c r="C1160" s="0" t="s">
        <x:v>224</x:v>
      </x:c>
      <x:c r="D1160" s="0" t="s">
        <x:v>225</x:v>
      </x:c>
      <x:c r="E1160" s="0" t="s">
        <x:v>211</x:v>
      </x:c>
      <x:c r="F1160" s="0" t="s">
        <x:v>212</x:v>
      </x:c>
      <x:c r="G1160" s="0" t="s">
        <x:v>121</x:v>
      </x:c>
      <x:c r="H1160" s="0" t="s">
        <x:v>122</x:v>
      </x:c>
      <x:c r="I1160" s="0" t="s">
        <x:v>55</x:v>
      </x:c>
      <x:c r="J1160" s="0" t="s">
        <x:v>55</x:v>
      </x:c>
      <x:c r="K1160" s="0" t="s">
        <x:v>56</x:v>
      </x:c>
      <x:c r="L1160" s="0">
        <x:v>14</x:v>
      </x:c>
    </x:row>
    <x:row r="1161" spans="1:12">
      <x:c r="A1161" s="0" t="s">
        <x:v>2</x:v>
      </x:c>
      <x:c r="B1161" s="0" t="s">
        <x:v>4</x:v>
      </x:c>
      <x:c r="C1161" s="0" t="s">
        <x:v>224</x:v>
      </x:c>
      <x:c r="D1161" s="0" t="s">
        <x:v>225</x:v>
      </x:c>
      <x:c r="E1161" s="0" t="s">
        <x:v>211</x:v>
      </x:c>
      <x:c r="F1161" s="0" t="s">
        <x:v>212</x:v>
      </x:c>
      <x:c r="G1161" s="0" t="s">
        <x:v>123</x:v>
      </x:c>
      <x:c r="H1161" s="0" t="s">
        <x:v>124</x:v>
      </x:c>
      <x:c r="I1161" s="0" t="s">
        <x:v>55</x:v>
      </x:c>
      <x:c r="J1161" s="0" t="s">
        <x:v>55</x:v>
      </x:c>
      <x:c r="K1161" s="0" t="s">
        <x:v>56</x:v>
      </x:c>
      <x:c r="L1161" s="0">
        <x:v>24</x:v>
      </x:c>
    </x:row>
    <x:row r="1162" spans="1:12">
      <x:c r="A1162" s="0" t="s">
        <x:v>2</x:v>
      </x:c>
      <x:c r="B1162" s="0" t="s">
        <x:v>4</x:v>
      </x:c>
      <x:c r="C1162" s="0" t="s">
        <x:v>224</x:v>
      </x:c>
      <x:c r="D1162" s="0" t="s">
        <x:v>225</x:v>
      </x:c>
      <x:c r="E1162" s="0" t="s">
        <x:v>211</x:v>
      </x:c>
      <x:c r="F1162" s="0" t="s">
        <x:v>212</x:v>
      </x:c>
      <x:c r="G1162" s="0" t="s">
        <x:v>125</x:v>
      </x:c>
      <x:c r="H1162" s="0" t="s">
        <x:v>126</x:v>
      </x:c>
      <x:c r="I1162" s="0" t="s">
        <x:v>55</x:v>
      </x:c>
      <x:c r="J1162" s="0" t="s">
        <x:v>55</x:v>
      </x:c>
      <x:c r="K1162" s="0" t="s">
        <x:v>56</x:v>
      </x:c>
      <x:c r="L1162" s="0">
        <x:v>40</x:v>
      </x:c>
    </x:row>
    <x:row r="1163" spans="1:12">
      <x:c r="A1163" s="0" t="s">
        <x:v>2</x:v>
      </x:c>
      <x:c r="B1163" s="0" t="s">
        <x:v>4</x:v>
      </x:c>
      <x:c r="C1163" s="0" t="s">
        <x:v>224</x:v>
      </x:c>
      <x:c r="D1163" s="0" t="s">
        <x:v>225</x:v>
      </x:c>
      <x:c r="E1163" s="0" t="s">
        <x:v>211</x:v>
      </x:c>
      <x:c r="F1163" s="0" t="s">
        <x:v>212</x:v>
      </x:c>
      <x:c r="G1163" s="0" t="s">
        <x:v>127</x:v>
      </x:c>
      <x:c r="H1163" s="0" t="s">
        <x:v>128</x:v>
      </x:c>
      <x:c r="I1163" s="0" t="s">
        <x:v>55</x:v>
      </x:c>
      <x:c r="J1163" s="0" t="s">
        <x:v>55</x:v>
      </x:c>
      <x:c r="K1163" s="0" t="s">
        <x:v>56</x:v>
      </x:c>
      <x:c r="L1163" s="0">
        <x:v>572</x:v>
      </x:c>
    </x:row>
    <x:row r="1164" spans="1:12">
      <x:c r="A1164" s="0" t="s">
        <x:v>2</x:v>
      </x:c>
      <x:c r="B1164" s="0" t="s">
        <x:v>4</x:v>
      </x:c>
      <x:c r="C1164" s="0" t="s">
        <x:v>224</x:v>
      </x:c>
      <x:c r="D1164" s="0" t="s">
        <x:v>225</x:v>
      </x:c>
      <x:c r="E1164" s="0" t="s">
        <x:v>211</x:v>
      </x:c>
      <x:c r="F1164" s="0" t="s">
        <x:v>212</x:v>
      </x:c>
      <x:c r="G1164" s="0" t="s">
        <x:v>129</x:v>
      </x:c>
      <x:c r="H1164" s="0" t="s">
        <x:v>130</x:v>
      </x:c>
      <x:c r="I1164" s="0" t="s">
        <x:v>55</x:v>
      </x:c>
      <x:c r="J1164" s="0" t="s">
        <x:v>55</x:v>
      </x:c>
      <x:c r="K1164" s="0" t="s">
        <x:v>56</x:v>
      </x:c>
      <x:c r="L1164" s="0">
        <x:v>29</x:v>
      </x:c>
    </x:row>
    <x:row r="1165" spans="1:12">
      <x:c r="A1165" s="0" t="s">
        <x:v>2</x:v>
      </x:c>
      <x:c r="B1165" s="0" t="s">
        <x:v>4</x:v>
      </x:c>
      <x:c r="C1165" s="0" t="s">
        <x:v>224</x:v>
      </x:c>
      <x:c r="D1165" s="0" t="s">
        <x:v>225</x:v>
      </x:c>
      <x:c r="E1165" s="0" t="s">
        <x:v>211</x:v>
      </x:c>
      <x:c r="F1165" s="0" t="s">
        <x:v>212</x:v>
      </x:c>
      <x:c r="G1165" s="0" t="s">
        <x:v>131</x:v>
      </x:c>
      <x:c r="H1165" s="0" t="s">
        <x:v>132</x:v>
      </x:c>
      <x:c r="I1165" s="0" t="s">
        <x:v>55</x:v>
      </x:c>
      <x:c r="J1165" s="0" t="s">
        <x:v>55</x:v>
      </x:c>
      <x:c r="K1165" s="0" t="s">
        <x:v>56</x:v>
      </x:c>
      <x:c r="L1165" s="0">
        <x:v>26</x:v>
      </x:c>
    </x:row>
    <x:row r="1166" spans="1:12">
      <x:c r="A1166" s="0" t="s">
        <x:v>2</x:v>
      </x:c>
      <x:c r="B1166" s="0" t="s">
        <x:v>4</x:v>
      </x:c>
      <x:c r="C1166" s="0" t="s">
        <x:v>224</x:v>
      </x:c>
      <x:c r="D1166" s="0" t="s">
        <x:v>225</x:v>
      </x:c>
      <x:c r="E1166" s="0" t="s">
        <x:v>211</x:v>
      </x:c>
      <x:c r="F1166" s="0" t="s">
        <x:v>212</x:v>
      </x:c>
      <x:c r="G1166" s="0" t="s">
        <x:v>133</x:v>
      </x:c>
      <x:c r="H1166" s="0" t="s">
        <x:v>134</x:v>
      </x:c>
      <x:c r="I1166" s="0" t="s">
        <x:v>55</x:v>
      </x:c>
      <x:c r="J1166" s="0" t="s">
        <x:v>55</x:v>
      </x:c>
      <x:c r="K1166" s="0" t="s">
        <x:v>56</x:v>
      </x:c>
      <x:c r="L1166" s="0">
        <x:v>16</x:v>
      </x:c>
    </x:row>
    <x:row r="1167" spans="1:12">
      <x:c r="A1167" s="0" t="s">
        <x:v>2</x:v>
      </x:c>
      <x:c r="B1167" s="0" t="s">
        <x:v>4</x:v>
      </x:c>
      <x:c r="C1167" s="0" t="s">
        <x:v>224</x:v>
      </x:c>
      <x:c r="D1167" s="0" t="s">
        <x:v>225</x:v>
      </x:c>
      <x:c r="E1167" s="0" t="s">
        <x:v>211</x:v>
      </x:c>
      <x:c r="F1167" s="0" t="s">
        <x:v>212</x:v>
      </x:c>
      <x:c r="G1167" s="0" t="s">
        <x:v>135</x:v>
      </x:c>
      <x:c r="H1167" s="0" t="s">
        <x:v>136</x:v>
      </x:c>
      <x:c r="I1167" s="0" t="s">
        <x:v>55</x:v>
      </x:c>
      <x:c r="J1167" s="0" t="s">
        <x:v>55</x:v>
      </x:c>
      <x:c r="K1167" s="0" t="s">
        <x:v>56</x:v>
      </x:c>
      <x:c r="L1167" s="0">
        <x:v>27</x:v>
      </x:c>
    </x:row>
    <x:row r="1168" spans="1:12">
      <x:c r="A1168" s="0" t="s">
        <x:v>2</x:v>
      </x:c>
      <x:c r="B1168" s="0" t="s">
        <x:v>4</x:v>
      </x:c>
      <x:c r="C1168" s="0" t="s">
        <x:v>224</x:v>
      </x:c>
      <x:c r="D1168" s="0" t="s">
        <x:v>225</x:v>
      </x:c>
      <x:c r="E1168" s="0" t="s">
        <x:v>211</x:v>
      </x:c>
      <x:c r="F1168" s="0" t="s">
        <x:v>212</x:v>
      </x:c>
      <x:c r="G1168" s="0" t="s">
        <x:v>137</x:v>
      </x:c>
      <x:c r="H1168" s="0" t="s">
        <x:v>138</x:v>
      </x:c>
      <x:c r="I1168" s="0" t="s">
        <x:v>55</x:v>
      </x:c>
      <x:c r="J1168" s="0" t="s">
        <x:v>55</x:v>
      </x:c>
      <x:c r="K1168" s="0" t="s">
        <x:v>56</x:v>
      </x:c>
      <x:c r="L1168" s="0">
        <x:v>38</x:v>
      </x:c>
    </x:row>
    <x:row r="1169" spans="1:12">
      <x:c r="A1169" s="0" t="s">
        <x:v>2</x:v>
      </x:c>
      <x:c r="B1169" s="0" t="s">
        <x:v>4</x:v>
      </x:c>
      <x:c r="C1169" s="0" t="s">
        <x:v>224</x:v>
      </x:c>
      <x:c r="D1169" s="0" t="s">
        <x:v>225</x:v>
      </x:c>
      <x:c r="E1169" s="0" t="s">
        <x:v>211</x:v>
      </x:c>
      <x:c r="F1169" s="0" t="s">
        <x:v>212</x:v>
      </x:c>
      <x:c r="G1169" s="0" t="s">
        <x:v>139</x:v>
      </x:c>
      <x:c r="H1169" s="0" t="s">
        <x:v>140</x:v>
      </x:c>
      <x:c r="I1169" s="0" t="s">
        <x:v>55</x:v>
      </x:c>
      <x:c r="J1169" s="0" t="s">
        <x:v>55</x:v>
      </x:c>
      <x:c r="K1169" s="0" t="s">
        <x:v>56</x:v>
      </x:c>
      <x:c r="L1169" s="0">
        <x:v>26</x:v>
      </x:c>
    </x:row>
    <x:row r="1170" spans="1:12">
      <x:c r="A1170" s="0" t="s">
        <x:v>2</x:v>
      </x:c>
      <x:c r="B1170" s="0" t="s">
        <x:v>4</x:v>
      </x:c>
      <x:c r="C1170" s="0" t="s">
        <x:v>224</x:v>
      </x:c>
      <x:c r="D1170" s="0" t="s">
        <x:v>225</x:v>
      </x:c>
      <x:c r="E1170" s="0" t="s">
        <x:v>211</x:v>
      </x:c>
      <x:c r="F1170" s="0" t="s">
        <x:v>212</x:v>
      </x:c>
      <x:c r="G1170" s="0" t="s">
        <x:v>141</x:v>
      </x:c>
      <x:c r="H1170" s="0" t="s">
        <x:v>142</x:v>
      </x:c>
      <x:c r="I1170" s="0" t="s">
        <x:v>55</x:v>
      </x:c>
      <x:c r="J1170" s="0" t="s">
        <x:v>55</x:v>
      </x:c>
      <x:c r="K1170" s="0" t="s">
        <x:v>56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224</x:v>
      </x:c>
      <x:c r="D1171" s="0" t="s">
        <x:v>225</x:v>
      </x:c>
      <x:c r="E1171" s="0" t="s">
        <x:v>211</x:v>
      </x:c>
      <x:c r="F1171" s="0" t="s">
        <x:v>212</x:v>
      </x:c>
      <x:c r="G1171" s="0" t="s">
        <x:v>143</x:v>
      </x:c>
      <x:c r="H1171" s="0" t="s">
        <x:v>144</x:v>
      </x:c>
      <x:c r="I1171" s="0" t="s">
        <x:v>55</x:v>
      </x:c>
      <x:c r="J1171" s="0" t="s">
        <x:v>55</x:v>
      </x:c>
      <x:c r="K1171" s="0" t="s">
        <x:v>56</x:v>
      </x:c>
      <x:c r="L1171" s="0">
        <x:v>49</x:v>
      </x:c>
    </x:row>
    <x:row r="1172" spans="1:12">
      <x:c r="A1172" s="0" t="s">
        <x:v>2</x:v>
      </x:c>
      <x:c r="B1172" s="0" t="s">
        <x:v>4</x:v>
      </x:c>
      <x:c r="C1172" s="0" t="s">
        <x:v>224</x:v>
      </x:c>
      <x:c r="D1172" s="0" t="s">
        <x:v>225</x:v>
      </x:c>
      <x:c r="E1172" s="0" t="s">
        <x:v>211</x:v>
      </x:c>
      <x:c r="F1172" s="0" t="s">
        <x:v>212</x:v>
      </x:c>
      <x:c r="G1172" s="0" t="s">
        <x:v>145</x:v>
      </x:c>
      <x:c r="H1172" s="0" t="s">
        <x:v>146</x:v>
      </x:c>
      <x:c r="I1172" s="0" t="s">
        <x:v>55</x:v>
      </x:c>
      <x:c r="J1172" s="0" t="s">
        <x:v>55</x:v>
      </x:c>
      <x:c r="K1172" s="0" t="s">
        <x:v>56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224</x:v>
      </x:c>
      <x:c r="D1173" s="0" t="s">
        <x:v>225</x:v>
      </x:c>
      <x:c r="E1173" s="0" t="s">
        <x:v>211</x:v>
      </x:c>
      <x:c r="F1173" s="0" t="s">
        <x:v>212</x:v>
      </x:c>
      <x:c r="G1173" s="0" t="s">
        <x:v>147</x:v>
      </x:c>
      <x:c r="H1173" s="0" t="s">
        <x:v>148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224</x:v>
      </x:c>
      <x:c r="D1174" s="0" t="s">
        <x:v>225</x:v>
      </x:c>
      <x:c r="E1174" s="0" t="s">
        <x:v>211</x:v>
      </x:c>
      <x:c r="F1174" s="0" t="s">
        <x:v>212</x:v>
      </x:c>
      <x:c r="G1174" s="0" t="s">
        <x:v>149</x:v>
      </x:c>
      <x:c r="H1174" s="0" t="s">
        <x:v>150</x:v>
      </x:c>
      <x:c r="I1174" s="0" t="s">
        <x:v>55</x:v>
      </x:c>
      <x:c r="J1174" s="0" t="s">
        <x:v>55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224</x:v>
      </x:c>
      <x:c r="D1175" s="0" t="s">
        <x:v>225</x:v>
      </x:c>
      <x:c r="E1175" s="0" t="s">
        <x:v>211</x:v>
      </x:c>
      <x:c r="F1175" s="0" t="s">
        <x:v>212</x:v>
      </x:c>
      <x:c r="G1175" s="0" t="s">
        <x:v>151</x:v>
      </x:c>
      <x:c r="H1175" s="0" t="s">
        <x:v>152</x:v>
      </x:c>
      <x:c r="I1175" s="0" t="s">
        <x:v>55</x:v>
      </x:c>
      <x:c r="J1175" s="0" t="s">
        <x:v>55</x:v>
      </x:c>
      <x:c r="K1175" s="0" t="s">
        <x:v>56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224</x:v>
      </x:c>
      <x:c r="D1176" s="0" t="s">
        <x:v>225</x:v>
      </x:c>
      <x:c r="E1176" s="0" t="s">
        <x:v>211</x:v>
      </x:c>
      <x:c r="F1176" s="0" t="s">
        <x:v>212</x:v>
      </x:c>
      <x:c r="G1176" s="0" t="s">
        <x:v>153</x:v>
      </x:c>
      <x:c r="H1176" s="0" t="s">
        <x:v>154</x:v>
      </x:c>
      <x:c r="I1176" s="0" t="s">
        <x:v>55</x:v>
      </x:c>
      <x:c r="J1176" s="0" t="s">
        <x:v>55</x:v>
      </x:c>
      <x:c r="K1176" s="0" t="s">
        <x:v>56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224</x:v>
      </x:c>
      <x:c r="D1177" s="0" t="s">
        <x:v>225</x:v>
      </x:c>
      <x:c r="E1177" s="0" t="s">
        <x:v>211</x:v>
      </x:c>
      <x:c r="F1177" s="0" t="s">
        <x:v>212</x:v>
      </x:c>
      <x:c r="G1177" s="0" t="s">
        <x:v>155</x:v>
      </x:c>
      <x:c r="H1177" s="0" t="s">
        <x:v>156</x:v>
      </x:c>
      <x:c r="I1177" s="0" t="s">
        <x:v>55</x:v>
      </x:c>
      <x:c r="J1177" s="0" t="s">
        <x:v>55</x:v>
      </x:c>
      <x:c r="K1177" s="0" t="s">
        <x:v>56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224</x:v>
      </x:c>
      <x:c r="D1178" s="0" t="s">
        <x:v>225</x:v>
      </x:c>
      <x:c r="E1178" s="0" t="s">
        <x:v>211</x:v>
      </x:c>
      <x:c r="F1178" s="0" t="s">
        <x:v>212</x:v>
      </x:c>
      <x:c r="G1178" s="0" t="s">
        <x:v>157</x:v>
      </x:c>
      <x:c r="H1178" s="0" t="s">
        <x:v>158</x:v>
      </x:c>
      <x:c r="I1178" s="0" t="s">
        <x:v>55</x:v>
      </x:c>
      <x:c r="J1178" s="0" t="s">
        <x:v>55</x:v>
      </x:c>
      <x:c r="K1178" s="0" t="s">
        <x:v>56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224</x:v>
      </x:c>
      <x:c r="D1179" s="0" t="s">
        <x:v>225</x:v>
      </x:c>
      <x:c r="E1179" s="0" t="s">
        <x:v>211</x:v>
      </x:c>
      <x:c r="F1179" s="0" t="s">
        <x:v>212</x:v>
      </x:c>
      <x:c r="G1179" s="0" t="s">
        <x:v>159</x:v>
      </x:c>
      <x:c r="H1179" s="0" t="s">
        <x:v>160</x:v>
      </x:c>
      <x:c r="I1179" s="0" t="s">
        <x:v>55</x:v>
      </x:c>
      <x:c r="J1179" s="0" t="s">
        <x:v>55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224</x:v>
      </x:c>
      <x:c r="D1180" s="0" t="s">
        <x:v>225</x:v>
      </x:c>
      <x:c r="E1180" s="0" t="s">
        <x:v>211</x:v>
      </x:c>
      <x:c r="F1180" s="0" t="s">
        <x:v>212</x:v>
      </x:c>
      <x:c r="G1180" s="0" t="s">
        <x:v>161</x:v>
      </x:c>
      <x:c r="H1180" s="0" t="s">
        <x:v>162</x:v>
      </x:c>
      <x:c r="I1180" s="0" t="s">
        <x:v>55</x:v>
      </x:c>
      <x:c r="J1180" s="0" t="s">
        <x:v>55</x:v>
      </x:c>
      <x:c r="K1180" s="0" t="s">
        <x:v>56</x:v>
      </x:c>
      <x:c r="L1180" s="0">
        <x:v>7</x:v>
      </x:c>
    </x:row>
    <x:row r="1181" spans="1:12">
      <x:c r="A1181" s="0" t="s">
        <x:v>2</x:v>
      </x:c>
      <x:c r="B1181" s="0" t="s">
        <x:v>4</x:v>
      </x:c>
      <x:c r="C1181" s="0" t="s">
        <x:v>224</x:v>
      </x:c>
      <x:c r="D1181" s="0" t="s">
        <x:v>225</x:v>
      </x:c>
      <x:c r="E1181" s="0" t="s">
        <x:v>211</x:v>
      </x:c>
      <x:c r="F1181" s="0" t="s">
        <x:v>212</x:v>
      </x:c>
      <x:c r="G1181" s="0" t="s">
        <x:v>163</x:v>
      </x:c>
      <x:c r="H1181" s="0" t="s">
        <x:v>164</x:v>
      </x:c>
      <x:c r="I1181" s="0" t="s">
        <x:v>55</x:v>
      </x:c>
      <x:c r="J1181" s="0" t="s">
        <x:v>55</x:v>
      </x:c>
      <x:c r="K1181" s="0" t="s">
        <x:v>56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224</x:v>
      </x:c>
      <x:c r="D1182" s="0" t="s">
        <x:v>225</x:v>
      </x:c>
      <x:c r="E1182" s="0" t="s">
        <x:v>211</x:v>
      </x:c>
      <x:c r="F1182" s="0" t="s">
        <x:v>212</x:v>
      </x:c>
      <x:c r="G1182" s="0" t="s">
        <x:v>165</x:v>
      </x:c>
      <x:c r="H1182" s="0" t="s">
        <x:v>166</x:v>
      </x:c>
      <x:c r="I1182" s="0" t="s">
        <x:v>55</x:v>
      </x:c>
      <x:c r="J1182" s="0" t="s">
        <x:v>55</x:v>
      </x:c>
      <x:c r="K1182" s="0" t="s">
        <x:v>56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224</x:v>
      </x:c>
      <x:c r="D1183" s="0" t="s">
        <x:v>225</x:v>
      </x:c>
      <x:c r="E1183" s="0" t="s">
        <x:v>211</x:v>
      </x:c>
      <x:c r="F1183" s="0" t="s">
        <x:v>212</x:v>
      </x:c>
      <x:c r="G1183" s="0" t="s">
        <x:v>167</x:v>
      </x:c>
      <x:c r="H1183" s="0" t="s">
        <x:v>168</x:v>
      </x:c>
      <x:c r="I1183" s="0" t="s">
        <x:v>55</x:v>
      </x:c>
      <x:c r="J1183" s="0" t="s">
        <x:v>55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224</x:v>
      </x:c>
      <x:c r="D1184" s="0" t="s">
        <x:v>225</x:v>
      </x:c>
      <x:c r="E1184" s="0" t="s">
        <x:v>211</x:v>
      </x:c>
      <x:c r="F1184" s="0" t="s">
        <x:v>212</x:v>
      </x:c>
      <x:c r="G1184" s="0" t="s">
        <x:v>169</x:v>
      </x:c>
      <x:c r="H1184" s="0" t="s">
        <x:v>170</x:v>
      </x:c>
      <x:c r="I1184" s="0" t="s">
        <x:v>55</x:v>
      </x:c>
      <x:c r="J1184" s="0" t="s">
        <x:v>55</x:v>
      </x:c>
      <x:c r="K1184" s="0" t="s">
        <x:v>56</x:v>
      </x:c>
      <x:c r="L1184" s="0">
        <x:v>18</x:v>
      </x:c>
    </x:row>
    <x:row r="1185" spans="1:12">
      <x:c r="A1185" s="0" t="s">
        <x:v>2</x:v>
      </x:c>
      <x:c r="B1185" s="0" t="s">
        <x:v>4</x:v>
      </x:c>
      <x:c r="C1185" s="0" t="s">
        <x:v>224</x:v>
      </x:c>
      <x:c r="D1185" s="0" t="s">
        <x:v>225</x:v>
      </x:c>
      <x:c r="E1185" s="0" t="s">
        <x:v>211</x:v>
      </x:c>
      <x:c r="F1185" s="0" t="s">
        <x:v>212</x:v>
      </x:c>
      <x:c r="G1185" s="0" t="s">
        <x:v>171</x:v>
      </x:c>
      <x:c r="H1185" s="0" t="s">
        <x:v>172</x:v>
      </x:c>
      <x:c r="I1185" s="0" t="s">
        <x:v>55</x:v>
      </x:c>
      <x:c r="J1185" s="0" t="s">
        <x:v>55</x:v>
      </x:c>
      <x:c r="K1185" s="0" t="s">
        <x:v>56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224</x:v>
      </x:c>
      <x:c r="D1186" s="0" t="s">
        <x:v>225</x:v>
      </x:c>
      <x:c r="E1186" s="0" t="s">
        <x:v>211</x:v>
      </x:c>
      <x:c r="F1186" s="0" t="s">
        <x:v>212</x:v>
      </x:c>
      <x:c r="G1186" s="0" t="s">
        <x:v>173</x:v>
      </x:c>
      <x:c r="H1186" s="0" t="s">
        <x:v>174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211</x:v>
      </x:c>
      <x:c r="F1187" s="0" t="s">
        <x:v>212</x:v>
      </x:c>
      <x:c r="G1187" s="0" t="s">
        <x:v>175</x:v>
      </x:c>
      <x:c r="H1187" s="0" t="s">
        <x:v>176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211</x:v>
      </x:c>
      <x:c r="F1188" s="0" t="s">
        <x:v>212</x:v>
      </x:c>
      <x:c r="G1188" s="0" t="s">
        <x:v>177</x:v>
      </x:c>
      <x:c r="H1188" s="0" t="s">
        <x:v>178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211</x:v>
      </x:c>
      <x:c r="F1189" s="0" t="s">
        <x:v>212</x:v>
      </x:c>
      <x:c r="G1189" s="0" t="s">
        <x:v>179</x:v>
      </x:c>
      <x:c r="H1189" s="0" t="s">
        <x:v>180</x:v>
      </x:c>
      <x:c r="I1189" s="0" t="s">
        <x:v>55</x:v>
      </x:c>
      <x:c r="J1189" s="0" t="s">
        <x:v>55</x:v>
      </x:c>
      <x:c r="K1189" s="0" t="s">
        <x:v>56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211</x:v>
      </x:c>
      <x:c r="F1190" s="0" t="s">
        <x:v>212</x:v>
      </x:c>
      <x:c r="G1190" s="0" t="s">
        <x:v>181</x:v>
      </x:c>
      <x:c r="H1190" s="0" t="s">
        <x:v>182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211</x:v>
      </x:c>
      <x:c r="F1191" s="0" t="s">
        <x:v>212</x:v>
      </x:c>
      <x:c r="G1191" s="0" t="s">
        <x:v>183</x:v>
      </x:c>
      <x:c r="H1191" s="0" t="s">
        <x:v>184</x:v>
      </x:c>
      <x:c r="I1191" s="0" t="s">
        <x:v>55</x:v>
      </x:c>
      <x:c r="J1191" s="0" t="s">
        <x:v>55</x:v>
      </x:c>
      <x:c r="K1191" s="0" t="s">
        <x:v>56</x:v>
      </x:c>
      <x:c r="L1191" s="0">
        <x:v>11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211</x:v>
      </x:c>
      <x:c r="F1192" s="0" t="s">
        <x:v>212</x:v>
      </x:c>
      <x:c r="G1192" s="0" t="s">
        <x:v>185</x:v>
      </x:c>
      <x:c r="H1192" s="0" t="s">
        <x:v>186</x:v>
      </x:c>
      <x:c r="I1192" s="0" t="s">
        <x:v>55</x:v>
      </x:c>
      <x:c r="J1192" s="0" t="s">
        <x:v>55</x:v>
      </x:c>
      <x:c r="K1192" s="0" t="s">
        <x:v>56</x:v>
      </x:c>
      <x:c r="L1192" s="0">
        <x:v>4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211</x:v>
      </x:c>
      <x:c r="F1193" s="0" t="s">
        <x:v>212</x:v>
      </x:c>
      <x:c r="G1193" s="0" t="s">
        <x:v>187</x:v>
      </x:c>
      <x:c r="H1193" s="0" t="s">
        <x:v>188</x:v>
      </x:c>
      <x:c r="I1193" s="0" t="s">
        <x:v>55</x:v>
      </x:c>
      <x:c r="J1193" s="0" t="s">
        <x:v>55</x:v>
      </x:c>
      <x:c r="K1193" s="0" t="s">
        <x:v>56</x:v>
      </x:c>
      <x:c r="L1193" s="0">
        <x:v>19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211</x:v>
      </x:c>
      <x:c r="F1194" s="0" t="s">
        <x:v>212</x:v>
      </x:c>
      <x:c r="G1194" s="0" t="s">
        <x:v>189</x:v>
      </x:c>
      <x:c r="H1194" s="0" t="s">
        <x:v>190</x:v>
      </x:c>
      <x:c r="I1194" s="0" t="s">
        <x:v>55</x:v>
      </x:c>
      <x:c r="J1194" s="0" t="s">
        <x:v>55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211</x:v>
      </x:c>
      <x:c r="F1195" s="0" t="s">
        <x:v>212</x:v>
      </x:c>
      <x:c r="G1195" s="0" t="s">
        <x:v>191</x:v>
      </x:c>
      <x:c r="H1195" s="0" t="s">
        <x:v>192</x:v>
      </x:c>
      <x:c r="I1195" s="0" t="s">
        <x:v>55</x:v>
      </x:c>
      <x:c r="J1195" s="0" t="s">
        <x:v>55</x:v>
      </x:c>
      <x:c r="K1195" s="0" t="s">
        <x:v>56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211</x:v>
      </x:c>
      <x:c r="F1196" s="0" t="s">
        <x:v>212</x:v>
      </x:c>
      <x:c r="G1196" s="0" t="s">
        <x:v>193</x:v>
      </x:c>
      <x:c r="H1196" s="0" t="s">
        <x:v>194</x:v>
      </x:c>
      <x:c r="I1196" s="0" t="s">
        <x:v>55</x:v>
      </x:c>
      <x:c r="J1196" s="0" t="s">
        <x:v>55</x:v>
      </x:c>
      <x:c r="K1196" s="0" t="s">
        <x:v>56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211</x:v>
      </x:c>
      <x:c r="F1197" s="0" t="s">
        <x:v>212</x:v>
      </x:c>
      <x:c r="G1197" s="0" t="s">
        <x:v>195</x:v>
      </x:c>
      <x:c r="H1197" s="0" t="s">
        <x:v>196</x:v>
      </x:c>
      <x:c r="I1197" s="0" t="s">
        <x:v>55</x:v>
      </x:c>
      <x:c r="J1197" s="0" t="s">
        <x:v>55</x:v>
      </x:c>
      <x:c r="K1197" s="0" t="s">
        <x:v>56</x:v>
      </x:c>
      <x:c r="L1197" s="0">
        <x:v>6698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211</x:v>
      </x:c>
      <x:c r="F1198" s="0" t="s">
        <x:v>212</x:v>
      </x:c>
      <x:c r="G1198" s="0" t="s">
        <x:v>197</x:v>
      </x:c>
      <x:c r="H1198" s="0" t="s">
        <x:v>198</x:v>
      </x:c>
      <x:c r="I1198" s="0" t="s">
        <x:v>55</x:v>
      </x:c>
      <x:c r="J1198" s="0" t="s">
        <x:v>55</x:v>
      </x:c>
      <x:c r="K1198" s="0" t="s">
        <x:v>56</x:v>
      </x:c>
      <x:c r="L1198" s="0">
        <x:v>205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211</x:v>
      </x:c>
      <x:c r="F1199" s="0" t="s">
        <x:v>212</x:v>
      </x:c>
      <x:c r="G1199" s="0" t="s">
        <x:v>199</x:v>
      </x:c>
      <x:c r="H1199" s="0" t="s">
        <x:v>200</x:v>
      </x:c>
      <x:c r="I1199" s="0" t="s">
        <x:v>55</x:v>
      </x:c>
      <x:c r="J1199" s="0" t="s">
        <x:v>55</x:v>
      </x:c>
      <x:c r="K1199" s="0" t="s">
        <x:v>56</x:v>
      </x:c>
      <x:c r="L1199" s="0">
        <x:v>255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211</x:v>
      </x:c>
      <x:c r="F1200" s="0" t="s">
        <x:v>212</x:v>
      </x:c>
      <x:c r="G1200" s="0" t="s">
        <x:v>201</x:v>
      </x:c>
      <x:c r="H1200" s="0" t="s">
        <x:v>202</x:v>
      </x:c>
      <x:c r="I1200" s="0" t="s">
        <x:v>55</x:v>
      </x:c>
      <x:c r="J1200" s="0" t="s">
        <x:v>55</x:v>
      </x:c>
      <x:c r="K1200" s="0" t="s">
        <x:v>56</x:v>
      </x:c>
      <x:c r="L1200" s="0">
        <x:v>7158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211</x:v>
      </x:c>
      <x:c r="F1201" s="0" t="s">
        <x:v>212</x:v>
      </x:c>
      <x:c r="G1201" s="0" t="s">
        <x:v>203</x:v>
      </x:c>
      <x:c r="H1201" s="0" t="s">
        <x:v>204</x:v>
      </x:c>
      <x:c r="I1201" s="0" t="s">
        <x:v>55</x:v>
      </x:c>
      <x:c r="J1201" s="0" t="s">
        <x:v>55</x:v>
      </x:c>
      <x:c r="K1201" s="0" t="s">
        <x:v>56</x:v>
      </x:c>
      <x:c r="L1201" s="0">
        <x:v>2957</x:v>
      </x:c>
    </x:row>
    <x:row r="1202" spans="1:12">
      <x:c r="A1202" s="0" t="s">
        <x:v>2</x:v>
      </x:c>
      <x:c r="B1202" s="0" t="s">
        <x:v>4</x:v>
      </x:c>
      <x:c r="C1202" s="0" t="s">
        <x:v>224</x:v>
      </x:c>
      <x:c r="D1202" s="0" t="s">
        <x:v>225</x:v>
      </x:c>
      <x:c r="E1202" s="0" t="s">
        <x:v>213</x:v>
      </x:c>
      <x:c r="F1202" s="0" t="s">
        <x:v>214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10516</x:v>
      </x:c>
    </x:row>
    <x:row r="1203" spans="1:12">
      <x:c r="A1203" s="0" t="s">
        <x:v>2</x:v>
      </x:c>
      <x:c r="B1203" s="0" t="s">
        <x:v>4</x:v>
      </x:c>
      <x:c r="C1203" s="0" t="s">
        <x:v>224</x:v>
      </x:c>
      <x:c r="D1203" s="0" t="s">
        <x:v>225</x:v>
      </x:c>
      <x:c r="E1203" s="0" t="s">
        <x:v>213</x:v>
      </x:c>
      <x:c r="F1203" s="0" t="s">
        <x:v>214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2361</x:v>
      </x:c>
    </x:row>
    <x:row r="1204" spans="1:12">
      <x:c r="A1204" s="0" t="s">
        <x:v>2</x:v>
      </x:c>
      <x:c r="B1204" s="0" t="s">
        <x:v>4</x:v>
      </x:c>
      <x:c r="C1204" s="0" t="s">
        <x:v>224</x:v>
      </x:c>
      <x:c r="D1204" s="0" t="s">
        <x:v>225</x:v>
      </x:c>
      <x:c r="E1204" s="0" t="s">
        <x:v>213</x:v>
      </x:c>
      <x:c r="F1204" s="0" t="s">
        <x:v>214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431</x:v>
      </x:c>
    </x:row>
    <x:row r="1205" spans="1:12">
      <x:c r="A1205" s="0" t="s">
        <x:v>2</x:v>
      </x:c>
      <x:c r="B1205" s="0" t="s">
        <x:v>4</x:v>
      </x:c>
      <x:c r="C1205" s="0" t="s">
        <x:v>224</x:v>
      </x:c>
      <x:c r="D1205" s="0" t="s">
        <x:v>225</x:v>
      </x:c>
      <x:c r="E1205" s="0" t="s">
        <x:v>213</x:v>
      </x:c>
      <x:c r="F1205" s="0" t="s">
        <x:v>214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224</x:v>
      </x:c>
      <x:c r="D1206" s="0" t="s">
        <x:v>225</x:v>
      </x:c>
      <x:c r="E1206" s="0" t="s">
        <x:v>213</x:v>
      </x:c>
      <x:c r="F1206" s="0" t="s">
        <x:v>214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79</x:v>
      </x:c>
    </x:row>
    <x:row r="1207" spans="1:12">
      <x:c r="A1207" s="0" t="s">
        <x:v>2</x:v>
      </x:c>
      <x:c r="B1207" s="0" t="s">
        <x:v>4</x:v>
      </x:c>
      <x:c r="C1207" s="0" t="s">
        <x:v>224</x:v>
      </x:c>
      <x:c r="D1207" s="0" t="s">
        <x:v>225</x:v>
      </x:c>
      <x:c r="E1207" s="0" t="s">
        <x:v>213</x:v>
      </x:c>
      <x:c r="F1207" s="0" t="s">
        <x:v>214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224</x:v>
      </x:c>
      <x:c r="D1208" s="0" t="s">
        <x:v>225</x:v>
      </x:c>
      <x:c r="E1208" s="0" t="s">
        <x:v>213</x:v>
      </x:c>
      <x:c r="F1208" s="0" t="s">
        <x:v>214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57</x:v>
      </x:c>
    </x:row>
    <x:row r="1209" spans="1:12">
      <x:c r="A1209" s="0" t="s">
        <x:v>2</x:v>
      </x:c>
      <x:c r="B1209" s="0" t="s">
        <x:v>4</x:v>
      </x:c>
      <x:c r="C1209" s="0" t="s">
        <x:v>224</x:v>
      </x:c>
      <x:c r="D1209" s="0" t="s">
        <x:v>225</x:v>
      </x:c>
      <x:c r="E1209" s="0" t="s">
        <x:v>213</x:v>
      </x:c>
      <x:c r="F1209" s="0" t="s">
        <x:v>214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1254</x:v>
      </x:c>
    </x:row>
    <x:row r="1210" spans="1:12">
      <x:c r="A1210" s="0" t="s">
        <x:v>2</x:v>
      </x:c>
      <x:c r="B1210" s="0" t="s">
        <x:v>4</x:v>
      </x:c>
      <x:c r="C1210" s="0" t="s">
        <x:v>224</x:v>
      </x:c>
      <x:c r="D1210" s="0" t="s">
        <x:v>225</x:v>
      </x:c>
      <x:c r="E1210" s="0" t="s">
        <x:v>213</x:v>
      </x:c>
      <x:c r="F1210" s="0" t="s">
        <x:v>214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82</x:v>
      </x:c>
    </x:row>
    <x:row r="1211" spans="1:12">
      <x:c r="A1211" s="0" t="s">
        <x:v>2</x:v>
      </x:c>
      <x:c r="B1211" s="0" t="s">
        <x:v>4</x:v>
      </x:c>
      <x:c r="C1211" s="0" t="s">
        <x:v>224</x:v>
      </x:c>
      <x:c r="D1211" s="0" t="s">
        <x:v>225</x:v>
      </x:c>
      <x:c r="E1211" s="0" t="s">
        <x:v>213</x:v>
      </x:c>
      <x:c r="F1211" s="0" t="s">
        <x:v>214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38</x:v>
      </x:c>
    </x:row>
    <x:row r="1212" spans="1:12">
      <x:c r="A1212" s="0" t="s">
        <x:v>2</x:v>
      </x:c>
      <x:c r="B1212" s="0" t="s">
        <x:v>4</x:v>
      </x:c>
      <x:c r="C1212" s="0" t="s">
        <x:v>224</x:v>
      </x:c>
      <x:c r="D1212" s="0" t="s">
        <x:v>225</x:v>
      </x:c>
      <x:c r="E1212" s="0" t="s">
        <x:v>213</x:v>
      </x:c>
      <x:c r="F1212" s="0" t="s">
        <x:v>214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224</x:v>
      </x:c>
      <x:c r="D1213" s="0" t="s">
        <x:v>225</x:v>
      </x:c>
      <x:c r="E1213" s="0" t="s">
        <x:v>213</x:v>
      </x:c>
      <x:c r="F1213" s="0" t="s">
        <x:v>214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224</x:v>
      </x:c>
      <x:c r="D1214" s="0" t="s">
        <x:v>225</x:v>
      </x:c>
      <x:c r="E1214" s="0" t="s">
        <x:v>213</x:v>
      </x:c>
      <x:c r="F1214" s="0" t="s">
        <x:v>214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33</x:v>
      </x:c>
    </x:row>
    <x:row r="1215" spans="1:12">
      <x:c r="A1215" s="0" t="s">
        <x:v>2</x:v>
      </x:c>
      <x:c r="B1215" s="0" t="s">
        <x:v>4</x:v>
      </x:c>
      <x:c r="C1215" s="0" t="s">
        <x:v>224</x:v>
      </x:c>
      <x:c r="D1215" s="0" t="s">
        <x:v>225</x:v>
      </x:c>
      <x:c r="E1215" s="0" t="s">
        <x:v>213</x:v>
      </x:c>
      <x:c r="F1215" s="0" t="s">
        <x:v>214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224</x:v>
      </x:c>
      <x:c r="D1216" s="0" t="s">
        <x:v>225</x:v>
      </x:c>
      <x:c r="E1216" s="0" t="s">
        <x:v>213</x:v>
      </x:c>
      <x:c r="F1216" s="0" t="s">
        <x:v>214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86</x:v>
      </x:c>
    </x:row>
    <x:row r="1217" spans="1:12">
      <x:c r="A1217" s="0" t="s">
        <x:v>2</x:v>
      </x:c>
      <x:c r="B1217" s="0" t="s">
        <x:v>4</x:v>
      </x:c>
      <x:c r="C1217" s="0" t="s">
        <x:v>224</x:v>
      </x:c>
      <x:c r="D1217" s="0" t="s">
        <x:v>225</x:v>
      </x:c>
      <x:c r="E1217" s="0" t="s">
        <x:v>213</x:v>
      </x:c>
      <x:c r="F1217" s="0" t="s">
        <x:v>214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224</x:v>
      </x:c>
      <x:c r="D1218" s="0" t="s">
        <x:v>225</x:v>
      </x:c>
      <x:c r="E1218" s="0" t="s">
        <x:v>213</x:v>
      </x:c>
      <x:c r="F1218" s="0" t="s">
        <x:v>214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32</x:v>
      </x:c>
    </x:row>
    <x:row r="1219" spans="1:12">
      <x:c r="A1219" s="0" t="s">
        <x:v>2</x:v>
      </x:c>
      <x:c r="B1219" s="0" t="s">
        <x:v>4</x:v>
      </x:c>
      <x:c r="C1219" s="0" t="s">
        <x:v>224</x:v>
      </x:c>
      <x:c r="D1219" s="0" t="s">
        <x:v>225</x:v>
      </x:c>
      <x:c r="E1219" s="0" t="s">
        <x:v>213</x:v>
      </x:c>
      <x:c r="F1219" s="0" t="s">
        <x:v>214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27</x:v>
      </x:c>
    </x:row>
    <x:row r="1220" spans="1:12">
      <x:c r="A1220" s="0" t="s">
        <x:v>2</x:v>
      </x:c>
      <x:c r="B1220" s="0" t="s">
        <x:v>4</x:v>
      </x:c>
      <x:c r="C1220" s="0" t="s">
        <x:v>224</x:v>
      </x:c>
      <x:c r="D1220" s="0" t="s">
        <x:v>225</x:v>
      </x:c>
      <x:c r="E1220" s="0" t="s">
        <x:v>213</x:v>
      </x:c>
      <x:c r="F1220" s="0" t="s">
        <x:v>214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224</x:v>
      </x:c>
      <x:c r="D1221" s="0" t="s">
        <x:v>225</x:v>
      </x:c>
      <x:c r="E1221" s="0" t="s">
        <x:v>213</x:v>
      </x:c>
      <x:c r="F1221" s="0" t="s">
        <x:v>214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224</x:v>
      </x:c>
      <x:c r="D1222" s="0" t="s">
        <x:v>225</x:v>
      </x:c>
      <x:c r="E1222" s="0" t="s">
        <x:v>213</x:v>
      </x:c>
      <x:c r="F1222" s="0" t="s">
        <x:v>214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224</x:v>
      </x:c>
      <x:c r="D1223" s="0" t="s">
        <x:v>225</x:v>
      </x:c>
      <x:c r="E1223" s="0" t="s">
        <x:v>213</x:v>
      </x:c>
      <x:c r="F1223" s="0" t="s">
        <x:v>214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224</x:v>
      </x:c>
      <x:c r="D1224" s="0" t="s">
        <x:v>225</x:v>
      </x:c>
      <x:c r="E1224" s="0" t="s">
        <x:v>213</x:v>
      </x:c>
      <x:c r="F1224" s="0" t="s">
        <x:v>214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59</x:v>
      </x:c>
    </x:row>
    <x:row r="1225" spans="1:12">
      <x:c r="A1225" s="0" t="s">
        <x:v>2</x:v>
      </x:c>
      <x:c r="B1225" s="0" t="s">
        <x:v>4</x:v>
      </x:c>
      <x:c r="C1225" s="0" t="s">
        <x:v>224</x:v>
      </x:c>
      <x:c r="D1225" s="0" t="s">
        <x:v>225</x:v>
      </x:c>
      <x:c r="E1225" s="0" t="s">
        <x:v>213</x:v>
      </x:c>
      <x:c r="F1225" s="0" t="s">
        <x:v>214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22</x:v>
      </x:c>
    </x:row>
    <x:row r="1226" spans="1:12">
      <x:c r="A1226" s="0" t="s">
        <x:v>2</x:v>
      </x:c>
      <x:c r="B1226" s="0" t="s">
        <x:v>4</x:v>
      </x:c>
      <x:c r="C1226" s="0" t="s">
        <x:v>224</x:v>
      </x:c>
      <x:c r="D1226" s="0" t="s">
        <x:v>225</x:v>
      </x:c>
      <x:c r="E1226" s="0" t="s">
        <x:v>213</x:v>
      </x:c>
      <x:c r="F1226" s="0" t="s">
        <x:v>214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224</x:v>
      </x:c>
      <x:c r="D1227" s="0" t="s">
        <x:v>225</x:v>
      </x:c>
      <x:c r="E1227" s="0" t="s">
        <x:v>213</x:v>
      </x:c>
      <x:c r="F1227" s="0" t="s">
        <x:v>214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207</x:v>
      </x:c>
    </x:row>
    <x:row r="1228" spans="1:12">
      <x:c r="A1228" s="0" t="s">
        <x:v>2</x:v>
      </x:c>
      <x:c r="B1228" s="0" t="s">
        <x:v>4</x:v>
      </x:c>
      <x:c r="C1228" s="0" t="s">
        <x:v>224</x:v>
      </x:c>
      <x:c r="D1228" s="0" t="s">
        <x:v>225</x:v>
      </x:c>
      <x:c r="E1228" s="0" t="s">
        <x:v>213</x:v>
      </x:c>
      <x:c r="F1228" s="0" t="s">
        <x:v>214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46</x:v>
      </x:c>
    </x:row>
    <x:row r="1229" spans="1:12">
      <x:c r="A1229" s="0" t="s">
        <x:v>2</x:v>
      </x:c>
      <x:c r="B1229" s="0" t="s">
        <x:v>4</x:v>
      </x:c>
      <x:c r="C1229" s="0" t="s">
        <x:v>224</x:v>
      </x:c>
      <x:c r="D1229" s="0" t="s">
        <x:v>225</x:v>
      </x:c>
      <x:c r="E1229" s="0" t="s">
        <x:v>213</x:v>
      </x:c>
      <x:c r="F1229" s="0" t="s">
        <x:v>214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78</x:v>
      </x:c>
    </x:row>
    <x:row r="1230" spans="1:12">
      <x:c r="A1230" s="0" t="s">
        <x:v>2</x:v>
      </x:c>
      <x:c r="B1230" s="0" t="s">
        <x:v>4</x:v>
      </x:c>
      <x:c r="C1230" s="0" t="s">
        <x:v>224</x:v>
      </x:c>
      <x:c r="D1230" s="0" t="s">
        <x:v>225</x:v>
      </x:c>
      <x:c r="E1230" s="0" t="s">
        <x:v>213</x:v>
      </x:c>
      <x:c r="F1230" s="0" t="s">
        <x:v>214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59</x:v>
      </x:c>
    </x:row>
    <x:row r="1231" spans="1:12">
      <x:c r="A1231" s="0" t="s">
        <x:v>2</x:v>
      </x:c>
      <x:c r="B1231" s="0" t="s">
        <x:v>4</x:v>
      </x:c>
      <x:c r="C1231" s="0" t="s">
        <x:v>224</x:v>
      </x:c>
      <x:c r="D1231" s="0" t="s">
        <x:v>225</x:v>
      </x:c>
      <x:c r="E1231" s="0" t="s">
        <x:v>213</x:v>
      </x:c>
      <x:c r="F1231" s="0" t="s">
        <x:v>214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12</x:v>
      </x:c>
    </x:row>
    <x:row r="1232" spans="1:12">
      <x:c r="A1232" s="0" t="s">
        <x:v>2</x:v>
      </x:c>
      <x:c r="B1232" s="0" t="s">
        <x:v>4</x:v>
      </x:c>
      <x:c r="C1232" s="0" t="s">
        <x:v>224</x:v>
      </x:c>
      <x:c r="D1232" s="0" t="s">
        <x:v>225</x:v>
      </x:c>
      <x:c r="E1232" s="0" t="s">
        <x:v>213</x:v>
      </x:c>
      <x:c r="F1232" s="0" t="s">
        <x:v>214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73</x:v>
      </x:c>
    </x:row>
    <x:row r="1233" spans="1:12">
      <x:c r="A1233" s="0" t="s">
        <x:v>2</x:v>
      </x:c>
      <x:c r="B1233" s="0" t="s">
        <x:v>4</x:v>
      </x:c>
      <x:c r="C1233" s="0" t="s">
        <x:v>224</x:v>
      </x:c>
      <x:c r="D1233" s="0" t="s">
        <x:v>225</x:v>
      </x:c>
      <x:c r="E1233" s="0" t="s">
        <x:v>213</x:v>
      </x:c>
      <x:c r="F1233" s="0" t="s">
        <x:v>214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224</x:v>
      </x:c>
      <x:c r="D1234" s="0" t="s">
        <x:v>225</x:v>
      </x:c>
      <x:c r="E1234" s="0" t="s">
        <x:v>213</x:v>
      </x:c>
      <x:c r="F1234" s="0" t="s">
        <x:v>214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224</x:v>
      </x:c>
      <x:c r="D1235" s="0" t="s">
        <x:v>225</x:v>
      </x:c>
      <x:c r="E1235" s="0" t="s">
        <x:v>213</x:v>
      </x:c>
      <x:c r="F1235" s="0" t="s">
        <x:v>214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12</x:v>
      </x:c>
    </x:row>
    <x:row r="1236" spans="1:12">
      <x:c r="A1236" s="0" t="s">
        <x:v>2</x:v>
      </x:c>
      <x:c r="B1236" s="0" t="s">
        <x:v>4</x:v>
      </x:c>
      <x:c r="C1236" s="0" t="s">
        <x:v>224</x:v>
      </x:c>
      <x:c r="D1236" s="0" t="s">
        <x:v>225</x:v>
      </x:c>
      <x:c r="E1236" s="0" t="s">
        <x:v>213</x:v>
      </x:c>
      <x:c r="F1236" s="0" t="s">
        <x:v>214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9</x:v>
      </x:c>
    </x:row>
    <x:row r="1237" spans="1:12">
      <x:c r="A1237" s="0" t="s">
        <x:v>2</x:v>
      </x:c>
      <x:c r="B1237" s="0" t="s">
        <x:v>4</x:v>
      </x:c>
      <x:c r="C1237" s="0" t="s">
        <x:v>224</x:v>
      </x:c>
      <x:c r="D1237" s="0" t="s">
        <x:v>225</x:v>
      </x:c>
      <x:c r="E1237" s="0" t="s">
        <x:v>213</x:v>
      </x:c>
      <x:c r="F1237" s="0" t="s">
        <x:v>214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224</x:v>
      </x:c>
      <x:c r="D1238" s="0" t="s">
        <x:v>225</x:v>
      </x:c>
      <x:c r="E1238" s="0" t="s">
        <x:v>213</x:v>
      </x:c>
      <x:c r="F1238" s="0" t="s">
        <x:v>214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412</x:v>
      </x:c>
    </x:row>
    <x:row r="1239" spans="1:12">
      <x:c r="A1239" s="0" t="s">
        <x:v>2</x:v>
      </x:c>
      <x:c r="B1239" s="0" t="s">
        <x:v>4</x:v>
      </x:c>
      <x:c r="C1239" s="0" t="s">
        <x:v>224</x:v>
      </x:c>
      <x:c r="D1239" s="0" t="s">
        <x:v>225</x:v>
      </x:c>
      <x:c r="E1239" s="0" t="s">
        <x:v>213</x:v>
      </x:c>
      <x:c r="F1239" s="0" t="s">
        <x:v>214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224</x:v>
      </x:c>
      <x:c r="D1240" s="0" t="s">
        <x:v>225</x:v>
      </x:c>
      <x:c r="E1240" s="0" t="s">
        <x:v>213</x:v>
      </x:c>
      <x:c r="F1240" s="0" t="s">
        <x:v>214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18</x:v>
      </x:c>
    </x:row>
    <x:row r="1241" spans="1:12">
      <x:c r="A1241" s="0" t="s">
        <x:v>2</x:v>
      </x:c>
      <x:c r="B1241" s="0" t="s">
        <x:v>4</x:v>
      </x:c>
      <x:c r="C1241" s="0" t="s">
        <x:v>224</x:v>
      </x:c>
      <x:c r="D1241" s="0" t="s">
        <x:v>225</x:v>
      </x:c>
      <x:c r="E1241" s="0" t="s">
        <x:v>213</x:v>
      </x:c>
      <x:c r="F1241" s="0" t="s">
        <x:v>214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22</x:v>
      </x:c>
    </x:row>
    <x:row r="1242" spans="1:12">
      <x:c r="A1242" s="0" t="s">
        <x:v>2</x:v>
      </x:c>
      <x:c r="B1242" s="0" t="s">
        <x:v>4</x:v>
      </x:c>
      <x:c r="C1242" s="0" t="s">
        <x:v>224</x:v>
      </x:c>
      <x:c r="D1242" s="0" t="s">
        <x:v>225</x:v>
      </x:c>
      <x:c r="E1242" s="0" t="s">
        <x:v>213</x:v>
      </x:c>
      <x:c r="F1242" s="0" t="s">
        <x:v>214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30</x:v>
      </x:c>
    </x:row>
    <x:row r="1243" spans="1:12">
      <x:c r="A1243" s="0" t="s">
        <x:v>2</x:v>
      </x:c>
      <x:c r="B1243" s="0" t="s">
        <x:v>4</x:v>
      </x:c>
      <x:c r="C1243" s="0" t="s">
        <x:v>224</x:v>
      </x:c>
      <x:c r="D1243" s="0" t="s">
        <x:v>225</x:v>
      </x:c>
      <x:c r="E1243" s="0" t="s">
        <x:v>213</x:v>
      </x:c>
      <x:c r="F1243" s="0" t="s">
        <x:v>214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29</x:v>
      </x:c>
    </x:row>
    <x:row r="1244" spans="1:12">
      <x:c r="A1244" s="0" t="s">
        <x:v>2</x:v>
      </x:c>
      <x:c r="B1244" s="0" t="s">
        <x:v>4</x:v>
      </x:c>
      <x:c r="C1244" s="0" t="s">
        <x:v>224</x:v>
      </x:c>
      <x:c r="D1244" s="0" t="s">
        <x:v>225</x:v>
      </x:c>
      <x:c r="E1244" s="0" t="s">
        <x:v>213</x:v>
      </x:c>
      <x:c r="F1244" s="0" t="s">
        <x:v>214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224</x:v>
      </x:c>
      <x:c r="D1245" s="0" t="s">
        <x:v>225</x:v>
      </x:c>
      <x:c r="E1245" s="0" t="s">
        <x:v>213</x:v>
      </x:c>
      <x:c r="F1245" s="0" t="s">
        <x:v>214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224</x:v>
      </x:c>
      <x:c r="D1246" s="0" t="s">
        <x:v>225</x:v>
      </x:c>
      <x:c r="E1246" s="0" t="s">
        <x:v>213</x:v>
      </x:c>
      <x:c r="F1246" s="0" t="s">
        <x:v>214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224</x:v>
      </x:c>
      <x:c r="D1247" s="0" t="s">
        <x:v>225</x:v>
      </x:c>
      <x:c r="E1247" s="0" t="s">
        <x:v>213</x:v>
      </x:c>
      <x:c r="F1247" s="0" t="s">
        <x:v>214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9</x:v>
      </x:c>
    </x:row>
    <x:row r="1248" spans="1:12">
      <x:c r="A1248" s="0" t="s">
        <x:v>2</x:v>
      </x:c>
      <x:c r="B1248" s="0" t="s">
        <x:v>4</x:v>
      </x:c>
      <x:c r="C1248" s="0" t="s">
        <x:v>224</x:v>
      </x:c>
      <x:c r="D1248" s="0" t="s">
        <x:v>225</x:v>
      </x:c>
      <x:c r="E1248" s="0" t="s">
        <x:v>213</x:v>
      </x:c>
      <x:c r="F1248" s="0" t="s">
        <x:v>214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224</x:v>
      </x:c>
      <x:c r="D1249" s="0" t="s">
        <x:v>225</x:v>
      </x:c>
      <x:c r="E1249" s="0" t="s">
        <x:v>213</x:v>
      </x:c>
      <x:c r="F1249" s="0" t="s">
        <x:v>214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13</x:v>
      </x:c>
    </x:row>
    <x:row r="1250" spans="1:12">
      <x:c r="A1250" s="0" t="s">
        <x:v>2</x:v>
      </x:c>
      <x:c r="B1250" s="0" t="s">
        <x:v>4</x:v>
      </x:c>
      <x:c r="C1250" s="0" t="s">
        <x:v>224</x:v>
      </x:c>
      <x:c r="D1250" s="0" t="s">
        <x:v>225</x:v>
      </x:c>
      <x:c r="E1250" s="0" t="s">
        <x:v>213</x:v>
      </x:c>
      <x:c r="F1250" s="0" t="s">
        <x:v>214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224</x:v>
      </x:c>
      <x:c r="D1251" s="0" t="s">
        <x:v>225</x:v>
      </x:c>
      <x:c r="E1251" s="0" t="s">
        <x:v>213</x:v>
      </x:c>
      <x:c r="F1251" s="0" t="s">
        <x:v>214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224</x:v>
      </x:c>
      <x:c r="D1252" s="0" t="s">
        <x:v>225</x:v>
      </x:c>
      <x:c r="E1252" s="0" t="s">
        <x:v>213</x:v>
      </x:c>
      <x:c r="F1252" s="0" t="s">
        <x:v>214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3</x:v>
      </x:c>
    </x:row>
    <x:row r="1253" spans="1:12">
      <x:c r="A1253" s="0" t="s">
        <x:v>2</x:v>
      </x:c>
      <x:c r="B1253" s="0" t="s">
        <x:v>4</x:v>
      </x:c>
      <x:c r="C1253" s="0" t="s">
        <x:v>224</x:v>
      </x:c>
      <x:c r="D1253" s="0" t="s">
        <x:v>225</x:v>
      </x:c>
      <x:c r="E1253" s="0" t="s">
        <x:v>213</x:v>
      </x:c>
      <x:c r="F1253" s="0" t="s">
        <x:v>214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3</x:v>
      </x:c>
    </x:row>
    <x:row r="1254" spans="1:12">
      <x:c r="A1254" s="0" t="s">
        <x:v>2</x:v>
      </x:c>
      <x:c r="B1254" s="0" t="s">
        <x:v>4</x:v>
      </x:c>
      <x:c r="C1254" s="0" t="s">
        <x:v>224</x:v>
      </x:c>
      <x:c r="D1254" s="0" t="s">
        <x:v>225</x:v>
      </x:c>
      <x:c r="E1254" s="0" t="s">
        <x:v>213</x:v>
      </x:c>
      <x:c r="F1254" s="0" t="s">
        <x:v>214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</x:v>
      </x:c>
    </x:row>
    <x:row r="1255" spans="1:12">
      <x:c r="A1255" s="0" t="s">
        <x:v>2</x:v>
      </x:c>
      <x:c r="B1255" s="0" t="s">
        <x:v>4</x:v>
      </x:c>
      <x:c r="C1255" s="0" t="s">
        <x:v>224</x:v>
      </x:c>
      <x:c r="D1255" s="0" t="s">
        <x:v>225</x:v>
      </x:c>
      <x:c r="E1255" s="0" t="s">
        <x:v>213</x:v>
      </x:c>
      <x:c r="F1255" s="0" t="s">
        <x:v>214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224</x:v>
      </x:c>
      <x:c r="D1256" s="0" t="s">
        <x:v>225</x:v>
      </x:c>
      <x:c r="E1256" s="0" t="s">
        <x:v>213</x:v>
      </x:c>
      <x:c r="F1256" s="0" t="s">
        <x:v>214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224</x:v>
      </x:c>
      <x:c r="D1257" s="0" t="s">
        <x:v>225</x:v>
      </x:c>
      <x:c r="E1257" s="0" t="s">
        <x:v>213</x:v>
      </x:c>
      <x:c r="F1257" s="0" t="s">
        <x:v>214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224</x:v>
      </x:c>
      <x:c r="D1258" s="0" t="s">
        <x:v>225</x:v>
      </x:c>
      <x:c r="E1258" s="0" t="s">
        <x:v>213</x:v>
      </x:c>
      <x:c r="F1258" s="0" t="s">
        <x:v>214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5</x:v>
      </x:c>
    </x:row>
    <x:row r="1259" spans="1:12">
      <x:c r="A1259" s="0" t="s">
        <x:v>2</x:v>
      </x:c>
      <x:c r="B1259" s="0" t="s">
        <x:v>4</x:v>
      </x:c>
      <x:c r="C1259" s="0" t="s">
        <x:v>224</x:v>
      </x:c>
      <x:c r="D1259" s="0" t="s">
        <x:v>225</x:v>
      </x:c>
      <x:c r="E1259" s="0" t="s">
        <x:v>213</x:v>
      </x:c>
      <x:c r="F1259" s="0" t="s">
        <x:v>214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224</x:v>
      </x:c>
      <x:c r="D1260" s="0" t="s">
        <x:v>225</x:v>
      </x:c>
      <x:c r="E1260" s="0" t="s">
        <x:v>213</x:v>
      </x:c>
      <x:c r="F1260" s="0" t="s">
        <x:v>214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4</x:v>
      </x:c>
    </x:row>
    <x:row r="1261" spans="1:12">
      <x:c r="A1261" s="0" t="s">
        <x:v>2</x:v>
      </x:c>
      <x:c r="B1261" s="0" t="s">
        <x:v>4</x:v>
      </x:c>
      <x:c r="C1261" s="0" t="s">
        <x:v>224</x:v>
      </x:c>
      <x:c r="D1261" s="0" t="s">
        <x:v>225</x:v>
      </x:c>
      <x:c r="E1261" s="0" t="s">
        <x:v>213</x:v>
      </x:c>
      <x:c r="F1261" s="0" t="s">
        <x:v>214</x:v>
      </x:c>
      <x:c r="G1261" s="0" t="s">
        <x:v>173</x:v>
      </x:c>
      <x:c r="H1261" s="0" t="s">
        <x:v>174</x:v>
      </x:c>
      <x:c r="I1261" s="0" t="s">
        <x:v>55</x:v>
      </x:c>
      <x:c r="J1261" s="0" t="s">
        <x:v>55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224</x:v>
      </x:c>
      <x:c r="D1262" s="0" t="s">
        <x:v>225</x:v>
      </x:c>
      <x:c r="E1262" s="0" t="s">
        <x:v>213</x:v>
      </x:c>
      <x:c r="F1262" s="0" t="s">
        <x:v>214</x:v>
      </x:c>
      <x:c r="G1262" s="0" t="s">
        <x:v>175</x:v>
      </x:c>
      <x:c r="H1262" s="0" t="s">
        <x:v>176</x:v>
      </x:c>
      <x:c r="I1262" s="0" t="s">
        <x:v>55</x:v>
      </x:c>
      <x:c r="J1262" s="0" t="s">
        <x:v>55</x:v>
      </x:c>
      <x:c r="K1262" s="0" t="s">
        <x:v>56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224</x:v>
      </x:c>
      <x:c r="D1263" s="0" t="s">
        <x:v>225</x:v>
      </x:c>
      <x:c r="E1263" s="0" t="s">
        <x:v>213</x:v>
      </x:c>
      <x:c r="F1263" s="0" t="s">
        <x:v>214</x:v>
      </x:c>
      <x:c r="G1263" s="0" t="s">
        <x:v>177</x:v>
      </x:c>
      <x:c r="H1263" s="0" t="s">
        <x:v>178</x:v>
      </x:c>
      <x:c r="I1263" s="0" t="s">
        <x:v>55</x:v>
      </x:c>
      <x:c r="J1263" s="0" t="s">
        <x:v>55</x:v>
      </x:c>
      <x:c r="K1263" s="0" t="s">
        <x:v>56</x:v>
      </x:c>
      <x:c r="L1263" s="0">
        <x:v>11</x:v>
      </x:c>
    </x:row>
    <x:row r="1264" spans="1:12">
      <x:c r="A1264" s="0" t="s">
        <x:v>2</x:v>
      </x:c>
      <x:c r="B1264" s="0" t="s">
        <x:v>4</x:v>
      </x:c>
      <x:c r="C1264" s="0" t="s">
        <x:v>224</x:v>
      </x:c>
      <x:c r="D1264" s="0" t="s">
        <x:v>225</x:v>
      </x:c>
      <x:c r="E1264" s="0" t="s">
        <x:v>213</x:v>
      </x:c>
      <x:c r="F1264" s="0" t="s">
        <x:v>214</x:v>
      </x:c>
      <x:c r="G1264" s="0" t="s">
        <x:v>179</x:v>
      </x:c>
      <x:c r="H1264" s="0" t="s">
        <x:v>180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224</x:v>
      </x:c>
      <x:c r="D1265" s="0" t="s">
        <x:v>225</x:v>
      </x:c>
      <x:c r="E1265" s="0" t="s">
        <x:v>213</x:v>
      </x:c>
      <x:c r="F1265" s="0" t="s">
        <x:v>214</x:v>
      </x:c>
      <x:c r="G1265" s="0" t="s">
        <x:v>181</x:v>
      </x:c>
      <x:c r="H1265" s="0" t="s">
        <x:v>182</x:v>
      </x:c>
      <x:c r="I1265" s="0" t="s">
        <x:v>55</x:v>
      </x:c>
      <x:c r="J1265" s="0" t="s">
        <x:v>55</x:v>
      </x:c>
      <x:c r="K1265" s="0" t="s">
        <x:v>56</x:v>
      </x:c>
      <x:c r="L1265" s="0">
        <x:v>35</x:v>
      </x:c>
    </x:row>
    <x:row r="1266" spans="1:12">
      <x:c r="A1266" s="0" t="s">
        <x:v>2</x:v>
      </x:c>
      <x:c r="B1266" s="0" t="s">
        <x:v>4</x:v>
      </x:c>
      <x:c r="C1266" s="0" t="s">
        <x:v>224</x:v>
      </x:c>
      <x:c r="D1266" s="0" t="s">
        <x:v>225</x:v>
      </x:c>
      <x:c r="E1266" s="0" t="s">
        <x:v>213</x:v>
      </x:c>
      <x:c r="F1266" s="0" t="s">
        <x:v>214</x:v>
      </x:c>
      <x:c r="G1266" s="0" t="s">
        <x:v>183</x:v>
      </x:c>
      <x:c r="H1266" s="0" t="s">
        <x:v>184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224</x:v>
      </x:c>
      <x:c r="D1267" s="0" t="s">
        <x:v>225</x:v>
      </x:c>
      <x:c r="E1267" s="0" t="s">
        <x:v>213</x:v>
      </x:c>
      <x:c r="F1267" s="0" t="s">
        <x:v>214</x:v>
      </x:c>
      <x:c r="G1267" s="0" t="s">
        <x:v>185</x:v>
      </x:c>
      <x:c r="H1267" s="0" t="s">
        <x:v>186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224</x:v>
      </x:c>
      <x:c r="D1268" s="0" t="s">
        <x:v>225</x:v>
      </x:c>
      <x:c r="E1268" s="0" t="s">
        <x:v>213</x:v>
      </x:c>
      <x:c r="F1268" s="0" t="s">
        <x:v>214</x:v>
      </x:c>
      <x:c r="G1268" s="0" t="s">
        <x:v>187</x:v>
      </x:c>
      <x:c r="H1268" s="0" t="s">
        <x:v>188</x:v>
      </x:c>
      <x:c r="I1268" s="0" t="s">
        <x:v>55</x:v>
      </x:c>
      <x:c r="J1268" s="0" t="s">
        <x:v>55</x:v>
      </x:c>
      <x:c r="K1268" s="0" t="s">
        <x:v>56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224</x:v>
      </x:c>
      <x:c r="D1269" s="0" t="s">
        <x:v>225</x:v>
      </x:c>
      <x:c r="E1269" s="0" t="s">
        <x:v>213</x:v>
      </x:c>
      <x:c r="F1269" s="0" t="s">
        <x:v>214</x:v>
      </x:c>
      <x:c r="G1269" s="0" t="s">
        <x:v>189</x:v>
      </x:c>
      <x:c r="H1269" s="0" t="s">
        <x:v>190</x:v>
      </x:c>
      <x:c r="I1269" s="0" t="s">
        <x:v>55</x:v>
      </x:c>
      <x:c r="J1269" s="0" t="s">
        <x:v>55</x:v>
      </x:c>
      <x:c r="K1269" s="0" t="s">
        <x:v>56</x:v>
      </x:c>
      <x:c r="L1269" s="0">
        <x:v>6</x:v>
      </x:c>
    </x:row>
    <x:row r="1270" spans="1:12">
      <x:c r="A1270" s="0" t="s">
        <x:v>2</x:v>
      </x:c>
      <x:c r="B1270" s="0" t="s">
        <x:v>4</x:v>
      </x:c>
      <x:c r="C1270" s="0" t="s">
        <x:v>224</x:v>
      </x:c>
      <x:c r="D1270" s="0" t="s">
        <x:v>225</x:v>
      </x:c>
      <x:c r="E1270" s="0" t="s">
        <x:v>213</x:v>
      </x:c>
      <x:c r="F1270" s="0" t="s">
        <x:v>214</x:v>
      </x:c>
      <x:c r="G1270" s="0" t="s">
        <x:v>191</x:v>
      </x:c>
      <x:c r="H1270" s="0" t="s">
        <x:v>192</x:v>
      </x:c>
      <x:c r="I1270" s="0" t="s">
        <x:v>55</x:v>
      </x:c>
      <x:c r="J1270" s="0" t="s">
        <x:v>55</x:v>
      </x:c>
      <x:c r="K1270" s="0" t="s">
        <x:v>56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224</x:v>
      </x:c>
      <x:c r="D1271" s="0" t="s">
        <x:v>225</x:v>
      </x:c>
      <x:c r="E1271" s="0" t="s">
        <x:v>213</x:v>
      </x:c>
      <x:c r="F1271" s="0" t="s">
        <x:v>214</x:v>
      </x:c>
      <x:c r="G1271" s="0" t="s">
        <x:v>193</x:v>
      </x:c>
      <x:c r="H1271" s="0" t="s">
        <x:v>194</x:v>
      </x:c>
      <x:c r="I1271" s="0" t="s">
        <x:v>55</x:v>
      </x:c>
      <x:c r="J1271" s="0" t="s">
        <x:v>55</x:v>
      </x:c>
      <x:c r="K1271" s="0" t="s">
        <x:v>56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224</x:v>
      </x:c>
      <x:c r="D1272" s="0" t="s">
        <x:v>225</x:v>
      </x:c>
      <x:c r="E1272" s="0" t="s">
        <x:v>213</x:v>
      </x:c>
      <x:c r="F1272" s="0" t="s">
        <x:v>214</x:v>
      </x:c>
      <x:c r="G1272" s="0" t="s">
        <x:v>195</x:v>
      </x:c>
      <x:c r="H1272" s="0" t="s">
        <x:v>196</x:v>
      </x:c>
      <x:c r="I1272" s="0" t="s">
        <x:v>55</x:v>
      </x:c>
      <x:c r="J1272" s="0" t="s">
        <x:v>55</x:v>
      </x:c>
      <x:c r="K1272" s="0" t="s">
        <x:v>56</x:v>
      </x:c>
      <x:c r="L1272" s="0">
        <x:v>4458</x:v>
      </x:c>
    </x:row>
    <x:row r="1273" spans="1:12">
      <x:c r="A1273" s="0" t="s">
        <x:v>2</x:v>
      </x:c>
      <x:c r="B1273" s="0" t="s">
        <x:v>4</x:v>
      </x:c>
      <x:c r="C1273" s="0" t="s">
        <x:v>224</x:v>
      </x:c>
      <x:c r="D1273" s="0" t="s">
        <x:v>225</x:v>
      </x:c>
      <x:c r="E1273" s="0" t="s">
        <x:v>213</x:v>
      </x:c>
      <x:c r="F1273" s="0" t="s">
        <x:v>214</x:v>
      </x:c>
      <x:c r="G1273" s="0" t="s">
        <x:v>197</x:v>
      </x:c>
      <x:c r="H1273" s="0" t="s">
        <x:v>198</x:v>
      </x:c>
      <x:c r="I1273" s="0" t="s">
        <x:v>55</x:v>
      </x:c>
      <x:c r="J1273" s="0" t="s">
        <x:v>55</x:v>
      </x:c>
      <x:c r="K1273" s="0" t="s">
        <x:v>56</x:v>
      </x:c>
      <x:c r="L1273" s="0">
        <x:v>178</x:v>
      </x:c>
    </x:row>
    <x:row r="1274" spans="1:12">
      <x:c r="A1274" s="0" t="s">
        <x:v>2</x:v>
      </x:c>
      <x:c r="B1274" s="0" t="s">
        <x:v>4</x:v>
      </x:c>
      <x:c r="C1274" s="0" t="s">
        <x:v>224</x:v>
      </x:c>
      <x:c r="D1274" s="0" t="s">
        <x:v>225</x:v>
      </x:c>
      <x:c r="E1274" s="0" t="s">
        <x:v>213</x:v>
      </x:c>
      <x:c r="F1274" s="0" t="s">
        <x:v>214</x:v>
      </x:c>
      <x:c r="G1274" s="0" t="s">
        <x:v>199</x:v>
      </x:c>
      <x:c r="H1274" s="0" t="s">
        <x:v>200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224</x:v>
      </x:c>
      <x:c r="D1275" s="0" t="s">
        <x:v>225</x:v>
      </x:c>
      <x:c r="E1275" s="0" t="s">
        <x:v>213</x:v>
      </x:c>
      <x:c r="F1275" s="0" t="s">
        <x:v>214</x:v>
      </x:c>
      <x:c r="G1275" s="0" t="s">
        <x:v>201</x:v>
      </x:c>
      <x:c r="H1275" s="0" t="s">
        <x:v>202</x:v>
      </x:c>
      <x:c r="I1275" s="0" t="s">
        <x:v>55</x:v>
      </x:c>
      <x:c r="J1275" s="0" t="s">
        <x:v>55</x:v>
      </x:c>
      <x:c r="K1275" s="0" t="s">
        <x:v>56</x:v>
      </x:c>
      <x:c r="L1275" s="0">
        <x:v>4894</x:v>
      </x:c>
    </x:row>
    <x:row r="1276" spans="1:12">
      <x:c r="A1276" s="0" t="s">
        <x:v>2</x:v>
      </x:c>
      <x:c r="B1276" s="0" t="s">
        <x:v>4</x:v>
      </x:c>
      <x:c r="C1276" s="0" t="s">
        <x:v>224</x:v>
      </x:c>
      <x:c r="D1276" s="0" t="s">
        <x:v>225</x:v>
      </x:c>
      <x:c r="E1276" s="0" t="s">
        <x:v>213</x:v>
      </x:c>
      <x:c r="F1276" s="0" t="s">
        <x:v>214</x:v>
      </x:c>
      <x:c r="G1276" s="0" t="s">
        <x:v>203</x:v>
      </x:c>
      <x:c r="H1276" s="0" t="s">
        <x:v>204</x:v>
      </x:c>
      <x:c r="I1276" s="0" t="s">
        <x:v>55</x:v>
      </x:c>
      <x:c r="J1276" s="0" t="s">
        <x:v>55</x:v>
      </x:c>
      <x:c r="K1276" s="0" t="s">
        <x:v>56</x:v>
      </x:c>
      <x:c r="L1276" s="0">
        <x:v>5622</x:v>
      </x:c>
    </x:row>
    <x:row r="1277" spans="1:12">
      <x:c r="A1277" s="0" t="s">
        <x:v>2</x:v>
      </x:c>
      <x:c r="B1277" s="0" t="s">
        <x:v>4</x:v>
      </x:c>
      <x:c r="C1277" s="0" t="s">
        <x:v>224</x:v>
      </x:c>
      <x:c r="D1277" s="0" t="s">
        <x:v>225</x:v>
      </x:c>
      <x:c r="E1277" s="0" t="s">
        <x:v>215</x:v>
      </x:c>
      <x:c r="F1277" s="0" t="s">
        <x:v>216</x:v>
      </x:c>
      <x:c r="G1277" s="0" t="s">
        <x:v>50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5012</x:v>
      </x:c>
    </x:row>
    <x:row r="1278" spans="1:12">
      <x:c r="A1278" s="0" t="s">
        <x:v>2</x:v>
      </x:c>
      <x:c r="B1278" s="0" t="s">
        <x:v>4</x:v>
      </x:c>
      <x:c r="C1278" s="0" t="s">
        <x:v>224</x:v>
      </x:c>
      <x:c r="D1278" s="0" t="s">
        <x:v>225</x:v>
      </x:c>
      <x:c r="E1278" s="0" t="s">
        <x:v>215</x:v>
      </x:c>
      <x:c r="F1278" s="0" t="s">
        <x:v>216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1557</x:v>
      </x:c>
    </x:row>
    <x:row r="1279" spans="1:12">
      <x:c r="A1279" s="0" t="s">
        <x:v>2</x:v>
      </x:c>
      <x:c r="B1279" s="0" t="s">
        <x:v>4</x:v>
      </x:c>
      <x:c r="C1279" s="0" t="s">
        <x:v>224</x:v>
      </x:c>
      <x:c r="D1279" s="0" t="s">
        <x:v>225</x:v>
      </x:c>
      <x:c r="E1279" s="0" t="s">
        <x:v>215</x:v>
      </x:c>
      <x:c r="F1279" s="0" t="s">
        <x:v>216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399</x:v>
      </x:c>
    </x:row>
    <x:row r="1280" spans="1:12">
      <x:c r="A1280" s="0" t="s">
        <x:v>2</x:v>
      </x:c>
      <x:c r="B1280" s="0" t="s">
        <x:v>4</x:v>
      </x:c>
      <x:c r="C1280" s="0" t="s">
        <x:v>224</x:v>
      </x:c>
      <x:c r="D1280" s="0" t="s">
        <x:v>225</x:v>
      </x:c>
      <x:c r="E1280" s="0" t="s">
        <x:v>215</x:v>
      </x:c>
      <x:c r="F1280" s="0" t="s">
        <x:v>216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163</x:v>
      </x:c>
    </x:row>
    <x:row r="1281" spans="1:12">
      <x:c r="A1281" s="0" t="s">
        <x:v>2</x:v>
      </x:c>
      <x:c r="B1281" s="0" t="s">
        <x:v>4</x:v>
      </x:c>
      <x:c r="C1281" s="0" t="s">
        <x:v>224</x:v>
      </x:c>
      <x:c r="D1281" s="0" t="s">
        <x:v>225</x:v>
      </x:c>
      <x:c r="E1281" s="0" t="s">
        <x:v>215</x:v>
      </x:c>
      <x:c r="F1281" s="0" t="s">
        <x:v>216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98</x:v>
      </x:c>
    </x:row>
    <x:row r="1282" spans="1:12">
      <x:c r="A1282" s="0" t="s">
        <x:v>2</x:v>
      </x:c>
      <x:c r="B1282" s="0" t="s">
        <x:v>4</x:v>
      </x:c>
      <x:c r="C1282" s="0" t="s">
        <x:v>224</x:v>
      </x:c>
      <x:c r="D1282" s="0" t="s">
        <x:v>225</x:v>
      </x:c>
      <x:c r="E1282" s="0" t="s">
        <x:v>215</x:v>
      </x:c>
      <x:c r="F1282" s="0" t="s">
        <x:v>216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80</x:v>
      </x:c>
    </x:row>
    <x:row r="1283" spans="1:12">
      <x:c r="A1283" s="0" t="s">
        <x:v>2</x:v>
      </x:c>
      <x:c r="B1283" s="0" t="s">
        <x:v>4</x:v>
      </x:c>
      <x:c r="C1283" s="0" t="s">
        <x:v>224</x:v>
      </x:c>
      <x:c r="D1283" s="0" t="s">
        <x:v>225</x:v>
      </x:c>
      <x:c r="E1283" s="0" t="s">
        <x:v>215</x:v>
      </x:c>
      <x:c r="F1283" s="0" t="s">
        <x:v>216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58</x:v>
      </x:c>
    </x:row>
    <x:row r="1284" spans="1:12">
      <x:c r="A1284" s="0" t="s">
        <x:v>2</x:v>
      </x:c>
      <x:c r="B1284" s="0" t="s">
        <x:v>4</x:v>
      </x:c>
      <x:c r="C1284" s="0" t="s">
        <x:v>224</x:v>
      </x:c>
      <x:c r="D1284" s="0" t="s">
        <x:v>225</x:v>
      </x:c>
      <x:c r="E1284" s="0" t="s">
        <x:v>215</x:v>
      </x:c>
      <x:c r="F1284" s="0" t="s">
        <x:v>216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729</x:v>
      </x:c>
    </x:row>
    <x:row r="1285" spans="1:12">
      <x:c r="A1285" s="0" t="s">
        <x:v>2</x:v>
      </x:c>
      <x:c r="B1285" s="0" t="s">
        <x:v>4</x:v>
      </x:c>
      <x:c r="C1285" s="0" t="s">
        <x:v>224</x:v>
      </x:c>
      <x:c r="D1285" s="0" t="s">
        <x:v>225</x:v>
      </x:c>
      <x:c r="E1285" s="0" t="s">
        <x:v>215</x:v>
      </x:c>
      <x:c r="F1285" s="0" t="s">
        <x:v>216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224</x:v>
      </x:c>
      <x:c r="D1286" s="0" t="s">
        <x:v>225</x:v>
      </x:c>
      <x:c r="E1286" s="0" t="s">
        <x:v>215</x:v>
      </x:c>
      <x:c r="F1286" s="0" t="s">
        <x:v>216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38</x:v>
      </x:c>
    </x:row>
    <x:row r="1287" spans="1:12">
      <x:c r="A1287" s="0" t="s">
        <x:v>2</x:v>
      </x:c>
      <x:c r="B1287" s="0" t="s">
        <x:v>4</x:v>
      </x:c>
      <x:c r="C1287" s="0" t="s">
        <x:v>224</x:v>
      </x:c>
      <x:c r="D1287" s="0" t="s">
        <x:v>225</x:v>
      </x:c>
      <x:c r="E1287" s="0" t="s">
        <x:v>215</x:v>
      </x:c>
      <x:c r="F1287" s="0" t="s">
        <x:v>216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76</x:v>
      </x:c>
    </x:row>
    <x:row r="1288" spans="1:12">
      <x:c r="A1288" s="0" t="s">
        <x:v>2</x:v>
      </x:c>
      <x:c r="B1288" s="0" t="s">
        <x:v>4</x:v>
      </x:c>
      <x:c r="C1288" s="0" t="s">
        <x:v>224</x:v>
      </x:c>
      <x:c r="D1288" s="0" t="s">
        <x:v>225</x:v>
      </x:c>
      <x:c r="E1288" s="0" t="s">
        <x:v>215</x:v>
      </x:c>
      <x:c r="F1288" s="0" t="s">
        <x:v>216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36</x:v>
      </x:c>
    </x:row>
    <x:row r="1289" spans="1:12">
      <x:c r="A1289" s="0" t="s">
        <x:v>2</x:v>
      </x:c>
      <x:c r="B1289" s="0" t="s">
        <x:v>4</x:v>
      </x:c>
      <x:c r="C1289" s="0" t="s">
        <x:v>224</x:v>
      </x:c>
      <x:c r="D1289" s="0" t="s">
        <x:v>225</x:v>
      </x:c>
      <x:c r="E1289" s="0" t="s">
        <x:v>215</x:v>
      </x:c>
      <x:c r="F1289" s="0" t="s">
        <x:v>216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224</x:v>
      </x:c>
      <x:c r="D1290" s="0" t="s">
        <x:v>225</x:v>
      </x:c>
      <x:c r="E1290" s="0" t="s">
        <x:v>215</x:v>
      </x:c>
      <x:c r="F1290" s="0" t="s">
        <x:v>216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22</x:v>
      </x:c>
    </x:row>
    <x:row r="1291" spans="1:12">
      <x:c r="A1291" s="0" t="s">
        <x:v>2</x:v>
      </x:c>
      <x:c r="B1291" s="0" t="s">
        <x:v>4</x:v>
      </x:c>
      <x:c r="C1291" s="0" t="s">
        <x:v>224</x:v>
      </x:c>
      <x:c r="D1291" s="0" t="s">
        <x:v>225</x:v>
      </x:c>
      <x:c r="E1291" s="0" t="s">
        <x:v>215</x:v>
      </x:c>
      <x:c r="F1291" s="0" t="s">
        <x:v>216</x:v>
      </x:c>
      <x:c r="G1291" s="0" t="s">
        <x:v>83</x:v>
      </x:c>
      <x:c r="H1291" s="0" t="s">
        <x:v>84</x:v>
      </x:c>
      <x:c r="I1291" s="0" t="s">
        <x:v>55</x:v>
      </x:c>
      <x:c r="J1291" s="0" t="s">
        <x:v>55</x:v>
      </x:c>
      <x:c r="K1291" s="0" t="s">
        <x:v>56</x:v>
      </x:c>
      <x:c r="L1291" s="0">
        <x:v>39</x:v>
      </x:c>
    </x:row>
    <x:row r="1292" spans="1:12">
      <x:c r="A1292" s="0" t="s">
        <x:v>2</x:v>
      </x:c>
      <x:c r="B1292" s="0" t="s">
        <x:v>4</x:v>
      </x:c>
      <x:c r="C1292" s="0" t="s">
        <x:v>224</x:v>
      </x:c>
      <x:c r="D1292" s="0" t="s">
        <x:v>225</x:v>
      </x:c>
      <x:c r="E1292" s="0" t="s">
        <x:v>215</x:v>
      </x:c>
      <x:c r="F1292" s="0" t="s">
        <x:v>216</x:v>
      </x:c>
      <x:c r="G1292" s="0" t="s">
        <x:v>85</x:v>
      </x:c>
      <x:c r="H1292" s="0" t="s">
        <x:v>86</x:v>
      </x:c>
      <x:c r="I1292" s="0" t="s">
        <x:v>55</x:v>
      </x:c>
      <x:c r="J1292" s="0" t="s">
        <x:v>55</x:v>
      </x:c>
      <x:c r="K1292" s="0" t="s">
        <x:v>56</x:v>
      </x:c>
      <x:c r="L1292" s="0">
        <x:v>30</x:v>
      </x:c>
    </x:row>
    <x:row r="1293" spans="1:12">
      <x:c r="A1293" s="0" t="s">
        <x:v>2</x:v>
      </x:c>
      <x:c r="B1293" s="0" t="s">
        <x:v>4</x:v>
      </x:c>
      <x:c r="C1293" s="0" t="s">
        <x:v>224</x:v>
      </x:c>
      <x:c r="D1293" s="0" t="s">
        <x:v>225</x:v>
      </x:c>
      <x:c r="E1293" s="0" t="s">
        <x:v>215</x:v>
      </x:c>
      <x:c r="F1293" s="0" t="s">
        <x:v>216</x:v>
      </x:c>
      <x:c r="G1293" s="0" t="s">
        <x:v>87</x:v>
      </x:c>
      <x:c r="H1293" s="0" t="s">
        <x:v>88</x:v>
      </x:c>
      <x:c r="I1293" s="0" t="s">
        <x:v>55</x:v>
      </x:c>
      <x:c r="J1293" s="0" t="s">
        <x:v>55</x:v>
      </x:c>
      <x:c r="K1293" s="0" t="s">
        <x:v>56</x:v>
      </x:c>
      <x:c r="L1293" s="0">
        <x:v>29</x:v>
      </x:c>
    </x:row>
    <x:row r="1294" spans="1:12">
      <x:c r="A1294" s="0" t="s">
        <x:v>2</x:v>
      </x:c>
      <x:c r="B1294" s="0" t="s">
        <x:v>4</x:v>
      </x:c>
      <x:c r="C1294" s="0" t="s">
        <x:v>224</x:v>
      </x:c>
      <x:c r="D1294" s="0" t="s">
        <x:v>225</x:v>
      </x:c>
      <x:c r="E1294" s="0" t="s">
        <x:v>215</x:v>
      </x:c>
      <x:c r="F1294" s="0" t="s">
        <x:v>216</x:v>
      </x:c>
      <x:c r="G1294" s="0" t="s">
        <x:v>89</x:v>
      </x:c>
      <x:c r="H1294" s="0" t="s">
        <x:v>90</x:v>
      </x:c>
      <x:c r="I1294" s="0" t="s">
        <x:v>55</x:v>
      </x:c>
      <x:c r="J1294" s="0" t="s">
        <x:v>55</x:v>
      </x:c>
      <x:c r="K1294" s="0" t="s">
        <x:v>56</x:v>
      </x:c>
      <x:c r="L1294" s="0">
        <x:v>22</x:v>
      </x:c>
    </x:row>
    <x:row r="1295" spans="1:12">
      <x:c r="A1295" s="0" t="s">
        <x:v>2</x:v>
      </x:c>
      <x:c r="B1295" s="0" t="s">
        <x:v>4</x:v>
      </x:c>
      <x:c r="C1295" s="0" t="s">
        <x:v>224</x:v>
      </x:c>
      <x:c r="D1295" s="0" t="s">
        <x:v>225</x:v>
      </x:c>
      <x:c r="E1295" s="0" t="s">
        <x:v>215</x:v>
      </x:c>
      <x:c r="F1295" s="0" t="s">
        <x:v>216</x:v>
      </x:c>
      <x:c r="G1295" s="0" t="s">
        <x:v>91</x:v>
      </x:c>
      <x:c r="H1295" s="0" t="s">
        <x:v>92</x:v>
      </x:c>
      <x:c r="I1295" s="0" t="s">
        <x:v>55</x:v>
      </x:c>
      <x:c r="J1295" s="0" t="s">
        <x:v>55</x:v>
      </x:c>
      <x:c r="K1295" s="0" t="s">
        <x:v>56</x:v>
      </x:c>
      <x:c r="L1295" s="0">
        <x:v>18</x:v>
      </x:c>
    </x:row>
    <x:row r="1296" spans="1:12">
      <x:c r="A1296" s="0" t="s">
        <x:v>2</x:v>
      </x:c>
      <x:c r="B1296" s="0" t="s">
        <x:v>4</x:v>
      </x:c>
      <x:c r="C1296" s="0" t="s">
        <x:v>224</x:v>
      </x:c>
      <x:c r="D1296" s="0" t="s">
        <x:v>225</x:v>
      </x:c>
      <x:c r="E1296" s="0" t="s">
        <x:v>215</x:v>
      </x:c>
      <x:c r="F1296" s="0" t="s">
        <x:v>216</x:v>
      </x:c>
      <x:c r="G1296" s="0" t="s">
        <x:v>93</x:v>
      </x:c>
      <x:c r="H1296" s="0" t="s">
        <x:v>94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224</x:v>
      </x:c>
      <x:c r="D1297" s="0" t="s">
        <x:v>225</x:v>
      </x:c>
      <x:c r="E1297" s="0" t="s">
        <x:v>215</x:v>
      </x:c>
      <x:c r="F1297" s="0" t="s">
        <x:v>216</x:v>
      </x:c>
      <x:c r="G1297" s="0" t="s">
        <x:v>95</x:v>
      </x:c>
      <x:c r="H1297" s="0" t="s">
        <x:v>96</x:v>
      </x:c>
      <x:c r="I1297" s="0" t="s">
        <x:v>55</x:v>
      </x:c>
      <x:c r="J1297" s="0" t="s">
        <x:v>55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224</x:v>
      </x:c>
      <x:c r="D1298" s="0" t="s">
        <x:v>225</x:v>
      </x:c>
      <x:c r="E1298" s="0" t="s">
        <x:v>215</x:v>
      </x:c>
      <x:c r="F1298" s="0" t="s">
        <x:v>216</x:v>
      </x:c>
      <x:c r="G1298" s="0" t="s">
        <x:v>97</x:v>
      </x:c>
      <x:c r="H1298" s="0" t="s">
        <x:v>98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224</x:v>
      </x:c>
      <x:c r="D1299" s="0" t="s">
        <x:v>225</x:v>
      </x:c>
      <x:c r="E1299" s="0" t="s">
        <x:v>215</x:v>
      </x:c>
      <x:c r="F1299" s="0" t="s">
        <x:v>216</x:v>
      </x:c>
      <x:c r="G1299" s="0" t="s">
        <x:v>99</x:v>
      </x:c>
      <x:c r="H1299" s="0" t="s">
        <x:v>100</x:v>
      </x:c>
      <x:c r="I1299" s="0" t="s">
        <x:v>55</x:v>
      </x:c>
      <x:c r="J1299" s="0" t="s">
        <x:v>55</x:v>
      </x:c>
      <x:c r="K1299" s="0" t="s">
        <x:v>56</x:v>
      </x:c>
      <x:c r="L1299" s="0">
        <x:v>35</x:v>
      </x:c>
    </x:row>
    <x:row r="1300" spans="1:12">
      <x:c r="A1300" s="0" t="s">
        <x:v>2</x:v>
      </x:c>
      <x:c r="B1300" s="0" t="s">
        <x:v>4</x:v>
      </x:c>
      <x:c r="C1300" s="0" t="s">
        <x:v>224</x:v>
      </x:c>
      <x:c r="D1300" s="0" t="s">
        <x:v>225</x:v>
      </x:c>
      <x:c r="E1300" s="0" t="s">
        <x:v>215</x:v>
      </x:c>
      <x:c r="F1300" s="0" t="s">
        <x:v>216</x:v>
      </x:c>
      <x:c r="G1300" s="0" t="s">
        <x:v>101</x:v>
      </x:c>
      <x:c r="H1300" s="0" t="s">
        <x:v>102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224</x:v>
      </x:c>
      <x:c r="D1301" s="0" t="s">
        <x:v>225</x:v>
      </x:c>
      <x:c r="E1301" s="0" t="s">
        <x:v>215</x:v>
      </x:c>
      <x:c r="F1301" s="0" t="s">
        <x:v>216</x:v>
      </x:c>
      <x:c r="G1301" s="0" t="s">
        <x:v>103</x:v>
      </x:c>
      <x:c r="H1301" s="0" t="s">
        <x:v>104</x:v>
      </x:c>
      <x:c r="I1301" s="0" t="s">
        <x:v>55</x:v>
      </x:c>
      <x:c r="J1301" s="0" t="s">
        <x:v>55</x:v>
      </x:c>
      <x:c r="K1301" s="0" t="s">
        <x:v>56</x:v>
      </x:c>
      <x:c r="L1301" s="0">
        <x:v>23</x:v>
      </x:c>
    </x:row>
    <x:row r="1302" spans="1:12">
      <x:c r="A1302" s="0" t="s">
        <x:v>2</x:v>
      </x:c>
      <x:c r="B1302" s="0" t="s">
        <x:v>4</x:v>
      </x:c>
      <x:c r="C1302" s="0" t="s">
        <x:v>224</x:v>
      </x:c>
      <x:c r="D1302" s="0" t="s">
        <x:v>225</x:v>
      </x:c>
      <x:c r="E1302" s="0" t="s">
        <x:v>215</x:v>
      </x:c>
      <x:c r="F1302" s="0" t="s">
        <x:v>216</x:v>
      </x:c>
      <x:c r="G1302" s="0" t="s">
        <x:v>105</x:v>
      </x:c>
      <x:c r="H1302" s="0" t="s">
        <x:v>106</x:v>
      </x:c>
      <x:c r="I1302" s="0" t="s">
        <x:v>55</x:v>
      </x:c>
      <x:c r="J1302" s="0" t="s">
        <x:v>55</x:v>
      </x:c>
      <x:c r="K1302" s="0" t="s">
        <x:v>56</x:v>
      </x:c>
      <x:c r="L1302" s="0">
        <x:v>22</x:v>
      </x:c>
    </x:row>
    <x:row r="1303" spans="1:12">
      <x:c r="A1303" s="0" t="s">
        <x:v>2</x:v>
      </x:c>
      <x:c r="B1303" s="0" t="s">
        <x:v>4</x:v>
      </x:c>
      <x:c r="C1303" s="0" t="s">
        <x:v>224</x:v>
      </x:c>
      <x:c r="D1303" s="0" t="s">
        <x:v>225</x:v>
      </x:c>
      <x:c r="E1303" s="0" t="s">
        <x:v>215</x:v>
      </x:c>
      <x:c r="F1303" s="0" t="s">
        <x:v>216</x:v>
      </x:c>
      <x:c r="G1303" s="0" t="s">
        <x:v>107</x:v>
      </x:c>
      <x:c r="H1303" s="0" t="s">
        <x:v>108</x:v>
      </x:c>
      <x:c r="I1303" s="0" t="s">
        <x:v>55</x:v>
      </x:c>
      <x:c r="J1303" s="0" t="s">
        <x:v>55</x:v>
      </x:c>
      <x:c r="K1303" s="0" t="s">
        <x:v>56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224</x:v>
      </x:c>
      <x:c r="D1304" s="0" t="s">
        <x:v>225</x:v>
      </x:c>
      <x:c r="E1304" s="0" t="s">
        <x:v>215</x:v>
      </x:c>
      <x:c r="F1304" s="0" t="s">
        <x:v>216</x:v>
      </x:c>
      <x:c r="G1304" s="0" t="s">
        <x:v>109</x:v>
      </x:c>
      <x:c r="H1304" s="0" t="s">
        <x:v>110</x:v>
      </x:c>
      <x:c r="I1304" s="0" t="s">
        <x:v>55</x:v>
      </x:c>
      <x:c r="J1304" s="0" t="s">
        <x:v>55</x:v>
      </x:c>
      <x:c r="K1304" s="0" t="s">
        <x:v>56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224</x:v>
      </x:c>
      <x:c r="D1305" s="0" t="s">
        <x:v>225</x:v>
      </x:c>
      <x:c r="E1305" s="0" t="s">
        <x:v>215</x:v>
      </x:c>
      <x:c r="F1305" s="0" t="s">
        <x:v>216</x:v>
      </x:c>
      <x:c r="G1305" s="0" t="s">
        <x:v>111</x:v>
      </x:c>
      <x:c r="H1305" s="0" t="s">
        <x:v>112</x:v>
      </x:c>
      <x:c r="I1305" s="0" t="s">
        <x:v>55</x:v>
      </x:c>
      <x:c r="J1305" s="0" t="s">
        <x:v>55</x:v>
      </x:c>
      <x:c r="K1305" s="0" t="s">
        <x:v>56</x:v>
      </x:c>
      <x:c r="L1305" s="0">
        <x:v>48</x:v>
      </x:c>
    </x:row>
    <x:row r="1306" spans="1:12">
      <x:c r="A1306" s="0" t="s">
        <x:v>2</x:v>
      </x:c>
      <x:c r="B1306" s="0" t="s">
        <x:v>4</x:v>
      </x:c>
      <x:c r="C1306" s="0" t="s">
        <x:v>224</x:v>
      </x:c>
      <x:c r="D1306" s="0" t="s">
        <x:v>225</x:v>
      </x:c>
      <x:c r="E1306" s="0" t="s">
        <x:v>215</x:v>
      </x:c>
      <x:c r="F1306" s="0" t="s">
        <x:v>216</x:v>
      </x:c>
      <x:c r="G1306" s="0" t="s">
        <x:v>113</x:v>
      </x:c>
      <x:c r="H1306" s="0" t="s">
        <x:v>114</x:v>
      </x:c>
      <x:c r="I1306" s="0" t="s">
        <x:v>55</x:v>
      </x:c>
      <x:c r="J1306" s="0" t="s">
        <x:v>55</x:v>
      </x:c>
      <x:c r="K1306" s="0" t="s">
        <x:v>56</x:v>
      </x:c>
      <x:c r="L1306" s="0">
        <x:v>21</x:v>
      </x:c>
    </x:row>
    <x:row r="1307" spans="1:12">
      <x:c r="A1307" s="0" t="s">
        <x:v>2</x:v>
      </x:c>
      <x:c r="B1307" s="0" t="s">
        <x:v>4</x:v>
      </x:c>
      <x:c r="C1307" s="0" t="s">
        <x:v>224</x:v>
      </x:c>
      <x:c r="D1307" s="0" t="s">
        <x:v>225</x:v>
      </x:c>
      <x:c r="E1307" s="0" t="s">
        <x:v>215</x:v>
      </x:c>
      <x:c r="F1307" s="0" t="s">
        <x:v>216</x:v>
      </x:c>
      <x:c r="G1307" s="0" t="s">
        <x:v>115</x:v>
      </x:c>
      <x:c r="H1307" s="0" t="s">
        <x:v>116</x:v>
      </x:c>
      <x:c r="I1307" s="0" t="s">
        <x:v>55</x:v>
      </x:c>
      <x:c r="J1307" s="0" t="s">
        <x:v>55</x:v>
      </x:c>
      <x:c r="K1307" s="0" t="s">
        <x:v>56</x:v>
      </x:c>
      <x:c r="L1307" s="0">
        <x:v>32</x:v>
      </x:c>
    </x:row>
    <x:row r="1308" spans="1:12">
      <x:c r="A1308" s="0" t="s">
        <x:v>2</x:v>
      </x:c>
      <x:c r="B1308" s="0" t="s">
        <x:v>4</x:v>
      </x:c>
      <x:c r="C1308" s="0" t="s">
        <x:v>224</x:v>
      </x:c>
      <x:c r="D1308" s="0" t="s">
        <x:v>225</x:v>
      </x:c>
      <x:c r="E1308" s="0" t="s">
        <x:v>215</x:v>
      </x:c>
      <x:c r="F1308" s="0" t="s">
        <x:v>216</x:v>
      </x:c>
      <x:c r="G1308" s="0" t="s">
        <x:v>117</x:v>
      </x:c>
      <x:c r="H1308" s="0" t="s">
        <x:v>118</x:v>
      </x:c>
      <x:c r="I1308" s="0" t="s">
        <x:v>55</x:v>
      </x:c>
      <x:c r="J1308" s="0" t="s">
        <x:v>55</x:v>
      </x:c>
      <x:c r="K1308" s="0" t="s">
        <x:v>56</x:v>
      </x:c>
      <x:c r="L1308" s="0">
        <x:v>14</x:v>
      </x:c>
    </x:row>
    <x:row r="1309" spans="1:12">
      <x:c r="A1309" s="0" t="s">
        <x:v>2</x:v>
      </x:c>
      <x:c r="B1309" s="0" t="s">
        <x:v>4</x:v>
      </x:c>
      <x:c r="C1309" s="0" t="s">
        <x:v>224</x:v>
      </x:c>
      <x:c r="D1309" s="0" t="s">
        <x:v>225</x:v>
      </x:c>
      <x:c r="E1309" s="0" t="s">
        <x:v>215</x:v>
      </x:c>
      <x:c r="F1309" s="0" t="s">
        <x:v>216</x:v>
      </x:c>
      <x:c r="G1309" s="0" t="s">
        <x:v>119</x:v>
      </x:c>
      <x:c r="H1309" s="0" t="s">
        <x:v>120</x:v>
      </x:c>
      <x:c r="I1309" s="0" t="s">
        <x:v>55</x:v>
      </x:c>
      <x:c r="J1309" s="0" t="s">
        <x:v>55</x:v>
      </x:c>
      <x:c r="K1309" s="0" t="s">
        <x:v>56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224</x:v>
      </x:c>
      <x:c r="D1310" s="0" t="s">
        <x:v>225</x:v>
      </x:c>
      <x:c r="E1310" s="0" t="s">
        <x:v>215</x:v>
      </x:c>
      <x:c r="F1310" s="0" t="s">
        <x:v>216</x:v>
      </x:c>
      <x:c r="G1310" s="0" t="s">
        <x:v>121</x:v>
      </x:c>
      <x:c r="H1310" s="0" t="s">
        <x:v>122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224</x:v>
      </x:c>
      <x:c r="D1311" s="0" t="s">
        <x:v>225</x:v>
      </x:c>
      <x:c r="E1311" s="0" t="s">
        <x:v>215</x:v>
      </x:c>
      <x:c r="F1311" s="0" t="s">
        <x:v>216</x:v>
      </x:c>
      <x:c r="G1311" s="0" t="s">
        <x:v>123</x:v>
      </x:c>
      <x:c r="H1311" s="0" t="s">
        <x:v>124</x:v>
      </x:c>
      <x:c r="I1311" s="0" t="s">
        <x:v>55</x:v>
      </x:c>
      <x:c r="J1311" s="0" t="s">
        <x:v>55</x:v>
      </x:c>
      <x:c r="K1311" s="0" t="s">
        <x:v>56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224</x:v>
      </x:c>
      <x:c r="D1312" s="0" t="s">
        <x:v>225</x:v>
      </x:c>
      <x:c r="E1312" s="0" t="s">
        <x:v>215</x:v>
      </x:c>
      <x:c r="F1312" s="0" t="s">
        <x:v>216</x:v>
      </x:c>
      <x:c r="G1312" s="0" t="s">
        <x:v>125</x:v>
      </x:c>
      <x:c r="H1312" s="0" t="s">
        <x:v>126</x:v>
      </x:c>
      <x:c r="I1312" s="0" t="s">
        <x:v>55</x:v>
      </x:c>
      <x:c r="J1312" s="0" t="s">
        <x:v>55</x:v>
      </x:c>
      <x:c r="K1312" s="0" t="s">
        <x:v>56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224</x:v>
      </x:c>
      <x:c r="D1313" s="0" t="s">
        <x:v>225</x:v>
      </x:c>
      <x:c r="E1313" s="0" t="s">
        <x:v>215</x:v>
      </x:c>
      <x:c r="F1313" s="0" t="s">
        <x:v>216</x:v>
      </x:c>
      <x:c r="G1313" s="0" t="s">
        <x:v>127</x:v>
      </x:c>
      <x:c r="H1313" s="0" t="s">
        <x:v>128</x:v>
      </x:c>
      <x:c r="I1313" s="0" t="s">
        <x:v>55</x:v>
      </x:c>
      <x:c r="J1313" s="0" t="s">
        <x:v>55</x:v>
      </x:c>
      <x:c r="K1313" s="0" t="s">
        <x:v>56</x:v>
      </x:c>
      <x:c r="L1313" s="0">
        <x:v>326</x:v>
      </x:c>
    </x:row>
    <x:row r="1314" spans="1:12">
      <x:c r="A1314" s="0" t="s">
        <x:v>2</x:v>
      </x:c>
      <x:c r="B1314" s="0" t="s">
        <x:v>4</x:v>
      </x:c>
      <x:c r="C1314" s="0" t="s">
        <x:v>224</x:v>
      </x:c>
      <x:c r="D1314" s="0" t="s">
        <x:v>225</x:v>
      </x:c>
      <x:c r="E1314" s="0" t="s">
        <x:v>215</x:v>
      </x:c>
      <x:c r="F1314" s="0" t="s">
        <x:v>216</x:v>
      </x:c>
      <x:c r="G1314" s="0" t="s">
        <x:v>129</x:v>
      </x:c>
      <x:c r="H1314" s="0" t="s">
        <x:v>130</x:v>
      </x:c>
      <x:c r="I1314" s="0" t="s">
        <x:v>55</x:v>
      </x:c>
      <x:c r="J1314" s="0" t="s">
        <x:v>55</x:v>
      </x:c>
      <x:c r="K1314" s="0" t="s">
        <x:v>56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224</x:v>
      </x:c>
      <x:c r="D1315" s="0" t="s">
        <x:v>225</x:v>
      </x:c>
      <x:c r="E1315" s="0" t="s">
        <x:v>215</x:v>
      </x:c>
      <x:c r="F1315" s="0" t="s">
        <x:v>216</x:v>
      </x:c>
      <x:c r="G1315" s="0" t="s">
        <x:v>131</x:v>
      </x:c>
      <x:c r="H1315" s="0" t="s">
        <x:v>132</x:v>
      </x:c>
      <x:c r="I1315" s="0" t="s">
        <x:v>55</x:v>
      </x:c>
      <x:c r="J1315" s="0" t="s">
        <x:v>55</x:v>
      </x:c>
      <x:c r="K1315" s="0" t="s">
        <x:v>56</x:v>
      </x:c>
      <x:c r="L1315" s="0">
        <x:v>15</x:v>
      </x:c>
    </x:row>
    <x:row r="1316" spans="1:12">
      <x:c r="A1316" s="0" t="s">
        <x:v>2</x:v>
      </x:c>
      <x:c r="B1316" s="0" t="s">
        <x:v>4</x:v>
      </x:c>
      <x:c r="C1316" s="0" t="s">
        <x:v>224</x:v>
      </x:c>
      <x:c r="D1316" s="0" t="s">
        <x:v>225</x:v>
      </x:c>
      <x:c r="E1316" s="0" t="s">
        <x:v>215</x:v>
      </x:c>
      <x:c r="F1316" s="0" t="s">
        <x:v>216</x:v>
      </x:c>
      <x:c r="G1316" s="0" t="s">
        <x:v>133</x:v>
      </x:c>
      <x:c r="H1316" s="0" t="s">
        <x:v>134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224</x:v>
      </x:c>
      <x:c r="D1317" s="0" t="s">
        <x:v>225</x:v>
      </x:c>
      <x:c r="E1317" s="0" t="s">
        <x:v>215</x:v>
      </x:c>
      <x:c r="F1317" s="0" t="s">
        <x:v>216</x:v>
      </x:c>
      <x:c r="G1317" s="0" t="s">
        <x:v>135</x:v>
      </x:c>
      <x:c r="H1317" s="0" t="s">
        <x:v>136</x:v>
      </x:c>
      <x:c r="I1317" s="0" t="s">
        <x:v>55</x:v>
      </x:c>
      <x:c r="J1317" s="0" t="s">
        <x:v>55</x:v>
      </x:c>
      <x:c r="K1317" s="0" t="s">
        <x:v>56</x:v>
      </x:c>
      <x:c r="L1317" s="0">
        <x:v>25</x:v>
      </x:c>
    </x:row>
    <x:row r="1318" spans="1:12">
      <x:c r="A1318" s="0" t="s">
        <x:v>2</x:v>
      </x:c>
      <x:c r="B1318" s="0" t="s">
        <x:v>4</x:v>
      </x:c>
      <x:c r="C1318" s="0" t="s">
        <x:v>224</x:v>
      </x:c>
      <x:c r="D1318" s="0" t="s">
        <x:v>225</x:v>
      </x:c>
      <x:c r="E1318" s="0" t="s">
        <x:v>215</x:v>
      </x:c>
      <x:c r="F1318" s="0" t="s">
        <x:v>216</x:v>
      </x:c>
      <x:c r="G1318" s="0" t="s">
        <x:v>137</x:v>
      </x:c>
      <x:c r="H1318" s="0" t="s">
        <x:v>138</x:v>
      </x:c>
      <x:c r="I1318" s="0" t="s">
        <x:v>55</x:v>
      </x:c>
      <x:c r="J1318" s="0" t="s">
        <x:v>55</x:v>
      </x:c>
      <x:c r="K1318" s="0" t="s">
        <x:v>56</x:v>
      </x:c>
      <x:c r="L1318" s="0">
        <x:v>15</x:v>
      </x:c>
    </x:row>
    <x:row r="1319" spans="1:12">
      <x:c r="A1319" s="0" t="s">
        <x:v>2</x:v>
      </x:c>
      <x:c r="B1319" s="0" t="s">
        <x:v>4</x:v>
      </x:c>
      <x:c r="C1319" s="0" t="s">
        <x:v>224</x:v>
      </x:c>
      <x:c r="D1319" s="0" t="s">
        <x:v>225</x:v>
      </x:c>
      <x:c r="E1319" s="0" t="s">
        <x:v>215</x:v>
      </x:c>
      <x:c r="F1319" s="0" t="s">
        <x:v>216</x:v>
      </x:c>
      <x:c r="G1319" s="0" t="s">
        <x:v>139</x:v>
      </x:c>
      <x:c r="H1319" s="0" t="s">
        <x:v>140</x:v>
      </x:c>
      <x:c r="I1319" s="0" t="s">
        <x:v>55</x:v>
      </x:c>
      <x:c r="J1319" s="0" t="s">
        <x:v>55</x:v>
      </x:c>
      <x:c r="K1319" s="0" t="s">
        <x:v>56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224</x:v>
      </x:c>
      <x:c r="D1320" s="0" t="s">
        <x:v>225</x:v>
      </x:c>
      <x:c r="E1320" s="0" t="s">
        <x:v>215</x:v>
      </x:c>
      <x:c r="F1320" s="0" t="s">
        <x:v>216</x:v>
      </x:c>
      <x:c r="G1320" s="0" t="s">
        <x:v>141</x:v>
      </x:c>
      <x:c r="H1320" s="0" t="s">
        <x:v>142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224</x:v>
      </x:c>
      <x:c r="D1321" s="0" t="s">
        <x:v>225</x:v>
      </x:c>
      <x:c r="E1321" s="0" t="s">
        <x:v>215</x:v>
      </x:c>
      <x:c r="F1321" s="0" t="s">
        <x:v>216</x:v>
      </x:c>
      <x:c r="G1321" s="0" t="s">
        <x:v>143</x:v>
      </x:c>
      <x:c r="H1321" s="0" t="s">
        <x:v>144</x:v>
      </x:c>
      <x:c r="I1321" s="0" t="s">
        <x:v>55</x:v>
      </x:c>
      <x:c r="J1321" s="0" t="s">
        <x:v>55</x:v>
      </x:c>
      <x:c r="K1321" s="0" t="s">
        <x:v>56</x:v>
      </x:c>
      <x:c r="L1321" s="0">
        <x:v>25</x:v>
      </x:c>
    </x:row>
    <x:row r="1322" spans="1:12">
      <x:c r="A1322" s="0" t="s">
        <x:v>2</x:v>
      </x:c>
      <x:c r="B1322" s="0" t="s">
        <x:v>4</x:v>
      </x:c>
      <x:c r="C1322" s="0" t="s">
        <x:v>224</x:v>
      </x:c>
      <x:c r="D1322" s="0" t="s">
        <x:v>225</x:v>
      </x:c>
      <x:c r="E1322" s="0" t="s">
        <x:v>215</x:v>
      </x:c>
      <x:c r="F1322" s="0" t="s">
        <x:v>216</x:v>
      </x:c>
      <x:c r="G1322" s="0" t="s">
        <x:v>145</x:v>
      </x:c>
      <x:c r="H1322" s="0" t="s">
        <x:v>146</x:v>
      </x:c>
      <x:c r="I1322" s="0" t="s">
        <x:v>55</x:v>
      </x:c>
      <x:c r="J1322" s="0" t="s">
        <x:v>55</x:v>
      </x:c>
      <x:c r="K1322" s="0" t="s">
        <x:v>56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224</x:v>
      </x:c>
      <x:c r="D1323" s="0" t="s">
        <x:v>225</x:v>
      </x:c>
      <x:c r="E1323" s="0" t="s">
        <x:v>215</x:v>
      </x:c>
      <x:c r="F1323" s="0" t="s">
        <x:v>216</x:v>
      </x:c>
      <x:c r="G1323" s="0" t="s">
        <x:v>147</x:v>
      </x:c>
      <x:c r="H1323" s="0" t="s">
        <x:v>148</x:v>
      </x:c>
      <x:c r="I1323" s="0" t="s">
        <x:v>55</x:v>
      </x:c>
      <x:c r="J1323" s="0" t="s">
        <x:v>55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224</x:v>
      </x:c>
      <x:c r="D1324" s="0" t="s">
        <x:v>225</x:v>
      </x:c>
      <x:c r="E1324" s="0" t="s">
        <x:v>215</x:v>
      </x:c>
      <x:c r="F1324" s="0" t="s">
        <x:v>216</x:v>
      </x:c>
      <x:c r="G1324" s="0" t="s">
        <x:v>149</x:v>
      </x:c>
      <x:c r="H1324" s="0" t="s">
        <x:v>150</x:v>
      </x:c>
      <x:c r="I1324" s="0" t="s">
        <x:v>55</x:v>
      </x:c>
      <x:c r="J1324" s="0" t="s">
        <x:v>55</x:v>
      </x:c>
      <x:c r="K1324" s="0" t="s">
        <x:v>56</x:v>
      </x:c>
      <x:c r="L1324" s="0">
        <x:v>8</x:v>
      </x:c>
    </x:row>
    <x:row r="1325" spans="1:12">
      <x:c r="A1325" s="0" t="s">
        <x:v>2</x:v>
      </x:c>
      <x:c r="B1325" s="0" t="s">
        <x:v>4</x:v>
      </x:c>
      <x:c r="C1325" s="0" t="s">
        <x:v>224</x:v>
      </x:c>
      <x:c r="D1325" s="0" t="s">
        <x:v>225</x:v>
      </x:c>
      <x:c r="E1325" s="0" t="s">
        <x:v>215</x:v>
      </x:c>
      <x:c r="F1325" s="0" t="s">
        <x:v>216</x:v>
      </x:c>
      <x:c r="G1325" s="0" t="s">
        <x:v>151</x:v>
      </x:c>
      <x:c r="H1325" s="0" t="s">
        <x:v>152</x:v>
      </x:c>
      <x:c r="I1325" s="0" t="s">
        <x:v>55</x:v>
      </x:c>
      <x:c r="J1325" s="0" t="s">
        <x:v>55</x:v>
      </x:c>
      <x:c r="K1325" s="0" t="s">
        <x:v>56</x:v>
      </x:c>
      <x:c r="L1325" s="0">
        <x:v>21</x:v>
      </x:c>
    </x:row>
    <x:row r="1326" spans="1:12">
      <x:c r="A1326" s="0" t="s">
        <x:v>2</x:v>
      </x:c>
      <x:c r="B1326" s="0" t="s">
        <x:v>4</x:v>
      </x:c>
      <x:c r="C1326" s="0" t="s">
        <x:v>224</x:v>
      </x:c>
      <x:c r="D1326" s="0" t="s">
        <x:v>225</x:v>
      </x:c>
      <x:c r="E1326" s="0" t="s">
        <x:v>215</x:v>
      </x:c>
      <x:c r="F1326" s="0" t="s">
        <x:v>216</x:v>
      </x:c>
      <x:c r="G1326" s="0" t="s">
        <x:v>153</x:v>
      </x:c>
      <x:c r="H1326" s="0" t="s">
        <x:v>154</x:v>
      </x:c>
      <x:c r="I1326" s="0" t="s">
        <x:v>55</x:v>
      </x:c>
      <x:c r="J1326" s="0" t="s">
        <x:v>55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224</x:v>
      </x:c>
      <x:c r="D1327" s="0" t="s">
        <x:v>225</x:v>
      </x:c>
      <x:c r="E1327" s="0" t="s">
        <x:v>215</x:v>
      </x:c>
      <x:c r="F1327" s="0" t="s">
        <x:v>216</x:v>
      </x:c>
      <x:c r="G1327" s="0" t="s">
        <x:v>155</x:v>
      </x:c>
      <x:c r="H1327" s="0" t="s">
        <x:v>156</x:v>
      </x:c>
      <x:c r="I1327" s="0" t="s">
        <x:v>55</x:v>
      </x:c>
      <x:c r="J1327" s="0" t="s">
        <x:v>55</x:v>
      </x:c>
      <x:c r="K1327" s="0" t="s">
        <x:v>56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224</x:v>
      </x:c>
      <x:c r="D1328" s="0" t="s">
        <x:v>225</x:v>
      </x:c>
      <x:c r="E1328" s="0" t="s">
        <x:v>215</x:v>
      </x:c>
      <x:c r="F1328" s="0" t="s">
        <x:v>216</x:v>
      </x:c>
      <x:c r="G1328" s="0" t="s">
        <x:v>157</x:v>
      </x:c>
      <x:c r="H1328" s="0" t="s">
        <x:v>158</x:v>
      </x:c>
      <x:c r="I1328" s="0" t="s">
        <x:v>55</x:v>
      </x:c>
      <x:c r="J1328" s="0" t="s">
        <x:v>55</x:v>
      </x:c>
      <x:c r="K1328" s="0" t="s">
        <x:v>56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224</x:v>
      </x:c>
      <x:c r="D1329" s="0" t="s">
        <x:v>225</x:v>
      </x:c>
      <x:c r="E1329" s="0" t="s">
        <x:v>215</x:v>
      </x:c>
      <x:c r="F1329" s="0" t="s">
        <x:v>216</x:v>
      </x:c>
      <x:c r="G1329" s="0" t="s">
        <x:v>159</x:v>
      </x:c>
      <x:c r="H1329" s="0" t="s">
        <x:v>160</x:v>
      </x:c>
      <x:c r="I1329" s="0" t="s">
        <x:v>55</x:v>
      </x:c>
      <x:c r="J1329" s="0" t="s">
        <x:v>55</x:v>
      </x:c>
      <x:c r="K1329" s="0" t="s">
        <x:v>56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224</x:v>
      </x:c>
      <x:c r="D1330" s="0" t="s">
        <x:v>225</x:v>
      </x:c>
      <x:c r="E1330" s="0" t="s">
        <x:v>215</x:v>
      </x:c>
      <x:c r="F1330" s="0" t="s">
        <x:v>216</x:v>
      </x:c>
      <x:c r="G1330" s="0" t="s">
        <x:v>161</x:v>
      </x:c>
      <x:c r="H1330" s="0" t="s">
        <x:v>162</x:v>
      </x:c>
      <x:c r="I1330" s="0" t="s">
        <x:v>55</x:v>
      </x:c>
      <x:c r="J1330" s="0" t="s">
        <x:v>55</x:v>
      </x:c>
      <x:c r="K1330" s="0" t="s">
        <x:v>56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224</x:v>
      </x:c>
      <x:c r="D1331" s="0" t="s">
        <x:v>225</x:v>
      </x:c>
      <x:c r="E1331" s="0" t="s">
        <x:v>215</x:v>
      </x:c>
      <x:c r="F1331" s="0" t="s">
        <x:v>216</x:v>
      </x:c>
      <x:c r="G1331" s="0" t="s">
        <x:v>163</x:v>
      </x:c>
      <x:c r="H1331" s="0" t="s">
        <x:v>164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224</x:v>
      </x:c>
      <x:c r="D1332" s="0" t="s">
        <x:v>225</x:v>
      </x:c>
      <x:c r="E1332" s="0" t="s">
        <x:v>215</x:v>
      </x:c>
      <x:c r="F1332" s="0" t="s">
        <x:v>216</x:v>
      </x:c>
      <x:c r="G1332" s="0" t="s">
        <x:v>165</x:v>
      </x:c>
      <x:c r="H1332" s="0" t="s">
        <x:v>166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224</x:v>
      </x:c>
      <x:c r="D1333" s="0" t="s">
        <x:v>225</x:v>
      </x:c>
      <x:c r="E1333" s="0" t="s">
        <x:v>215</x:v>
      </x:c>
      <x:c r="F1333" s="0" t="s">
        <x:v>216</x:v>
      </x:c>
      <x:c r="G1333" s="0" t="s">
        <x:v>167</x:v>
      </x:c>
      <x:c r="H1333" s="0" t="s">
        <x:v>168</x:v>
      </x:c>
      <x:c r="I1333" s="0" t="s">
        <x:v>55</x:v>
      </x:c>
      <x:c r="J1333" s="0" t="s">
        <x:v>55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224</x:v>
      </x:c>
      <x:c r="D1334" s="0" t="s">
        <x:v>225</x:v>
      </x:c>
      <x:c r="E1334" s="0" t="s">
        <x:v>215</x:v>
      </x:c>
      <x:c r="F1334" s="0" t="s">
        <x:v>216</x:v>
      </x:c>
      <x:c r="G1334" s="0" t="s">
        <x:v>169</x:v>
      </x:c>
      <x:c r="H1334" s="0" t="s">
        <x:v>170</x:v>
      </x:c>
      <x:c r="I1334" s="0" t="s">
        <x:v>55</x:v>
      </x:c>
      <x:c r="J1334" s="0" t="s">
        <x:v>55</x:v>
      </x:c>
      <x:c r="K1334" s="0" t="s">
        <x:v>56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224</x:v>
      </x:c>
      <x:c r="D1335" s="0" t="s">
        <x:v>225</x:v>
      </x:c>
      <x:c r="E1335" s="0" t="s">
        <x:v>215</x:v>
      </x:c>
      <x:c r="F1335" s="0" t="s">
        <x:v>216</x:v>
      </x:c>
      <x:c r="G1335" s="0" t="s">
        <x:v>171</x:v>
      </x:c>
      <x:c r="H1335" s="0" t="s">
        <x:v>172</x:v>
      </x:c>
      <x:c r="I1335" s="0" t="s">
        <x:v>55</x:v>
      </x:c>
      <x:c r="J1335" s="0" t="s">
        <x:v>55</x:v>
      </x:c>
      <x:c r="K1335" s="0" t="s">
        <x:v>56</x:v>
      </x:c>
      <x:c r="L1335" s="0">
        <x:v>13</x:v>
      </x:c>
    </x:row>
    <x:row r="1336" spans="1:12">
      <x:c r="A1336" s="0" t="s">
        <x:v>2</x:v>
      </x:c>
      <x:c r="B1336" s="0" t="s">
        <x:v>4</x:v>
      </x:c>
      <x:c r="C1336" s="0" t="s">
        <x:v>224</x:v>
      </x:c>
      <x:c r="D1336" s="0" t="s">
        <x:v>225</x:v>
      </x:c>
      <x:c r="E1336" s="0" t="s">
        <x:v>215</x:v>
      </x:c>
      <x:c r="F1336" s="0" t="s">
        <x:v>216</x:v>
      </x:c>
      <x:c r="G1336" s="0" t="s">
        <x:v>173</x:v>
      </x:c>
      <x:c r="H1336" s="0" t="s">
        <x:v>174</x:v>
      </x:c>
      <x:c r="I1336" s="0" t="s">
        <x:v>55</x:v>
      </x:c>
      <x:c r="J1336" s="0" t="s">
        <x:v>55</x:v>
      </x:c>
      <x:c r="K1336" s="0" t="s">
        <x:v>56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224</x:v>
      </x:c>
      <x:c r="D1337" s="0" t="s">
        <x:v>225</x:v>
      </x:c>
      <x:c r="E1337" s="0" t="s">
        <x:v>215</x:v>
      </x:c>
      <x:c r="F1337" s="0" t="s">
        <x:v>216</x:v>
      </x:c>
      <x:c r="G1337" s="0" t="s">
        <x:v>175</x:v>
      </x:c>
      <x:c r="H1337" s="0" t="s">
        <x:v>176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224</x:v>
      </x:c>
      <x:c r="D1338" s="0" t="s">
        <x:v>225</x:v>
      </x:c>
      <x:c r="E1338" s="0" t="s">
        <x:v>215</x:v>
      </x:c>
      <x:c r="F1338" s="0" t="s">
        <x:v>216</x:v>
      </x:c>
      <x:c r="G1338" s="0" t="s">
        <x:v>177</x:v>
      </x:c>
      <x:c r="H1338" s="0" t="s">
        <x:v>178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224</x:v>
      </x:c>
      <x:c r="D1339" s="0" t="s">
        <x:v>225</x:v>
      </x:c>
      <x:c r="E1339" s="0" t="s">
        <x:v>215</x:v>
      </x:c>
      <x:c r="F1339" s="0" t="s">
        <x:v>216</x:v>
      </x:c>
      <x:c r="G1339" s="0" t="s">
        <x:v>179</x:v>
      </x:c>
      <x:c r="H1339" s="0" t="s">
        <x:v>180</x:v>
      </x:c>
      <x:c r="I1339" s="0" t="s">
        <x:v>55</x:v>
      </x:c>
      <x:c r="J1339" s="0" t="s">
        <x:v>55</x:v>
      </x:c>
      <x:c r="K1339" s="0" t="s">
        <x:v>56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224</x:v>
      </x:c>
      <x:c r="D1340" s="0" t="s">
        <x:v>225</x:v>
      </x:c>
      <x:c r="E1340" s="0" t="s">
        <x:v>215</x:v>
      </x:c>
      <x:c r="F1340" s="0" t="s">
        <x:v>216</x:v>
      </x:c>
      <x:c r="G1340" s="0" t="s">
        <x:v>181</x:v>
      </x:c>
      <x:c r="H1340" s="0" t="s">
        <x:v>182</x:v>
      </x:c>
      <x:c r="I1340" s="0" t="s">
        <x:v>55</x:v>
      </x:c>
      <x:c r="J1340" s="0" t="s">
        <x:v>55</x:v>
      </x:c>
      <x:c r="K1340" s="0" t="s">
        <x:v>56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224</x:v>
      </x:c>
      <x:c r="D1341" s="0" t="s">
        <x:v>225</x:v>
      </x:c>
      <x:c r="E1341" s="0" t="s">
        <x:v>215</x:v>
      </x:c>
      <x:c r="F1341" s="0" t="s">
        <x:v>216</x:v>
      </x:c>
      <x:c r="G1341" s="0" t="s">
        <x:v>183</x:v>
      </x:c>
      <x:c r="H1341" s="0" t="s">
        <x:v>184</x:v>
      </x:c>
      <x:c r="I1341" s="0" t="s">
        <x:v>55</x:v>
      </x:c>
      <x:c r="J1341" s="0" t="s">
        <x:v>55</x:v>
      </x:c>
      <x:c r="K1341" s="0" t="s">
        <x:v>56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224</x:v>
      </x:c>
      <x:c r="D1342" s="0" t="s">
        <x:v>225</x:v>
      </x:c>
      <x:c r="E1342" s="0" t="s">
        <x:v>215</x:v>
      </x:c>
      <x:c r="F1342" s="0" t="s">
        <x:v>216</x:v>
      </x:c>
      <x:c r="G1342" s="0" t="s">
        <x:v>185</x:v>
      </x:c>
      <x:c r="H1342" s="0" t="s">
        <x:v>186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224</x:v>
      </x:c>
      <x:c r="D1343" s="0" t="s">
        <x:v>225</x:v>
      </x:c>
      <x:c r="E1343" s="0" t="s">
        <x:v>215</x:v>
      </x:c>
      <x:c r="F1343" s="0" t="s">
        <x:v>216</x:v>
      </x:c>
      <x:c r="G1343" s="0" t="s">
        <x:v>187</x:v>
      </x:c>
      <x:c r="H1343" s="0" t="s">
        <x:v>188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224</x:v>
      </x:c>
      <x:c r="D1344" s="0" t="s">
        <x:v>225</x:v>
      </x:c>
      <x:c r="E1344" s="0" t="s">
        <x:v>215</x:v>
      </x:c>
      <x:c r="F1344" s="0" t="s">
        <x:v>216</x:v>
      </x:c>
      <x:c r="G1344" s="0" t="s">
        <x:v>189</x:v>
      </x:c>
      <x:c r="H1344" s="0" t="s">
        <x:v>190</x:v>
      </x:c>
      <x:c r="I1344" s="0" t="s">
        <x:v>55</x:v>
      </x:c>
      <x:c r="J1344" s="0" t="s">
        <x:v>55</x:v>
      </x:c>
      <x:c r="K1344" s="0" t="s">
        <x:v>56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224</x:v>
      </x:c>
      <x:c r="D1345" s="0" t="s">
        <x:v>225</x:v>
      </x:c>
      <x:c r="E1345" s="0" t="s">
        <x:v>215</x:v>
      </x:c>
      <x:c r="F1345" s="0" t="s">
        <x:v>216</x:v>
      </x:c>
      <x:c r="G1345" s="0" t="s">
        <x:v>191</x:v>
      </x:c>
      <x:c r="H1345" s="0" t="s">
        <x:v>192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224</x:v>
      </x:c>
      <x:c r="D1346" s="0" t="s">
        <x:v>225</x:v>
      </x:c>
      <x:c r="E1346" s="0" t="s">
        <x:v>215</x:v>
      </x:c>
      <x:c r="F1346" s="0" t="s">
        <x:v>216</x:v>
      </x:c>
      <x:c r="G1346" s="0" t="s">
        <x:v>193</x:v>
      </x:c>
      <x:c r="H1346" s="0" t="s">
        <x:v>194</x:v>
      </x:c>
      <x:c r="I1346" s="0" t="s">
        <x:v>55</x:v>
      </x:c>
      <x:c r="J1346" s="0" t="s">
        <x:v>55</x:v>
      </x:c>
      <x:c r="K1346" s="0" t="s">
        <x:v>56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224</x:v>
      </x:c>
      <x:c r="D1347" s="0" t="s">
        <x:v>225</x:v>
      </x:c>
      <x:c r="E1347" s="0" t="s">
        <x:v>215</x:v>
      </x:c>
      <x:c r="F1347" s="0" t="s">
        <x:v>216</x:v>
      </x:c>
      <x:c r="G1347" s="0" t="s">
        <x:v>195</x:v>
      </x:c>
      <x:c r="H1347" s="0" t="s">
        <x:v>196</x:v>
      </x:c>
      <x:c r="I1347" s="0" t="s">
        <x:v>55</x:v>
      </x:c>
      <x:c r="J1347" s="0" t="s">
        <x:v>55</x:v>
      </x:c>
      <x:c r="K1347" s="0" t="s">
        <x:v>56</x:v>
      </x:c>
      <x:c r="L1347" s="0">
        <x:v>3011</x:v>
      </x:c>
    </x:row>
    <x:row r="1348" spans="1:12">
      <x:c r="A1348" s="0" t="s">
        <x:v>2</x:v>
      </x:c>
      <x:c r="B1348" s="0" t="s">
        <x:v>4</x:v>
      </x:c>
      <x:c r="C1348" s="0" t="s">
        <x:v>224</x:v>
      </x:c>
      <x:c r="D1348" s="0" t="s">
        <x:v>225</x:v>
      </x:c>
      <x:c r="E1348" s="0" t="s">
        <x:v>215</x:v>
      </x:c>
      <x:c r="F1348" s="0" t="s">
        <x:v>216</x:v>
      </x:c>
      <x:c r="G1348" s="0" t="s">
        <x:v>197</x:v>
      </x:c>
      <x:c r="H1348" s="0" t="s">
        <x:v>198</x:v>
      </x:c>
      <x:c r="I1348" s="0" t="s">
        <x:v>55</x:v>
      </x:c>
      <x:c r="J1348" s="0" t="s">
        <x:v>55</x:v>
      </x:c>
      <x:c r="K1348" s="0" t="s">
        <x:v>56</x:v>
      </x:c>
      <x:c r="L1348" s="0">
        <x:v>108</x:v>
      </x:c>
    </x:row>
    <x:row r="1349" spans="1:12">
      <x:c r="A1349" s="0" t="s">
        <x:v>2</x:v>
      </x:c>
      <x:c r="B1349" s="0" t="s">
        <x:v>4</x:v>
      </x:c>
      <x:c r="C1349" s="0" t="s">
        <x:v>224</x:v>
      </x:c>
      <x:c r="D1349" s="0" t="s">
        <x:v>225</x:v>
      </x:c>
      <x:c r="E1349" s="0" t="s">
        <x:v>215</x:v>
      </x:c>
      <x:c r="F1349" s="0" t="s">
        <x:v>216</x:v>
      </x:c>
      <x:c r="G1349" s="0" t="s">
        <x:v>199</x:v>
      </x:c>
      <x:c r="H1349" s="0" t="s">
        <x:v>200</x:v>
      </x:c>
      <x:c r="I1349" s="0" t="s">
        <x:v>55</x:v>
      </x:c>
      <x:c r="J1349" s="0" t="s">
        <x:v>55</x:v>
      </x:c>
      <x:c r="K1349" s="0" t="s">
        <x:v>56</x:v>
      </x:c>
      <x:c r="L1349" s="0">
        <x:v>141</x:v>
      </x:c>
    </x:row>
    <x:row r="1350" spans="1:12">
      <x:c r="A1350" s="0" t="s">
        <x:v>2</x:v>
      </x:c>
      <x:c r="B1350" s="0" t="s">
        <x:v>4</x:v>
      </x:c>
      <x:c r="C1350" s="0" t="s">
        <x:v>224</x:v>
      </x:c>
      <x:c r="D1350" s="0" t="s">
        <x:v>225</x:v>
      </x:c>
      <x:c r="E1350" s="0" t="s">
        <x:v>215</x:v>
      </x:c>
      <x:c r="F1350" s="0" t="s">
        <x:v>216</x:v>
      </x:c>
      <x:c r="G1350" s="0" t="s">
        <x:v>201</x:v>
      </x:c>
      <x:c r="H1350" s="0" t="s">
        <x:v>202</x:v>
      </x:c>
      <x:c r="I1350" s="0" t="s">
        <x:v>55</x:v>
      </x:c>
      <x:c r="J1350" s="0" t="s">
        <x:v>55</x:v>
      </x:c>
      <x:c r="K1350" s="0" t="s">
        <x:v>56</x:v>
      </x:c>
      <x:c r="L1350" s="0">
        <x:v>3260</x:v>
      </x:c>
    </x:row>
    <x:row r="1351" spans="1:12">
      <x:c r="A1351" s="0" t="s">
        <x:v>2</x:v>
      </x:c>
      <x:c r="B1351" s="0" t="s">
        <x:v>4</x:v>
      </x:c>
      <x:c r="C1351" s="0" t="s">
        <x:v>224</x:v>
      </x:c>
      <x:c r="D1351" s="0" t="s">
        <x:v>225</x:v>
      </x:c>
      <x:c r="E1351" s="0" t="s">
        <x:v>215</x:v>
      </x:c>
      <x:c r="F1351" s="0" t="s">
        <x:v>216</x:v>
      </x:c>
      <x:c r="G1351" s="0" t="s">
        <x:v>203</x:v>
      </x:c>
      <x:c r="H1351" s="0" t="s">
        <x:v>204</x:v>
      </x:c>
      <x:c r="I1351" s="0" t="s">
        <x:v>55</x:v>
      </x:c>
      <x:c r="J1351" s="0" t="s">
        <x:v>55</x:v>
      </x:c>
      <x:c r="K1351" s="0" t="s">
        <x:v>56</x:v>
      </x:c>
      <x:c r="L1351" s="0">
        <x:v>1752</x:v>
      </x:c>
    </x:row>
    <x:row r="1352" spans="1:12">
      <x:c r="A1352" s="0" t="s">
        <x:v>2</x:v>
      </x:c>
      <x:c r="B1352" s="0" t="s">
        <x:v>4</x:v>
      </x:c>
      <x:c r="C1352" s="0" t="s">
        <x:v>224</x:v>
      </x:c>
      <x:c r="D1352" s="0" t="s">
        <x:v>225</x:v>
      </x:c>
      <x:c r="E1352" s="0" t="s">
        <x:v>217</x:v>
      </x:c>
      <x:c r="F1352" s="0" t="s">
        <x:v>218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20327</x:v>
      </x:c>
    </x:row>
    <x:row r="1353" spans="1:12">
      <x:c r="A1353" s="0" t="s">
        <x:v>2</x:v>
      </x:c>
      <x:c r="B1353" s="0" t="s">
        <x:v>4</x:v>
      </x:c>
      <x:c r="C1353" s="0" t="s">
        <x:v>224</x:v>
      </x:c>
      <x:c r="D1353" s="0" t="s">
        <x:v>225</x:v>
      </x:c>
      <x:c r="E1353" s="0" t="s">
        <x:v>217</x:v>
      </x:c>
      <x:c r="F1353" s="0" t="s">
        <x:v>218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8001</x:v>
      </x:c>
    </x:row>
    <x:row r="1354" spans="1:12">
      <x:c r="A1354" s="0" t="s">
        <x:v>2</x:v>
      </x:c>
      <x:c r="B1354" s="0" t="s">
        <x:v>4</x:v>
      </x:c>
      <x:c r="C1354" s="0" t="s">
        <x:v>224</x:v>
      </x:c>
      <x:c r="D1354" s="0" t="s">
        <x:v>225</x:v>
      </x:c>
      <x:c r="E1354" s="0" t="s">
        <x:v>217</x:v>
      </x:c>
      <x:c r="F1354" s="0" t="s">
        <x:v>218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2266</x:v>
      </x:c>
    </x:row>
    <x:row r="1355" spans="1:12">
      <x:c r="A1355" s="0" t="s">
        <x:v>2</x:v>
      </x:c>
      <x:c r="B1355" s="0" t="s">
        <x:v>4</x:v>
      </x:c>
      <x:c r="C1355" s="0" t="s">
        <x:v>224</x:v>
      </x:c>
      <x:c r="D1355" s="0" t="s">
        <x:v>225</x:v>
      </x:c>
      <x:c r="E1355" s="0" t="s">
        <x:v>217</x:v>
      </x:c>
      <x:c r="F1355" s="0" t="s">
        <x:v>218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1027</x:v>
      </x:c>
    </x:row>
    <x:row r="1356" spans="1:12">
      <x:c r="A1356" s="0" t="s">
        <x:v>2</x:v>
      </x:c>
      <x:c r="B1356" s="0" t="s">
        <x:v>4</x:v>
      </x:c>
      <x:c r="C1356" s="0" t="s">
        <x:v>224</x:v>
      </x:c>
      <x:c r="D1356" s="0" t="s">
        <x:v>225</x:v>
      </x:c>
      <x:c r="E1356" s="0" t="s">
        <x:v>217</x:v>
      </x:c>
      <x:c r="F1356" s="0" t="s">
        <x:v>218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489</x:v>
      </x:c>
    </x:row>
    <x:row r="1357" spans="1:12">
      <x:c r="A1357" s="0" t="s">
        <x:v>2</x:v>
      </x:c>
      <x:c r="B1357" s="0" t="s">
        <x:v>4</x:v>
      </x:c>
      <x:c r="C1357" s="0" t="s">
        <x:v>224</x:v>
      </x:c>
      <x:c r="D1357" s="0" t="s">
        <x:v>225</x:v>
      </x:c>
      <x:c r="E1357" s="0" t="s">
        <x:v>217</x:v>
      </x:c>
      <x:c r="F1357" s="0" t="s">
        <x:v>218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483</x:v>
      </x:c>
    </x:row>
    <x:row r="1358" spans="1:12">
      <x:c r="A1358" s="0" t="s">
        <x:v>2</x:v>
      </x:c>
      <x:c r="B1358" s="0" t="s">
        <x:v>4</x:v>
      </x:c>
      <x:c r="C1358" s="0" t="s">
        <x:v>224</x:v>
      </x:c>
      <x:c r="D1358" s="0" t="s">
        <x:v>225</x:v>
      </x:c>
      <x:c r="E1358" s="0" t="s">
        <x:v>217</x:v>
      </x:c>
      <x:c r="F1358" s="0" t="s">
        <x:v>218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267</x:v>
      </x:c>
    </x:row>
    <x:row r="1359" spans="1:12">
      <x:c r="A1359" s="0" t="s">
        <x:v>2</x:v>
      </x:c>
      <x:c r="B1359" s="0" t="s">
        <x:v>4</x:v>
      </x:c>
      <x:c r="C1359" s="0" t="s">
        <x:v>224</x:v>
      </x:c>
      <x:c r="D1359" s="0" t="s">
        <x:v>225</x:v>
      </x:c>
      <x:c r="E1359" s="0" t="s">
        <x:v>217</x:v>
      </x:c>
      <x:c r="F1359" s="0" t="s">
        <x:v>218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3103</x:v>
      </x:c>
    </x:row>
    <x:row r="1360" spans="1:12">
      <x:c r="A1360" s="0" t="s">
        <x:v>2</x:v>
      </x:c>
      <x:c r="B1360" s="0" t="s">
        <x:v>4</x:v>
      </x:c>
      <x:c r="C1360" s="0" t="s">
        <x:v>224</x:v>
      </x:c>
      <x:c r="D1360" s="0" t="s">
        <x:v>225</x:v>
      </x:c>
      <x:c r="E1360" s="0" t="s">
        <x:v>217</x:v>
      </x:c>
      <x:c r="F1360" s="0" t="s">
        <x:v>218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220</x:v>
      </x:c>
    </x:row>
    <x:row r="1361" spans="1:12">
      <x:c r="A1361" s="0" t="s">
        <x:v>2</x:v>
      </x:c>
      <x:c r="B1361" s="0" t="s">
        <x:v>4</x:v>
      </x:c>
      <x:c r="C1361" s="0" t="s">
        <x:v>224</x:v>
      </x:c>
      <x:c r="D1361" s="0" t="s">
        <x:v>225</x:v>
      </x:c>
      <x:c r="E1361" s="0" t="s">
        <x:v>217</x:v>
      </x:c>
      <x:c r="F1361" s="0" t="s">
        <x:v>218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224</x:v>
      </x:c>
      <x:c r="D1362" s="0" t="s">
        <x:v>225</x:v>
      </x:c>
      <x:c r="E1362" s="0" t="s">
        <x:v>217</x:v>
      </x:c>
      <x:c r="F1362" s="0" t="s">
        <x:v>218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195</x:v>
      </x:c>
    </x:row>
    <x:row r="1363" spans="1:12">
      <x:c r="A1363" s="0" t="s">
        <x:v>2</x:v>
      </x:c>
      <x:c r="B1363" s="0" t="s">
        <x:v>4</x:v>
      </x:c>
      <x:c r="C1363" s="0" t="s">
        <x:v>224</x:v>
      </x:c>
      <x:c r="D1363" s="0" t="s">
        <x:v>225</x:v>
      </x:c>
      <x:c r="E1363" s="0" t="s">
        <x:v>217</x:v>
      </x:c>
      <x:c r="F1363" s="0" t="s">
        <x:v>218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153</x:v>
      </x:c>
    </x:row>
    <x:row r="1364" spans="1:12">
      <x:c r="A1364" s="0" t="s">
        <x:v>2</x:v>
      </x:c>
      <x:c r="B1364" s="0" t="s">
        <x:v>4</x:v>
      </x:c>
      <x:c r="C1364" s="0" t="s">
        <x:v>224</x:v>
      </x:c>
      <x:c r="D1364" s="0" t="s">
        <x:v>225</x:v>
      </x:c>
      <x:c r="E1364" s="0" t="s">
        <x:v>217</x:v>
      </x:c>
      <x:c r="F1364" s="0" t="s">
        <x:v>218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166</x:v>
      </x:c>
    </x:row>
    <x:row r="1365" spans="1:12">
      <x:c r="A1365" s="0" t="s">
        <x:v>2</x:v>
      </x:c>
      <x:c r="B1365" s="0" t="s">
        <x:v>4</x:v>
      </x:c>
      <x:c r="C1365" s="0" t="s">
        <x:v>224</x:v>
      </x:c>
      <x:c r="D1365" s="0" t="s">
        <x:v>225</x:v>
      </x:c>
      <x:c r="E1365" s="0" t="s">
        <x:v>217</x:v>
      </x:c>
      <x:c r="F1365" s="0" t="s">
        <x:v>218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136</x:v>
      </x:c>
    </x:row>
    <x:row r="1366" spans="1:12">
      <x:c r="A1366" s="0" t="s">
        <x:v>2</x:v>
      </x:c>
      <x:c r="B1366" s="0" t="s">
        <x:v>4</x:v>
      </x:c>
      <x:c r="C1366" s="0" t="s">
        <x:v>224</x:v>
      </x:c>
      <x:c r="D1366" s="0" t="s">
        <x:v>225</x:v>
      </x:c>
      <x:c r="E1366" s="0" t="s">
        <x:v>217</x:v>
      </x:c>
      <x:c r="F1366" s="0" t="s">
        <x:v>218</x:v>
      </x:c>
      <x:c r="G1366" s="0" t="s">
        <x:v>83</x:v>
      </x:c>
      <x:c r="H1366" s="0" t="s">
        <x:v>84</x:v>
      </x:c>
      <x:c r="I1366" s="0" t="s">
        <x:v>55</x:v>
      </x:c>
      <x:c r="J1366" s="0" t="s">
        <x:v>55</x:v>
      </x:c>
      <x:c r="K1366" s="0" t="s">
        <x:v>56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224</x:v>
      </x:c>
      <x:c r="D1367" s="0" t="s">
        <x:v>225</x:v>
      </x:c>
      <x:c r="E1367" s="0" t="s">
        <x:v>217</x:v>
      </x:c>
      <x:c r="F1367" s="0" t="s">
        <x:v>218</x:v>
      </x:c>
      <x:c r="G1367" s="0" t="s">
        <x:v>85</x:v>
      </x:c>
      <x:c r="H1367" s="0" t="s">
        <x:v>86</x:v>
      </x:c>
      <x:c r="I1367" s="0" t="s">
        <x:v>55</x:v>
      </x:c>
      <x:c r="J1367" s="0" t="s">
        <x:v>55</x:v>
      </x:c>
      <x:c r="K1367" s="0" t="s">
        <x:v>56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224</x:v>
      </x:c>
      <x:c r="D1368" s="0" t="s">
        <x:v>225</x:v>
      </x:c>
      <x:c r="E1368" s="0" t="s">
        <x:v>217</x:v>
      </x:c>
      <x:c r="F1368" s="0" t="s">
        <x:v>218</x:v>
      </x:c>
      <x:c r="G1368" s="0" t="s">
        <x:v>87</x:v>
      </x:c>
      <x:c r="H1368" s="0" t="s">
        <x:v>88</x:v>
      </x:c>
      <x:c r="I1368" s="0" t="s">
        <x:v>55</x:v>
      </x:c>
      <x:c r="J1368" s="0" t="s">
        <x:v>55</x:v>
      </x:c>
      <x:c r="K1368" s="0" t="s">
        <x:v>56</x:v>
      </x:c>
      <x:c r="L1368" s="0">
        <x:v>131</x:v>
      </x:c>
    </x:row>
    <x:row r="1369" spans="1:12">
      <x:c r="A1369" s="0" t="s">
        <x:v>2</x:v>
      </x:c>
      <x:c r="B1369" s="0" t="s">
        <x:v>4</x:v>
      </x:c>
      <x:c r="C1369" s="0" t="s">
        <x:v>224</x:v>
      </x:c>
      <x:c r="D1369" s="0" t="s">
        <x:v>225</x:v>
      </x:c>
      <x:c r="E1369" s="0" t="s">
        <x:v>217</x:v>
      </x:c>
      <x:c r="F1369" s="0" t="s">
        <x:v>218</x:v>
      </x:c>
      <x:c r="G1369" s="0" t="s">
        <x:v>89</x:v>
      </x:c>
      <x:c r="H1369" s="0" t="s">
        <x:v>90</x:v>
      </x:c>
      <x:c r="I1369" s="0" t="s">
        <x:v>55</x:v>
      </x:c>
      <x:c r="J1369" s="0" t="s">
        <x:v>55</x:v>
      </x:c>
      <x:c r="K1369" s="0" t="s">
        <x:v>56</x:v>
      </x:c>
      <x:c r="L1369" s="0">
        <x:v>112</x:v>
      </x:c>
    </x:row>
    <x:row r="1370" spans="1:12">
      <x:c r="A1370" s="0" t="s">
        <x:v>2</x:v>
      </x:c>
      <x:c r="B1370" s="0" t="s">
        <x:v>4</x:v>
      </x:c>
      <x:c r="C1370" s="0" t="s">
        <x:v>224</x:v>
      </x:c>
      <x:c r="D1370" s="0" t="s">
        <x:v>225</x:v>
      </x:c>
      <x:c r="E1370" s="0" t="s">
        <x:v>217</x:v>
      </x:c>
      <x:c r="F1370" s="0" t="s">
        <x:v>218</x:v>
      </x:c>
      <x:c r="G1370" s="0" t="s">
        <x:v>91</x:v>
      </x:c>
      <x:c r="H1370" s="0" t="s">
        <x:v>92</x:v>
      </x:c>
      <x:c r="I1370" s="0" t="s">
        <x:v>55</x:v>
      </x:c>
      <x:c r="J1370" s="0" t="s">
        <x:v>55</x:v>
      </x:c>
      <x:c r="K1370" s="0" t="s">
        <x:v>56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224</x:v>
      </x:c>
      <x:c r="D1371" s="0" t="s">
        <x:v>225</x:v>
      </x:c>
      <x:c r="E1371" s="0" t="s">
        <x:v>217</x:v>
      </x:c>
      <x:c r="F1371" s="0" t="s">
        <x:v>218</x:v>
      </x:c>
      <x:c r="G1371" s="0" t="s">
        <x:v>93</x:v>
      </x:c>
      <x:c r="H1371" s="0" t="s">
        <x:v>94</x:v>
      </x:c>
      <x:c r="I1371" s="0" t="s">
        <x:v>55</x:v>
      </x:c>
      <x:c r="J1371" s="0" t="s">
        <x:v>55</x:v>
      </x:c>
      <x:c r="K1371" s="0" t="s">
        <x:v>56</x:v>
      </x:c>
      <x:c r="L1371" s="0">
        <x:v>77</x:v>
      </x:c>
    </x:row>
    <x:row r="1372" spans="1:12">
      <x:c r="A1372" s="0" t="s">
        <x:v>2</x:v>
      </x:c>
      <x:c r="B1372" s="0" t="s">
        <x:v>4</x:v>
      </x:c>
      <x:c r="C1372" s="0" t="s">
        <x:v>224</x:v>
      </x:c>
      <x:c r="D1372" s="0" t="s">
        <x:v>225</x:v>
      </x:c>
      <x:c r="E1372" s="0" t="s">
        <x:v>217</x:v>
      </x:c>
      <x:c r="F1372" s="0" t="s">
        <x:v>218</x:v>
      </x:c>
      <x:c r="G1372" s="0" t="s">
        <x:v>95</x:v>
      </x:c>
      <x:c r="H1372" s="0" t="s">
        <x:v>96</x:v>
      </x:c>
      <x:c r="I1372" s="0" t="s">
        <x:v>55</x:v>
      </x:c>
      <x:c r="J1372" s="0" t="s">
        <x:v>55</x:v>
      </x:c>
      <x:c r="K1372" s="0" t="s">
        <x:v>56</x:v>
      </x:c>
      <x:c r="L1372" s="0">
        <x:v>65</x:v>
      </x:c>
    </x:row>
    <x:row r="1373" spans="1:12">
      <x:c r="A1373" s="0" t="s">
        <x:v>2</x:v>
      </x:c>
      <x:c r="B1373" s="0" t="s">
        <x:v>4</x:v>
      </x:c>
      <x:c r="C1373" s="0" t="s">
        <x:v>224</x:v>
      </x:c>
      <x:c r="D1373" s="0" t="s">
        <x:v>225</x:v>
      </x:c>
      <x:c r="E1373" s="0" t="s">
        <x:v>217</x:v>
      </x:c>
      <x:c r="F1373" s="0" t="s">
        <x:v>218</x:v>
      </x:c>
      <x:c r="G1373" s="0" t="s">
        <x:v>97</x:v>
      </x:c>
      <x:c r="H1373" s="0" t="s">
        <x:v>98</x:v>
      </x:c>
      <x:c r="I1373" s="0" t="s">
        <x:v>55</x:v>
      </x:c>
      <x:c r="J1373" s="0" t="s">
        <x:v>55</x:v>
      </x:c>
      <x:c r="K1373" s="0" t="s">
        <x:v>56</x:v>
      </x:c>
      <x:c r="L1373" s="0">
        <x:v>103</x:v>
      </x:c>
    </x:row>
    <x:row r="1374" spans="1:12">
      <x:c r="A1374" s="0" t="s">
        <x:v>2</x:v>
      </x:c>
      <x:c r="B1374" s="0" t="s">
        <x:v>4</x:v>
      </x:c>
      <x:c r="C1374" s="0" t="s">
        <x:v>224</x:v>
      </x:c>
      <x:c r="D1374" s="0" t="s">
        <x:v>225</x:v>
      </x:c>
      <x:c r="E1374" s="0" t="s">
        <x:v>217</x:v>
      </x:c>
      <x:c r="F1374" s="0" t="s">
        <x:v>218</x:v>
      </x:c>
      <x:c r="G1374" s="0" t="s">
        <x:v>99</x:v>
      </x:c>
      <x:c r="H1374" s="0" t="s">
        <x:v>100</x:v>
      </x:c>
      <x:c r="I1374" s="0" t="s">
        <x:v>55</x:v>
      </x:c>
      <x:c r="J1374" s="0" t="s">
        <x:v>55</x:v>
      </x:c>
      <x:c r="K1374" s="0" t="s">
        <x:v>56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224</x:v>
      </x:c>
      <x:c r="D1375" s="0" t="s">
        <x:v>225</x:v>
      </x:c>
      <x:c r="E1375" s="0" t="s">
        <x:v>217</x:v>
      </x:c>
      <x:c r="F1375" s="0" t="s">
        <x:v>218</x:v>
      </x:c>
      <x:c r="G1375" s="0" t="s">
        <x:v>101</x:v>
      </x:c>
      <x:c r="H1375" s="0" t="s">
        <x:v>102</x:v>
      </x:c>
      <x:c r="I1375" s="0" t="s">
        <x:v>55</x:v>
      </x:c>
      <x:c r="J1375" s="0" t="s">
        <x:v>55</x:v>
      </x:c>
      <x:c r="K1375" s="0" t="s">
        <x:v>56</x:v>
      </x:c>
      <x:c r="L1375" s="0">
        <x:v>85</x:v>
      </x:c>
    </x:row>
    <x:row r="1376" spans="1:12">
      <x:c r="A1376" s="0" t="s">
        <x:v>2</x:v>
      </x:c>
      <x:c r="B1376" s="0" t="s">
        <x:v>4</x:v>
      </x:c>
      <x:c r="C1376" s="0" t="s">
        <x:v>224</x:v>
      </x:c>
      <x:c r="D1376" s="0" t="s">
        <x:v>225</x:v>
      </x:c>
      <x:c r="E1376" s="0" t="s">
        <x:v>217</x:v>
      </x:c>
      <x:c r="F1376" s="0" t="s">
        <x:v>218</x:v>
      </x:c>
      <x:c r="G1376" s="0" t="s">
        <x:v>103</x:v>
      </x:c>
      <x:c r="H1376" s="0" t="s">
        <x:v>104</x:v>
      </x:c>
      <x:c r="I1376" s="0" t="s">
        <x:v>55</x:v>
      </x:c>
      <x:c r="J1376" s="0" t="s">
        <x:v>55</x:v>
      </x:c>
      <x:c r="K1376" s="0" t="s">
        <x:v>56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224</x:v>
      </x:c>
      <x:c r="D1377" s="0" t="s">
        <x:v>225</x:v>
      </x:c>
      <x:c r="E1377" s="0" t="s">
        <x:v>217</x:v>
      </x:c>
      <x:c r="F1377" s="0" t="s">
        <x:v>218</x:v>
      </x:c>
      <x:c r="G1377" s="0" t="s">
        <x:v>105</x:v>
      </x:c>
      <x:c r="H1377" s="0" t="s">
        <x:v>106</x:v>
      </x:c>
      <x:c r="I1377" s="0" t="s">
        <x:v>55</x:v>
      </x:c>
      <x:c r="J1377" s="0" t="s">
        <x:v>55</x:v>
      </x:c>
      <x:c r="K1377" s="0" t="s">
        <x:v>56</x:v>
      </x:c>
      <x:c r="L1377" s="0">
        <x:v>107</x:v>
      </x:c>
    </x:row>
    <x:row r="1378" spans="1:12">
      <x:c r="A1378" s="0" t="s">
        <x:v>2</x:v>
      </x:c>
      <x:c r="B1378" s="0" t="s">
        <x:v>4</x:v>
      </x:c>
      <x:c r="C1378" s="0" t="s">
        <x:v>224</x:v>
      </x:c>
      <x:c r="D1378" s="0" t="s">
        <x:v>225</x:v>
      </x:c>
      <x:c r="E1378" s="0" t="s">
        <x:v>217</x:v>
      </x:c>
      <x:c r="F1378" s="0" t="s">
        <x:v>218</x:v>
      </x:c>
      <x:c r="G1378" s="0" t="s">
        <x:v>107</x:v>
      </x:c>
      <x:c r="H1378" s="0" t="s">
        <x:v>108</x:v>
      </x:c>
      <x:c r="I1378" s="0" t="s">
        <x:v>55</x:v>
      </x:c>
      <x:c r="J1378" s="0" t="s">
        <x:v>55</x:v>
      </x:c>
      <x:c r="K1378" s="0" t="s">
        <x:v>56</x:v>
      </x:c>
      <x:c r="L1378" s="0">
        <x:v>123</x:v>
      </x:c>
    </x:row>
    <x:row r="1379" spans="1:12">
      <x:c r="A1379" s="0" t="s">
        <x:v>2</x:v>
      </x:c>
      <x:c r="B1379" s="0" t="s">
        <x:v>4</x:v>
      </x:c>
      <x:c r="C1379" s="0" t="s">
        <x:v>224</x:v>
      </x:c>
      <x:c r="D1379" s="0" t="s">
        <x:v>225</x:v>
      </x:c>
      <x:c r="E1379" s="0" t="s">
        <x:v>217</x:v>
      </x:c>
      <x:c r="F1379" s="0" t="s">
        <x:v>218</x:v>
      </x:c>
      <x:c r="G1379" s="0" t="s">
        <x:v>109</x:v>
      </x:c>
      <x:c r="H1379" s="0" t="s">
        <x:v>110</x:v>
      </x:c>
      <x:c r="I1379" s="0" t="s">
        <x:v>55</x:v>
      </x:c>
      <x:c r="J1379" s="0" t="s">
        <x:v>55</x:v>
      </x:c>
      <x:c r="K1379" s="0" t="s">
        <x:v>56</x:v>
      </x:c>
      <x:c r="L1379" s="0">
        <x:v>83</x:v>
      </x:c>
    </x:row>
    <x:row r="1380" spans="1:12">
      <x:c r="A1380" s="0" t="s">
        <x:v>2</x:v>
      </x:c>
      <x:c r="B1380" s="0" t="s">
        <x:v>4</x:v>
      </x:c>
      <x:c r="C1380" s="0" t="s">
        <x:v>224</x:v>
      </x:c>
      <x:c r="D1380" s="0" t="s">
        <x:v>225</x:v>
      </x:c>
      <x:c r="E1380" s="0" t="s">
        <x:v>217</x:v>
      </x:c>
      <x:c r="F1380" s="0" t="s">
        <x:v>218</x:v>
      </x:c>
      <x:c r="G1380" s="0" t="s">
        <x:v>111</x:v>
      </x:c>
      <x:c r="H1380" s="0" t="s">
        <x:v>112</x:v>
      </x:c>
      <x:c r="I1380" s="0" t="s">
        <x:v>55</x:v>
      </x:c>
      <x:c r="J1380" s="0" t="s">
        <x:v>55</x:v>
      </x:c>
      <x:c r="K1380" s="0" t="s">
        <x:v>56</x:v>
      </x:c>
      <x:c r="L1380" s="0">
        <x:v>136</x:v>
      </x:c>
    </x:row>
    <x:row r="1381" spans="1:12">
      <x:c r="A1381" s="0" t="s">
        <x:v>2</x:v>
      </x:c>
      <x:c r="B1381" s="0" t="s">
        <x:v>4</x:v>
      </x:c>
      <x:c r="C1381" s="0" t="s">
        <x:v>224</x:v>
      </x:c>
      <x:c r="D1381" s="0" t="s">
        <x:v>225</x:v>
      </x:c>
      <x:c r="E1381" s="0" t="s">
        <x:v>217</x:v>
      </x:c>
      <x:c r="F1381" s="0" t="s">
        <x:v>218</x:v>
      </x:c>
      <x:c r="G1381" s="0" t="s">
        <x:v>113</x:v>
      </x:c>
      <x:c r="H1381" s="0" t="s">
        <x:v>114</x:v>
      </x:c>
      <x:c r="I1381" s="0" t="s">
        <x:v>55</x:v>
      </x:c>
      <x:c r="J1381" s="0" t="s">
        <x:v>55</x:v>
      </x:c>
      <x:c r="K1381" s="0" t="s">
        <x:v>56</x:v>
      </x:c>
      <x:c r="L1381" s="0">
        <x:v>85</x:v>
      </x:c>
    </x:row>
    <x:row r="1382" spans="1:12">
      <x:c r="A1382" s="0" t="s">
        <x:v>2</x:v>
      </x:c>
      <x:c r="B1382" s="0" t="s">
        <x:v>4</x:v>
      </x:c>
      <x:c r="C1382" s="0" t="s">
        <x:v>224</x:v>
      </x:c>
      <x:c r="D1382" s="0" t="s">
        <x:v>225</x:v>
      </x:c>
      <x:c r="E1382" s="0" t="s">
        <x:v>217</x:v>
      </x:c>
      <x:c r="F1382" s="0" t="s">
        <x:v>218</x:v>
      </x:c>
      <x:c r="G1382" s="0" t="s">
        <x:v>115</x:v>
      </x:c>
      <x:c r="H1382" s="0" t="s">
        <x:v>116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224</x:v>
      </x:c>
      <x:c r="D1383" s="0" t="s">
        <x:v>225</x:v>
      </x:c>
      <x:c r="E1383" s="0" t="s">
        <x:v>217</x:v>
      </x:c>
      <x:c r="F1383" s="0" t="s">
        <x:v>218</x:v>
      </x:c>
      <x:c r="G1383" s="0" t="s">
        <x:v>117</x:v>
      </x:c>
      <x:c r="H1383" s="0" t="s">
        <x:v>118</x:v>
      </x:c>
      <x:c r="I1383" s="0" t="s">
        <x:v>55</x:v>
      </x:c>
      <x:c r="J1383" s="0" t="s">
        <x:v>55</x:v>
      </x:c>
      <x:c r="K1383" s="0" t="s">
        <x:v>56</x:v>
      </x:c>
      <x:c r="L1383" s="0">
        <x:v>91</x:v>
      </x:c>
    </x:row>
    <x:row r="1384" spans="1:12">
      <x:c r="A1384" s="0" t="s">
        <x:v>2</x:v>
      </x:c>
      <x:c r="B1384" s="0" t="s">
        <x:v>4</x:v>
      </x:c>
      <x:c r="C1384" s="0" t="s">
        <x:v>224</x:v>
      </x:c>
      <x:c r="D1384" s="0" t="s">
        <x:v>225</x:v>
      </x:c>
      <x:c r="E1384" s="0" t="s">
        <x:v>217</x:v>
      </x:c>
      <x:c r="F1384" s="0" t="s">
        <x:v>218</x:v>
      </x:c>
      <x:c r="G1384" s="0" t="s">
        <x:v>119</x:v>
      </x:c>
      <x:c r="H1384" s="0" t="s">
        <x:v>120</x:v>
      </x:c>
      <x:c r="I1384" s="0" t="s">
        <x:v>55</x:v>
      </x:c>
      <x:c r="J1384" s="0" t="s">
        <x:v>55</x:v>
      </x:c>
      <x:c r="K1384" s="0" t="s">
        <x:v>56</x:v>
      </x:c>
      <x:c r="L1384" s="0">
        <x:v>59</x:v>
      </x:c>
    </x:row>
    <x:row r="1385" spans="1:12">
      <x:c r="A1385" s="0" t="s">
        <x:v>2</x:v>
      </x:c>
      <x:c r="B1385" s="0" t="s">
        <x:v>4</x:v>
      </x:c>
      <x:c r="C1385" s="0" t="s">
        <x:v>224</x:v>
      </x:c>
      <x:c r="D1385" s="0" t="s">
        <x:v>225</x:v>
      </x:c>
      <x:c r="E1385" s="0" t="s">
        <x:v>217</x:v>
      </x:c>
      <x:c r="F1385" s="0" t="s">
        <x:v>218</x:v>
      </x:c>
      <x:c r="G1385" s="0" t="s">
        <x:v>121</x:v>
      </x:c>
      <x:c r="H1385" s="0" t="s">
        <x:v>122</x:v>
      </x:c>
      <x:c r="I1385" s="0" t="s">
        <x:v>55</x:v>
      </x:c>
      <x:c r="J1385" s="0" t="s">
        <x:v>55</x:v>
      </x:c>
      <x:c r="K1385" s="0" t="s">
        <x:v>56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224</x:v>
      </x:c>
      <x:c r="D1386" s="0" t="s">
        <x:v>225</x:v>
      </x:c>
      <x:c r="E1386" s="0" t="s">
        <x:v>217</x:v>
      </x:c>
      <x:c r="F1386" s="0" t="s">
        <x:v>218</x:v>
      </x:c>
      <x:c r="G1386" s="0" t="s">
        <x:v>123</x:v>
      </x:c>
      <x:c r="H1386" s="0" t="s">
        <x:v>124</x:v>
      </x:c>
      <x:c r="I1386" s="0" t="s">
        <x:v>55</x:v>
      </x:c>
      <x:c r="J1386" s="0" t="s">
        <x:v>55</x:v>
      </x:c>
      <x:c r="K1386" s="0" t="s">
        <x:v>56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224</x:v>
      </x:c>
      <x:c r="D1387" s="0" t="s">
        <x:v>225</x:v>
      </x:c>
      <x:c r="E1387" s="0" t="s">
        <x:v>217</x:v>
      </x:c>
      <x:c r="F1387" s="0" t="s">
        <x:v>218</x:v>
      </x:c>
      <x:c r="G1387" s="0" t="s">
        <x:v>125</x:v>
      </x:c>
      <x:c r="H1387" s="0" t="s">
        <x:v>126</x:v>
      </x:c>
      <x:c r="I1387" s="0" t="s">
        <x:v>55</x:v>
      </x:c>
      <x:c r="J1387" s="0" t="s">
        <x:v>55</x:v>
      </x:c>
      <x:c r="K1387" s="0" t="s">
        <x:v>56</x:v>
      </x:c>
      <x:c r="L1387" s="0">
        <x:v>121</x:v>
      </x:c>
    </x:row>
    <x:row r="1388" spans="1:12">
      <x:c r="A1388" s="0" t="s">
        <x:v>2</x:v>
      </x:c>
      <x:c r="B1388" s="0" t="s">
        <x:v>4</x:v>
      </x:c>
      <x:c r="C1388" s="0" t="s">
        <x:v>224</x:v>
      </x:c>
      <x:c r="D1388" s="0" t="s">
        <x:v>225</x:v>
      </x:c>
      <x:c r="E1388" s="0" t="s">
        <x:v>217</x:v>
      </x:c>
      <x:c r="F1388" s="0" t="s">
        <x:v>218</x:v>
      </x:c>
      <x:c r="G1388" s="0" t="s">
        <x:v>127</x:v>
      </x:c>
      <x:c r="H1388" s="0" t="s">
        <x:v>128</x:v>
      </x:c>
      <x:c r="I1388" s="0" t="s">
        <x:v>55</x:v>
      </x:c>
      <x:c r="J1388" s="0" t="s">
        <x:v>55</x:v>
      </x:c>
      <x:c r="K1388" s="0" t="s">
        <x:v>56</x:v>
      </x:c>
      <x:c r="L1388" s="0">
        <x:v>1143</x:v>
      </x:c>
    </x:row>
    <x:row r="1389" spans="1:12">
      <x:c r="A1389" s="0" t="s">
        <x:v>2</x:v>
      </x:c>
      <x:c r="B1389" s="0" t="s">
        <x:v>4</x:v>
      </x:c>
      <x:c r="C1389" s="0" t="s">
        <x:v>224</x:v>
      </x:c>
      <x:c r="D1389" s="0" t="s">
        <x:v>225</x:v>
      </x:c>
      <x:c r="E1389" s="0" t="s">
        <x:v>217</x:v>
      </x:c>
      <x:c r="F1389" s="0" t="s">
        <x:v>218</x:v>
      </x:c>
      <x:c r="G1389" s="0" t="s">
        <x:v>129</x:v>
      </x:c>
      <x:c r="H1389" s="0" t="s">
        <x:v>130</x:v>
      </x:c>
      <x:c r="I1389" s="0" t="s">
        <x:v>55</x:v>
      </x:c>
      <x:c r="J1389" s="0" t="s">
        <x:v>55</x:v>
      </x:c>
      <x:c r="K1389" s="0" t="s">
        <x:v>56</x:v>
      </x:c>
      <x:c r="L1389" s="0">
        <x:v>44</x:v>
      </x:c>
    </x:row>
    <x:row r="1390" spans="1:12">
      <x:c r="A1390" s="0" t="s">
        <x:v>2</x:v>
      </x:c>
      <x:c r="B1390" s="0" t="s">
        <x:v>4</x:v>
      </x:c>
      <x:c r="C1390" s="0" t="s">
        <x:v>224</x:v>
      </x:c>
      <x:c r="D1390" s="0" t="s">
        <x:v>225</x:v>
      </x:c>
      <x:c r="E1390" s="0" t="s">
        <x:v>217</x:v>
      </x:c>
      <x:c r="F1390" s="0" t="s">
        <x:v>218</x:v>
      </x:c>
      <x:c r="G1390" s="0" t="s">
        <x:v>131</x:v>
      </x:c>
      <x:c r="H1390" s="0" t="s">
        <x:v>132</x:v>
      </x:c>
      <x:c r="I1390" s="0" t="s">
        <x:v>55</x:v>
      </x:c>
      <x:c r="J1390" s="0" t="s">
        <x:v>55</x:v>
      </x:c>
      <x:c r="K1390" s="0" t="s">
        <x:v>56</x:v>
      </x:c>
      <x:c r="L1390" s="0">
        <x:v>40</x:v>
      </x:c>
    </x:row>
    <x:row r="1391" spans="1:12">
      <x:c r="A1391" s="0" t="s">
        <x:v>2</x:v>
      </x:c>
      <x:c r="B1391" s="0" t="s">
        <x:v>4</x:v>
      </x:c>
      <x:c r="C1391" s="0" t="s">
        <x:v>224</x:v>
      </x:c>
      <x:c r="D1391" s="0" t="s">
        <x:v>225</x:v>
      </x:c>
      <x:c r="E1391" s="0" t="s">
        <x:v>217</x:v>
      </x:c>
      <x:c r="F1391" s="0" t="s">
        <x:v>218</x:v>
      </x:c>
      <x:c r="G1391" s="0" t="s">
        <x:v>133</x:v>
      </x:c>
      <x:c r="H1391" s="0" t="s">
        <x:v>134</x:v>
      </x:c>
      <x:c r="I1391" s="0" t="s">
        <x:v>55</x:v>
      </x:c>
      <x:c r="J1391" s="0" t="s">
        <x:v>55</x:v>
      </x:c>
      <x:c r="K1391" s="0" t="s">
        <x:v>56</x:v>
      </x:c>
      <x:c r="L1391" s="0">
        <x:v>24</x:v>
      </x:c>
    </x:row>
    <x:row r="1392" spans="1:12">
      <x:c r="A1392" s="0" t="s">
        <x:v>2</x:v>
      </x:c>
      <x:c r="B1392" s="0" t="s">
        <x:v>4</x:v>
      </x:c>
      <x:c r="C1392" s="0" t="s">
        <x:v>224</x:v>
      </x:c>
      <x:c r="D1392" s="0" t="s">
        <x:v>225</x:v>
      </x:c>
      <x:c r="E1392" s="0" t="s">
        <x:v>217</x:v>
      </x:c>
      <x:c r="F1392" s="0" t="s">
        <x:v>218</x:v>
      </x:c>
      <x:c r="G1392" s="0" t="s">
        <x:v>135</x:v>
      </x:c>
      <x:c r="H1392" s="0" t="s">
        <x:v>136</x:v>
      </x:c>
      <x:c r="I1392" s="0" t="s">
        <x:v>55</x:v>
      </x:c>
      <x:c r="J1392" s="0" t="s">
        <x:v>55</x:v>
      </x:c>
      <x:c r="K1392" s="0" t="s">
        <x:v>56</x:v>
      </x:c>
      <x:c r="L1392" s="0">
        <x:v>62</x:v>
      </x:c>
    </x:row>
    <x:row r="1393" spans="1:12">
      <x:c r="A1393" s="0" t="s">
        <x:v>2</x:v>
      </x:c>
      <x:c r="B1393" s="0" t="s">
        <x:v>4</x:v>
      </x:c>
      <x:c r="C1393" s="0" t="s">
        <x:v>224</x:v>
      </x:c>
      <x:c r="D1393" s="0" t="s">
        <x:v>225</x:v>
      </x:c>
      <x:c r="E1393" s="0" t="s">
        <x:v>217</x:v>
      </x:c>
      <x:c r="F1393" s="0" t="s">
        <x:v>218</x:v>
      </x:c>
      <x:c r="G1393" s="0" t="s">
        <x:v>137</x:v>
      </x:c>
      <x:c r="H1393" s="0" t="s">
        <x:v>138</x:v>
      </x:c>
      <x:c r="I1393" s="0" t="s">
        <x:v>55</x:v>
      </x:c>
      <x:c r="J1393" s="0" t="s">
        <x:v>55</x:v>
      </x:c>
      <x:c r="K1393" s="0" t="s">
        <x:v>56</x:v>
      </x:c>
      <x:c r="L1393" s="0">
        <x:v>44</x:v>
      </x:c>
    </x:row>
    <x:row r="1394" spans="1:12">
      <x:c r="A1394" s="0" t="s">
        <x:v>2</x:v>
      </x:c>
      <x:c r="B1394" s="0" t="s">
        <x:v>4</x:v>
      </x:c>
      <x:c r="C1394" s="0" t="s">
        <x:v>224</x:v>
      </x:c>
      <x:c r="D1394" s="0" t="s">
        <x:v>225</x:v>
      </x:c>
      <x:c r="E1394" s="0" t="s">
        <x:v>217</x:v>
      </x:c>
      <x:c r="F1394" s="0" t="s">
        <x:v>218</x:v>
      </x:c>
      <x:c r="G1394" s="0" t="s">
        <x:v>139</x:v>
      </x:c>
      <x:c r="H1394" s="0" t="s">
        <x:v>140</x:v>
      </x:c>
      <x:c r="I1394" s="0" t="s">
        <x:v>55</x:v>
      </x:c>
      <x:c r="J1394" s="0" t="s">
        <x:v>55</x:v>
      </x:c>
      <x:c r="K1394" s="0" t="s">
        <x:v>56</x:v>
      </x:c>
      <x:c r="L1394" s="0">
        <x:v>55</x:v>
      </x:c>
    </x:row>
    <x:row r="1395" spans="1:12">
      <x:c r="A1395" s="0" t="s">
        <x:v>2</x:v>
      </x:c>
      <x:c r="B1395" s="0" t="s">
        <x:v>4</x:v>
      </x:c>
      <x:c r="C1395" s="0" t="s">
        <x:v>224</x:v>
      </x:c>
      <x:c r="D1395" s="0" t="s">
        <x:v>225</x:v>
      </x:c>
      <x:c r="E1395" s="0" t="s">
        <x:v>217</x:v>
      </x:c>
      <x:c r="F1395" s="0" t="s">
        <x:v>218</x:v>
      </x:c>
      <x:c r="G1395" s="0" t="s">
        <x:v>141</x:v>
      </x:c>
      <x:c r="H1395" s="0" t="s">
        <x:v>142</x:v>
      </x:c>
      <x:c r="I1395" s="0" t="s">
        <x:v>55</x:v>
      </x:c>
      <x:c r="J1395" s="0" t="s">
        <x:v>55</x:v>
      </x:c>
      <x:c r="K1395" s="0" t="s">
        <x:v>56</x:v>
      </x:c>
      <x:c r="L1395" s="0">
        <x:v>35</x:v>
      </x:c>
    </x:row>
    <x:row r="1396" spans="1:12">
      <x:c r="A1396" s="0" t="s">
        <x:v>2</x:v>
      </x:c>
      <x:c r="B1396" s="0" t="s">
        <x:v>4</x:v>
      </x:c>
      <x:c r="C1396" s="0" t="s">
        <x:v>224</x:v>
      </x:c>
      <x:c r="D1396" s="0" t="s">
        <x:v>225</x:v>
      </x:c>
      <x:c r="E1396" s="0" t="s">
        <x:v>217</x:v>
      </x:c>
      <x:c r="F1396" s="0" t="s">
        <x:v>218</x:v>
      </x:c>
      <x:c r="G1396" s="0" t="s">
        <x:v>143</x:v>
      </x:c>
      <x:c r="H1396" s="0" t="s">
        <x:v>144</x:v>
      </x:c>
      <x:c r="I1396" s="0" t="s">
        <x:v>55</x:v>
      </x:c>
      <x:c r="J1396" s="0" t="s">
        <x:v>55</x:v>
      </x:c>
      <x:c r="K1396" s="0" t="s">
        <x:v>56</x:v>
      </x:c>
      <x:c r="L1396" s="0">
        <x:v>139</x:v>
      </x:c>
    </x:row>
    <x:row r="1397" spans="1:12">
      <x:c r="A1397" s="0" t="s">
        <x:v>2</x:v>
      </x:c>
      <x:c r="B1397" s="0" t="s">
        <x:v>4</x:v>
      </x:c>
      <x:c r="C1397" s="0" t="s">
        <x:v>224</x:v>
      </x:c>
      <x:c r="D1397" s="0" t="s">
        <x:v>225</x:v>
      </x:c>
      <x:c r="E1397" s="0" t="s">
        <x:v>217</x:v>
      </x:c>
      <x:c r="F1397" s="0" t="s">
        <x:v>218</x:v>
      </x:c>
      <x:c r="G1397" s="0" t="s">
        <x:v>145</x:v>
      </x:c>
      <x:c r="H1397" s="0" t="s">
        <x:v>146</x:v>
      </x:c>
      <x:c r="I1397" s="0" t="s">
        <x:v>55</x:v>
      </x:c>
      <x:c r="J1397" s="0" t="s">
        <x:v>55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224</x:v>
      </x:c>
      <x:c r="D1398" s="0" t="s">
        <x:v>225</x:v>
      </x:c>
      <x:c r="E1398" s="0" t="s">
        <x:v>217</x:v>
      </x:c>
      <x:c r="F1398" s="0" t="s">
        <x:v>218</x:v>
      </x:c>
      <x:c r="G1398" s="0" t="s">
        <x:v>147</x:v>
      </x:c>
      <x:c r="H1398" s="0" t="s">
        <x:v>148</x:v>
      </x:c>
      <x:c r="I1398" s="0" t="s">
        <x:v>55</x:v>
      </x:c>
      <x:c r="J1398" s="0" t="s">
        <x:v>55</x:v>
      </x:c>
      <x:c r="K1398" s="0" t="s">
        <x:v>56</x:v>
      </x:c>
      <x:c r="L1398" s="0">
        <x:v>54</x:v>
      </x:c>
    </x:row>
    <x:row r="1399" spans="1:12">
      <x:c r="A1399" s="0" t="s">
        <x:v>2</x:v>
      </x:c>
      <x:c r="B1399" s="0" t="s">
        <x:v>4</x:v>
      </x:c>
      <x:c r="C1399" s="0" t="s">
        <x:v>224</x:v>
      </x:c>
      <x:c r="D1399" s="0" t="s">
        <x:v>225</x:v>
      </x:c>
      <x:c r="E1399" s="0" t="s">
        <x:v>217</x:v>
      </x:c>
      <x:c r="F1399" s="0" t="s">
        <x:v>218</x:v>
      </x:c>
      <x:c r="G1399" s="0" t="s">
        <x:v>149</x:v>
      </x:c>
      <x:c r="H1399" s="0" t="s">
        <x:v>150</x:v>
      </x:c>
      <x:c r="I1399" s="0" t="s">
        <x:v>55</x:v>
      </x:c>
      <x:c r="J1399" s="0" t="s">
        <x:v>55</x:v>
      </x:c>
      <x:c r="K1399" s="0" t="s">
        <x:v>56</x:v>
      </x:c>
      <x:c r="L1399" s="0">
        <x:v>41</x:v>
      </x:c>
    </x:row>
    <x:row r="1400" spans="1:12">
      <x:c r="A1400" s="0" t="s">
        <x:v>2</x:v>
      </x:c>
      <x:c r="B1400" s="0" t="s">
        <x:v>4</x:v>
      </x:c>
      <x:c r="C1400" s="0" t="s">
        <x:v>224</x:v>
      </x:c>
      <x:c r="D1400" s="0" t="s">
        <x:v>225</x:v>
      </x:c>
      <x:c r="E1400" s="0" t="s">
        <x:v>217</x:v>
      </x:c>
      <x:c r="F1400" s="0" t="s">
        <x:v>218</x:v>
      </x:c>
      <x:c r="G1400" s="0" t="s">
        <x:v>151</x:v>
      </x:c>
      <x:c r="H1400" s="0" t="s">
        <x:v>152</x:v>
      </x:c>
      <x:c r="I1400" s="0" t="s">
        <x:v>55</x:v>
      </x:c>
      <x:c r="J1400" s="0" t="s">
        <x:v>55</x:v>
      </x:c>
      <x:c r="K1400" s="0" t="s">
        <x:v>56</x:v>
      </x:c>
      <x:c r="L1400" s="0">
        <x:v>46</x:v>
      </x:c>
    </x:row>
    <x:row r="1401" spans="1:12">
      <x:c r="A1401" s="0" t="s">
        <x:v>2</x:v>
      </x:c>
      <x:c r="B1401" s="0" t="s">
        <x:v>4</x:v>
      </x:c>
      <x:c r="C1401" s="0" t="s">
        <x:v>224</x:v>
      </x:c>
      <x:c r="D1401" s="0" t="s">
        <x:v>225</x:v>
      </x:c>
      <x:c r="E1401" s="0" t="s">
        <x:v>217</x:v>
      </x:c>
      <x:c r="F1401" s="0" t="s">
        <x:v>218</x:v>
      </x:c>
      <x:c r="G1401" s="0" t="s">
        <x:v>153</x:v>
      </x:c>
      <x:c r="H1401" s="0" t="s">
        <x:v>154</x:v>
      </x:c>
      <x:c r="I1401" s="0" t="s">
        <x:v>55</x:v>
      </x:c>
      <x:c r="J1401" s="0" t="s">
        <x:v>55</x:v>
      </x:c>
      <x:c r="K1401" s="0" t="s">
        <x:v>56</x:v>
      </x:c>
      <x:c r="L1401" s="0">
        <x:v>20</x:v>
      </x:c>
    </x:row>
    <x:row r="1402" spans="1:12">
      <x:c r="A1402" s="0" t="s">
        <x:v>2</x:v>
      </x:c>
      <x:c r="B1402" s="0" t="s">
        <x:v>4</x:v>
      </x:c>
      <x:c r="C1402" s="0" t="s">
        <x:v>224</x:v>
      </x:c>
      <x:c r="D1402" s="0" t="s">
        <x:v>225</x:v>
      </x:c>
      <x:c r="E1402" s="0" t="s">
        <x:v>217</x:v>
      </x:c>
      <x:c r="F1402" s="0" t="s">
        <x:v>218</x:v>
      </x:c>
      <x:c r="G1402" s="0" t="s">
        <x:v>155</x:v>
      </x:c>
      <x:c r="H1402" s="0" t="s">
        <x:v>156</x:v>
      </x:c>
      <x:c r="I1402" s="0" t="s">
        <x:v>55</x:v>
      </x:c>
      <x:c r="J1402" s="0" t="s">
        <x:v>55</x:v>
      </x:c>
      <x:c r="K1402" s="0" t="s">
        <x:v>56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224</x:v>
      </x:c>
      <x:c r="D1403" s="0" t="s">
        <x:v>225</x:v>
      </x:c>
      <x:c r="E1403" s="0" t="s">
        <x:v>217</x:v>
      </x:c>
      <x:c r="F1403" s="0" t="s">
        <x:v>218</x:v>
      </x:c>
      <x:c r="G1403" s="0" t="s">
        <x:v>157</x:v>
      </x:c>
      <x:c r="H1403" s="0" t="s">
        <x:v>158</x:v>
      </x:c>
      <x:c r="I1403" s="0" t="s">
        <x:v>55</x:v>
      </x:c>
      <x:c r="J1403" s="0" t="s">
        <x:v>55</x:v>
      </x:c>
      <x:c r="K1403" s="0" t="s">
        <x:v>56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224</x:v>
      </x:c>
      <x:c r="D1404" s="0" t="s">
        <x:v>225</x:v>
      </x:c>
      <x:c r="E1404" s="0" t="s">
        <x:v>217</x:v>
      </x:c>
      <x:c r="F1404" s="0" t="s">
        <x:v>218</x:v>
      </x:c>
      <x:c r="G1404" s="0" t="s">
        <x:v>159</x:v>
      </x:c>
      <x:c r="H1404" s="0" t="s">
        <x:v>160</x:v>
      </x:c>
      <x:c r="I1404" s="0" t="s">
        <x:v>55</x:v>
      </x:c>
      <x:c r="J1404" s="0" t="s">
        <x:v>55</x:v>
      </x:c>
      <x:c r="K1404" s="0" t="s">
        <x:v>56</x:v>
      </x:c>
      <x:c r="L1404" s="0">
        <x:v>21</x:v>
      </x:c>
    </x:row>
    <x:row r="1405" spans="1:12">
      <x:c r="A1405" s="0" t="s">
        <x:v>2</x:v>
      </x:c>
      <x:c r="B1405" s="0" t="s">
        <x:v>4</x:v>
      </x:c>
      <x:c r="C1405" s="0" t="s">
        <x:v>224</x:v>
      </x:c>
      <x:c r="D1405" s="0" t="s">
        <x:v>225</x:v>
      </x:c>
      <x:c r="E1405" s="0" t="s">
        <x:v>217</x:v>
      </x:c>
      <x:c r="F1405" s="0" t="s">
        <x:v>218</x:v>
      </x:c>
      <x:c r="G1405" s="0" t="s">
        <x:v>161</x:v>
      </x:c>
      <x:c r="H1405" s="0" t="s">
        <x:v>162</x:v>
      </x:c>
      <x:c r="I1405" s="0" t="s">
        <x:v>55</x:v>
      </x:c>
      <x:c r="J1405" s="0" t="s">
        <x:v>55</x:v>
      </x:c>
      <x:c r="K1405" s="0" t="s">
        <x:v>56</x:v>
      </x:c>
      <x:c r="L1405" s="0">
        <x:v>16</x:v>
      </x:c>
    </x:row>
    <x:row r="1406" spans="1:12">
      <x:c r="A1406" s="0" t="s">
        <x:v>2</x:v>
      </x:c>
      <x:c r="B1406" s="0" t="s">
        <x:v>4</x:v>
      </x:c>
      <x:c r="C1406" s="0" t="s">
        <x:v>224</x:v>
      </x:c>
      <x:c r="D1406" s="0" t="s">
        <x:v>225</x:v>
      </x:c>
      <x:c r="E1406" s="0" t="s">
        <x:v>217</x:v>
      </x:c>
      <x:c r="F1406" s="0" t="s">
        <x:v>218</x:v>
      </x:c>
      <x:c r="G1406" s="0" t="s">
        <x:v>163</x:v>
      </x:c>
      <x:c r="H1406" s="0" t="s">
        <x:v>164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224</x:v>
      </x:c>
      <x:c r="D1407" s="0" t="s">
        <x:v>225</x:v>
      </x:c>
      <x:c r="E1407" s="0" t="s">
        <x:v>217</x:v>
      </x:c>
      <x:c r="F1407" s="0" t="s">
        <x:v>218</x:v>
      </x:c>
      <x:c r="G1407" s="0" t="s">
        <x:v>165</x:v>
      </x:c>
      <x:c r="H1407" s="0" t="s">
        <x:v>166</x:v>
      </x:c>
      <x:c r="I1407" s="0" t="s">
        <x:v>55</x:v>
      </x:c>
      <x:c r="J1407" s="0" t="s">
        <x:v>55</x:v>
      </x:c>
      <x:c r="K1407" s="0" t="s">
        <x:v>56</x:v>
      </x:c>
      <x:c r="L1407" s="0">
        <x:v>37</x:v>
      </x:c>
    </x:row>
    <x:row r="1408" spans="1:12">
      <x:c r="A1408" s="0" t="s">
        <x:v>2</x:v>
      </x:c>
      <x:c r="B1408" s="0" t="s">
        <x:v>4</x:v>
      </x:c>
      <x:c r="C1408" s="0" t="s">
        <x:v>224</x:v>
      </x:c>
      <x:c r="D1408" s="0" t="s">
        <x:v>225</x:v>
      </x:c>
      <x:c r="E1408" s="0" t="s">
        <x:v>217</x:v>
      </x:c>
      <x:c r="F1408" s="0" t="s">
        <x:v>218</x:v>
      </x:c>
      <x:c r="G1408" s="0" t="s">
        <x:v>167</x:v>
      </x:c>
      <x:c r="H1408" s="0" t="s">
        <x:v>168</x:v>
      </x:c>
      <x:c r="I1408" s="0" t="s">
        <x:v>55</x:v>
      </x:c>
      <x:c r="J1408" s="0" t="s">
        <x:v>55</x:v>
      </x:c>
      <x:c r="K1408" s="0" t="s">
        <x:v>56</x:v>
      </x:c>
      <x:c r="L1408" s="0">
        <x:v>22</x:v>
      </x:c>
    </x:row>
    <x:row r="1409" spans="1:12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217</x:v>
      </x:c>
      <x:c r="F1409" s="0" t="s">
        <x:v>218</x:v>
      </x:c>
      <x:c r="G1409" s="0" t="s">
        <x:v>169</x:v>
      </x:c>
      <x:c r="H1409" s="0" t="s">
        <x:v>170</x:v>
      </x:c>
      <x:c r="I1409" s="0" t="s">
        <x:v>55</x:v>
      </x:c>
      <x:c r="J1409" s="0" t="s">
        <x:v>55</x:v>
      </x:c>
      <x:c r="K1409" s="0" t="s">
        <x:v>56</x:v>
      </x:c>
      <x:c r="L1409" s="0">
        <x:v>25</x:v>
      </x:c>
    </x:row>
    <x:row r="1410" spans="1:12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217</x:v>
      </x:c>
      <x:c r="F1410" s="0" t="s">
        <x:v>218</x:v>
      </x:c>
      <x:c r="G1410" s="0" t="s">
        <x:v>171</x:v>
      </x:c>
      <x:c r="H1410" s="0" t="s">
        <x:v>172</x:v>
      </x:c>
      <x:c r="I1410" s="0" t="s">
        <x:v>55</x:v>
      </x:c>
      <x:c r="J1410" s="0" t="s">
        <x:v>55</x:v>
      </x:c>
      <x:c r="K1410" s="0" t="s">
        <x:v>56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217</x:v>
      </x:c>
      <x:c r="F1411" s="0" t="s">
        <x:v>218</x:v>
      </x:c>
      <x:c r="G1411" s="0" t="s">
        <x:v>173</x:v>
      </x:c>
      <x:c r="H1411" s="0" t="s">
        <x:v>174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217</x:v>
      </x:c>
      <x:c r="F1412" s="0" t="s">
        <x:v>218</x:v>
      </x:c>
      <x:c r="G1412" s="0" t="s">
        <x:v>175</x:v>
      </x:c>
      <x:c r="H1412" s="0" t="s">
        <x:v>176</x:v>
      </x:c>
      <x:c r="I1412" s="0" t="s">
        <x:v>55</x:v>
      </x:c>
      <x:c r="J1412" s="0" t="s">
        <x:v>55</x:v>
      </x:c>
      <x:c r="K1412" s="0" t="s">
        <x:v>56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217</x:v>
      </x:c>
      <x:c r="F1413" s="0" t="s">
        <x:v>218</x:v>
      </x:c>
      <x:c r="G1413" s="0" t="s">
        <x:v>177</x:v>
      </x:c>
      <x:c r="H1413" s="0" t="s">
        <x:v>178</x:v>
      </x:c>
      <x:c r="I1413" s="0" t="s">
        <x:v>55</x:v>
      </x:c>
      <x:c r="J1413" s="0" t="s">
        <x:v>55</x:v>
      </x:c>
      <x:c r="K1413" s="0" t="s">
        <x:v>56</x:v>
      </x:c>
      <x:c r="L1413" s="0">
        <x:v>13</x:v>
      </x:c>
    </x:row>
    <x:row r="1414" spans="1:12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217</x:v>
      </x:c>
      <x:c r="F1414" s="0" t="s">
        <x:v>218</x:v>
      </x:c>
      <x:c r="G1414" s="0" t="s">
        <x:v>179</x:v>
      </x:c>
      <x:c r="H1414" s="0" t="s">
        <x:v>180</x:v>
      </x:c>
      <x:c r="I1414" s="0" t="s">
        <x:v>55</x:v>
      </x:c>
      <x:c r="J1414" s="0" t="s">
        <x:v>55</x:v>
      </x:c>
      <x:c r="K1414" s="0" t="s">
        <x:v>56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217</x:v>
      </x:c>
      <x:c r="F1415" s="0" t="s">
        <x:v>218</x:v>
      </x:c>
      <x:c r="G1415" s="0" t="s">
        <x:v>181</x:v>
      </x:c>
      <x:c r="H1415" s="0" t="s">
        <x:v>182</x:v>
      </x:c>
      <x:c r="I1415" s="0" t="s">
        <x:v>55</x:v>
      </x:c>
      <x:c r="J1415" s="0" t="s">
        <x:v>55</x:v>
      </x:c>
      <x:c r="K1415" s="0" t="s">
        <x:v>56</x:v>
      </x:c>
      <x:c r="L1415" s="0">
        <x:v>33</x:v>
      </x:c>
    </x:row>
    <x:row r="1416" spans="1:12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217</x:v>
      </x:c>
      <x:c r="F1416" s="0" t="s">
        <x:v>218</x:v>
      </x:c>
      <x:c r="G1416" s="0" t="s">
        <x:v>183</x:v>
      </x:c>
      <x:c r="H1416" s="0" t="s">
        <x:v>184</x:v>
      </x:c>
      <x:c r="I1416" s="0" t="s">
        <x:v>55</x:v>
      </x:c>
      <x:c r="J1416" s="0" t="s">
        <x:v>55</x:v>
      </x:c>
      <x:c r="K1416" s="0" t="s">
        <x:v>56</x:v>
      </x:c>
      <x:c r="L1416" s="0">
        <x:v>32</x:v>
      </x:c>
    </x:row>
    <x:row r="1417" spans="1:12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217</x:v>
      </x:c>
      <x:c r="F1417" s="0" t="s">
        <x:v>218</x:v>
      </x:c>
      <x:c r="G1417" s="0" t="s">
        <x:v>185</x:v>
      </x:c>
      <x:c r="H1417" s="0" t="s">
        <x:v>186</x:v>
      </x:c>
      <x:c r="I1417" s="0" t="s">
        <x:v>55</x:v>
      </x:c>
      <x:c r="J1417" s="0" t="s">
        <x:v>55</x:v>
      </x:c>
      <x:c r="K1417" s="0" t="s">
        <x:v>56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217</x:v>
      </x:c>
      <x:c r="F1418" s="0" t="s">
        <x:v>218</x:v>
      </x:c>
      <x:c r="G1418" s="0" t="s">
        <x:v>187</x:v>
      </x:c>
      <x:c r="H1418" s="0" t="s">
        <x:v>188</x:v>
      </x:c>
      <x:c r="I1418" s="0" t="s">
        <x:v>55</x:v>
      </x:c>
      <x:c r="J1418" s="0" t="s">
        <x:v>55</x:v>
      </x:c>
      <x:c r="K1418" s="0" t="s">
        <x:v>56</x:v>
      </x:c>
      <x:c r="L1418" s="0">
        <x:v>24</x:v>
      </x:c>
    </x:row>
    <x:row r="1419" spans="1:12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217</x:v>
      </x:c>
      <x:c r="F1419" s="0" t="s">
        <x:v>218</x:v>
      </x:c>
      <x:c r="G1419" s="0" t="s">
        <x:v>189</x:v>
      </x:c>
      <x:c r="H1419" s="0" t="s">
        <x:v>190</x:v>
      </x:c>
      <x:c r="I1419" s="0" t="s">
        <x:v>55</x:v>
      </x:c>
      <x:c r="J1419" s="0" t="s">
        <x:v>55</x:v>
      </x:c>
      <x:c r="K1419" s="0" t="s">
        <x:v>56</x:v>
      </x:c>
      <x:c r="L1419" s="0">
        <x:v>15</x:v>
      </x:c>
    </x:row>
    <x:row r="1420" spans="1:12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217</x:v>
      </x:c>
      <x:c r="F1420" s="0" t="s">
        <x:v>218</x:v>
      </x:c>
      <x:c r="G1420" s="0" t="s">
        <x:v>191</x:v>
      </x:c>
      <x:c r="H1420" s="0" t="s">
        <x:v>192</x:v>
      </x:c>
      <x:c r="I1420" s="0" t="s">
        <x:v>55</x:v>
      </x:c>
      <x:c r="J1420" s="0" t="s">
        <x:v>55</x:v>
      </x:c>
      <x:c r="K1420" s="0" t="s">
        <x:v>56</x:v>
      </x:c>
      <x:c r="L1420" s="0">
        <x:v>12</x:v>
      </x:c>
    </x:row>
    <x:row r="1421" spans="1:12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217</x:v>
      </x:c>
      <x:c r="F1421" s="0" t="s">
        <x:v>218</x:v>
      </x:c>
      <x:c r="G1421" s="0" t="s">
        <x:v>193</x:v>
      </x:c>
      <x:c r="H1421" s="0" t="s">
        <x:v>194</x:v>
      </x:c>
      <x:c r="I1421" s="0" t="s">
        <x:v>55</x:v>
      </x:c>
      <x:c r="J1421" s="0" t="s">
        <x:v>55</x:v>
      </x:c>
      <x:c r="K1421" s="0" t="s">
        <x:v>56</x:v>
      </x:c>
      <x:c r="L1421" s="0">
        <x:v>36</x:v>
      </x:c>
    </x:row>
    <x:row r="1422" spans="1:12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217</x:v>
      </x:c>
      <x:c r="F1422" s="0" t="s">
        <x:v>218</x:v>
      </x:c>
      <x:c r="G1422" s="0" t="s">
        <x:v>195</x:v>
      </x:c>
      <x:c r="H1422" s="0" t="s">
        <x:v>196</x:v>
      </x:c>
      <x:c r="I1422" s="0" t="s">
        <x:v>55</x:v>
      </x:c>
      <x:c r="J1422" s="0" t="s">
        <x:v>55</x:v>
      </x:c>
      <x:c r="K1422" s="0" t="s">
        <x:v>56</x:v>
      </x:c>
      <x:c r="L1422" s="0">
        <x:v>14513</x:v>
      </x:c>
    </x:row>
    <x:row r="1423" spans="1:12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217</x:v>
      </x:c>
      <x:c r="F1423" s="0" t="s">
        <x:v>218</x:v>
      </x:c>
      <x:c r="G1423" s="0" t="s">
        <x:v>197</x:v>
      </x:c>
      <x:c r="H1423" s="0" t="s">
        <x:v>198</x:v>
      </x:c>
      <x:c r="I1423" s="0" t="s">
        <x:v>55</x:v>
      </x:c>
      <x:c r="J1423" s="0" t="s">
        <x:v>55</x:v>
      </x:c>
      <x:c r="K1423" s="0" t="s">
        <x:v>56</x:v>
      </x:c>
      <x:c r="L1423" s="0">
        <x:v>406</x:v>
      </x:c>
    </x:row>
    <x:row r="1424" spans="1:12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217</x:v>
      </x:c>
      <x:c r="F1424" s="0" t="s">
        <x:v>218</x:v>
      </x:c>
      <x:c r="G1424" s="0" t="s">
        <x:v>199</x:v>
      </x:c>
      <x:c r="H1424" s="0" t="s">
        <x:v>200</x:v>
      </x:c>
      <x:c r="I1424" s="0" t="s">
        <x:v>55</x:v>
      </x:c>
      <x:c r="J1424" s="0" t="s">
        <x:v>55</x:v>
      </x:c>
      <x:c r="K1424" s="0" t="s">
        <x:v>56</x:v>
      </x:c>
      <x:c r="L1424" s="0">
        <x:v>406</x:v>
      </x:c>
    </x:row>
    <x:row r="1425" spans="1:12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217</x:v>
      </x:c>
      <x:c r="F1425" s="0" t="s">
        <x:v>218</x:v>
      </x:c>
      <x:c r="G1425" s="0" t="s">
        <x:v>201</x:v>
      </x:c>
      <x:c r="H1425" s="0" t="s">
        <x:v>202</x:v>
      </x:c>
      <x:c r="I1425" s="0" t="s">
        <x:v>55</x:v>
      </x:c>
      <x:c r="J1425" s="0" t="s">
        <x:v>55</x:v>
      </x:c>
      <x:c r="K1425" s="0" t="s">
        <x:v>56</x:v>
      </x:c>
      <x:c r="L1425" s="0">
        <x:v>15325</x:v>
      </x:c>
    </x:row>
    <x:row r="1426" spans="1:12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217</x:v>
      </x:c>
      <x:c r="F1426" s="0" t="s">
        <x:v>218</x:v>
      </x:c>
      <x:c r="G1426" s="0" t="s">
        <x:v>203</x:v>
      </x:c>
      <x:c r="H1426" s="0" t="s">
        <x:v>204</x:v>
      </x:c>
      <x:c r="I1426" s="0" t="s">
        <x:v>55</x:v>
      </x:c>
      <x:c r="J1426" s="0" t="s">
        <x:v>55</x:v>
      </x:c>
      <x:c r="K1426" s="0" t="s">
        <x:v>56</x:v>
      </x:c>
      <x:c r="L1426" s="0">
        <x:v>5002</x:v>
      </x:c>
    </x:row>
    <x:row r="1427" spans="1:12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219</x:v>
      </x:c>
      <x:c r="F1427" s="0" t="s">
        <x:v>220</x:v>
      </x:c>
      <x:c r="G1427" s="0" t="s">
        <x:v>50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82262</x:v>
      </x:c>
    </x:row>
    <x:row r="1428" spans="1:12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219</x:v>
      </x:c>
      <x:c r="F1428" s="0" t="s">
        <x:v>220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34141</x:v>
      </x:c>
    </x:row>
    <x:row r="1429" spans="1:12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219</x:v>
      </x:c>
      <x:c r="F1429" s="0" t="s">
        <x:v>220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9139</x:v>
      </x:c>
    </x:row>
    <x:row r="1430" spans="1:12">
      <x:c r="A1430" s="0" t="s">
        <x:v>2</x:v>
      </x:c>
      <x:c r="B1430" s="0" t="s">
        <x:v>4</x:v>
      </x:c>
      <x:c r="C1430" s="0" t="s">
        <x:v>224</x:v>
      </x:c>
      <x:c r="D1430" s="0" t="s">
        <x:v>225</x:v>
      </x:c>
      <x:c r="E1430" s="0" t="s">
        <x:v>219</x:v>
      </x:c>
      <x:c r="F1430" s="0" t="s">
        <x:v>220</x:v>
      </x:c>
      <x:c r="G1430" s="0" t="s">
        <x:v>61</x:v>
      </x:c>
      <x:c r="H1430" s="0" t="s">
        <x:v>62</x:v>
      </x:c>
      <x:c r="I1430" s="0" t="s">
        <x:v>55</x:v>
      </x:c>
      <x:c r="J1430" s="0" t="s">
        <x:v>55</x:v>
      </x:c>
      <x:c r="K1430" s="0" t="s">
        <x:v>56</x:v>
      </x:c>
      <x:c r="L1430" s="0">
        <x:v>4151</x:v>
      </x:c>
    </x:row>
    <x:row r="1431" spans="1:12">
      <x:c r="A1431" s="0" t="s">
        <x:v>2</x:v>
      </x:c>
      <x:c r="B1431" s="0" t="s">
        <x:v>4</x:v>
      </x:c>
      <x:c r="C1431" s="0" t="s">
        <x:v>224</x:v>
      </x:c>
      <x:c r="D1431" s="0" t="s">
        <x:v>225</x:v>
      </x:c>
      <x:c r="E1431" s="0" t="s">
        <x:v>219</x:v>
      </x:c>
      <x:c r="F1431" s="0" t="s">
        <x:v>220</x:v>
      </x:c>
      <x:c r="G1431" s="0" t="s">
        <x:v>63</x:v>
      </x:c>
      <x:c r="H1431" s="0" t="s">
        <x:v>64</x:v>
      </x:c>
      <x:c r="I1431" s="0" t="s">
        <x:v>55</x:v>
      </x:c>
      <x:c r="J1431" s="0" t="s">
        <x:v>55</x:v>
      </x:c>
      <x:c r="K1431" s="0" t="s">
        <x:v>56</x:v>
      </x:c>
      <x:c r="L1431" s="0">
        <x:v>1836</x:v>
      </x:c>
    </x:row>
    <x:row r="1432" spans="1:12">
      <x:c r="A1432" s="0" t="s">
        <x:v>2</x:v>
      </x:c>
      <x:c r="B1432" s="0" t="s">
        <x:v>4</x:v>
      </x:c>
      <x:c r="C1432" s="0" t="s">
        <x:v>224</x:v>
      </x:c>
      <x:c r="D1432" s="0" t="s">
        <x:v>225</x:v>
      </x:c>
      <x:c r="E1432" s="0" t="s">
        <x:v>219</x:v>
      </x:c>
      <x:c r="F1432" s="0" t="s">
        <x:v>220</x:v>
      </x:c>
      <x:c r="G1432" s="0" t="s">
        <x:v>65</x:v>
      </x:c>
      <x:c r="H1432" s="0" t="s">
        <x:v>66</x:v>
      </x:c>
      <x:c r="I1432" s="0" t="s">
        <x:v>55</x:v>
      </x:c>
      <x:c r="J1432" s="0" t="s">
        <x:v>55</x:v>
      </x:c>
      <x:c r="K1432" s="0" t="s">
        <x:v>56</x:v>
      </x:c>
      <x:c r="L1432" s="0">
        <x:v>2234</x:v>
      </x:c>
    </x:row>
    <x:row r="1433" spans="1:12">
      <x:c r="A1433" s="0" t="s">
        <x:v>2</x:v>
      </x:c>
      <x:c r="B1433" s="0" t="s">
        <x:v>4</x:v>
      </x:c>
      <x:c r="C1433" s="0" t="s">
        <x:v>224</x:v>
      </x:c>
      <x:c r="D1433" s="0" t="s">
        <x:v>225</x:v>
      </x:c>
      <x:c r="E1433" s="0" t="s">
        <x:v>219</x:v>
      </x:c>
      <x:c r="F1433" s="0" t="s">
        <x:v>220</x:v>
      </x:c>
      <x:c r="G1433" s="0" t="s">
        <x:v>67</x:v>
      </x:c>
      <x:c r="H1433" s="0" t="s">
        <x:v>68</x:v>
      </x:c>
      <x:c r="I1433" s="0" t="s">
        <x:v>55</x:v>
      </x:c>
      <x:c r="J1433" s="0" t="s">
        <x:v>55</x:v>
      </x:c>
      <x:c r="K1433" s="0" t="s">
        <x:v>56</x:v>
      </x:c>
      <x:c r="L1433" s="0">
        <x:v>918</x:v>
      </x:c>
    </x:row>
    <x:row r="1434" spans="1:12">
      <x:c r="A1434" s="0" t="s">
        <x:v>2</x:v>
      </x:c>
      <x:c r="B1434" s="0" t="s">
        <x:v>4</x:v>
      </x:c>
      <x:c r="C1434" s="0" t="s">
        <x:v>224</x:v>
      </x:c>
      <x:c r="D1434" s="0" t="s">
        <x:v>225</x:v>
      </x:c>
      <x:c r="E1434" s="0" t="s">
        <x:v>219</x:v>
      </x:c>
      <x:c r="F1434" s="0" t="s">
        <x:v>220</x:v>
      </x:c>
      <x:c r="G1434" s="0" t="s">
        <x:v>69</x:v>
      </x:c>
      <x:c r="H1434" s="0" t="s">
        <x:v>70</x:v>
      </x:c>
      <x:c r="I1434" s="0" t="s">
        <x:v>55</x:v>
      </x:c>
      <x:c r="J1434" s="0" t="s">
        <x:v>55</x:v>
      </x:c>
      <x:c r="K1434" s="0" t="s">
        <x:v>56</x:v>
      </x:c>
      <x:c r="L1434" s="0">
        <x:v>10362</x:v>
      </x:c>
    </x:row>
    <x:row r="1435" spans="1:12">
      <x:c r="A1435" s="0" t="s">
        <x:v>2</x:v>
      </x:c>
      <x:c r="B1435" s="0" t="s">
        <x:v>4</x:v>
      </x:c>
      <x:c r="C1435" s="0" t="s">
        <x:v>224</x:v>
      </x:c>
      <x:c r="D1435" s="0" t="s">
        <x:v>225</x:v>
      </x:c>
      <x:c r="E1435" s="0" t="s">
        <x:v>219</x:v>
      </x:c>
      <x:c r="F1435" s="0" t="s">
        <x:v>220</x:v>
      </x:c>
      <x:c r="G1435" s="0" t="s">
        <x:v>71</x:v>
      </x:c>
      <x:c r="H1435" s="0" t="s">
        <x:v>72</x:v>
      </x:c>
      <x:c r="I1435" s="0" t="s">
        <x:v>55</x:v>
      </x:c>
      <x:c r="J1435" s="0" t="s">
        <x:v>55</x:v>
      </x:c>
      <x:c r="K1435" s="0" t="s">
        <x:v>56</x:v>
      </x:c>
      <x:c r="L1435" s="0">
        <x:v>484</x:v>
      </x:c>
    </x:row>
    <x:row r="1436" spans="1:12">
      <x:c r="A1436" s="0" t="s">
        <x:v>2</x:v>
      </x:c>
      <x:c r="B1436" s="0" t="s">
        <x:v>4</x:v>
      </x:c>
      <x:c r="C1436" s="0" t="s">
        <x:v>224</x:v>
      </x:c>
      <x:c r="D1436" s="0" t="s">
        <x:v>225</x:v>
      </x:c>
      <x:c r="E1436" s="0" t="s">
        <x:v>219</x:v>
      </x:c>
      <x:c r="F1436" s="0" t="s">
        <x:v>220</x:v>
      </x:c>
      <x:c r="G1436" s="0" t="s">
        <x:v>73</x:v>
      </x:c>
      <x:c r="H1436" s="0" t="s">
        <x:v>74</x:v>
      </x:c>
      <x:c r="I1436" s="0" t="s">
        <x:v>55</x:v>
      </x:c>
      <x:c r="J1436" s="0" t="s">
        <x:v>55</x:v>
      </x:c>
      <x:c r="K1436" s="0" t="s">
        <x:v>56</x:v>
      </x:c>
      <x:c r="L1436" s="0">
        <x:v>624</x:v>
      </x:c>
    </x:row>
    <x:row r="1437" spans="1:12">
      <x:c r="A1437" s="0" t="s">
        <x:v>2</x:v>
      </x:c>
      <x:c r="B1437" s="0" t="s">
        <x:v>4</x:v>
      </x:c>
      <x:c r="C1437" s="0" t="s">
        <x:v>224</x:v>
      </x:c>
      <x:c r="D1437" s="0" t="s">
        <x:v>225</x:v>
      </x:c>
      <x:c r="E1437" s="0" t="s">
        <x:v>219</x:v>
      </x:c>
      <x:c r="F1437" s="0" t="s">
        <x:v>220</x:v>
      </x:c>
      <x:c r="G1437" s="0" t="s">
        <x:v>75</x:v>
      </x:c>
      <x:c r="H1437" s="0" t="s">
        <x:v>76</x:v>
      </x:c>
      <x:c r="I1437" s="0" t="s">
        <x:v>55</x:v>
      </x:c>
      <x:c r="J1437" s="0" t="s">
        <x:v>55</x:v>
      </x:c>
      <x:c r="K1437" s="0" t="s">
        <x:v>56</x:v>
      </x:c>
      <x:c r="L1437" s="0">
        <x:v>1143</x:v>
      </x:c>
    </x:row>
    <x:row r="1438" spans="1:12">
      <x:c r="A1438" s="0" t="s">
        <x:v>2</x:v>
      </x:c>
      <x:c r="B1438" s="0" t="s">
        <x:v>4</x:v>
      </x:c>
      <x:c r="C1438" s="0" t="s">
        <x:v>224</x:v>
      </x:c>
      <x:c r="D1438" s="0" t="s">
        <x:v>225</x:v>
      </x:c>
      <x:c r="E1438" s="0" t="s">
        <x:v>219</x:v>
      </x:c>
      <x:c r="F1438" s="0" t="s">
        <x:v>220</x:v>
      </x:c>
      <x:c r="G1438" s="0" t="s">
        <x:v>77</x:v>
      </x:c>
      <x:c r="H1438" s="0" t="s">
        <x:v>78</x:v>
      </x:c>
      <x:c r="I1438" s="0" t="s">
        <x:v>55</x:v>
      </x:c>
      <x:c r="J1438" s="0" t="s">
        <x:v>55</x:v>
      </x:c>
      <x:c r="K1438" s="0" t="s">
        <x:v>56</x:v>
      </x:c>
      <x:c r="L1438" s="0">
        <x:v>703</x:v>
      </x:c>
    </x:row>
    <x:row r="1439" spans="1:12">
      <x:c r="A1439" s="0" t="s">
        <x:v>2</x:v>
      </x:c>
      <x:c r="B1439" s="0" t="s">
        <x:v>4</x:v>
      </x:c>
      <x:c r="C1439" s="0" t="s">
        <x:v>224</x:v>
      </x:c>
      <x:c r="D1439" s="0" t="s">
        <x:v>225</x:v>
      </x:c>
      <x:c r="E1439" s="0" t="s">
        <x:v>219</x:v>
      </x:c>
      <x:c r="F1439" s="0" t="s">
        <x:v>220</x:v>
      </x:c>
      <x:c r="G1439" s="0" t="s">
        <x:v>79</x:v>
      </x:c>
      <x:c r="H1439" s="0" t="s">
        <x:v>80</x:v>
      </x:c>
      <x:c r="I1439" s="0" t="s">
        <x:v>55</x:v>
      </x:c>
      <x:c r="J1439" s="0" t="s">
        <x:v>55</x:v>
      </x:c>
      <x:c r="K1439" s="0" t="s">
        <x:v>56</x:v>
      </x:c>
      <x:c r="L1439" s="0">
        <x:v>411</x:v>
      </x:c>
    </x:row>
    <x:row r="1440" spans="1:12">
      <x:c r="A1440" s="0" t="s">
        <x:v>2</x:v>
      </x:c>
      <x:c r="B1440" s="0" t="s">
        <x:v>4</x:v>
      </x:c>
      <x:c r="C1440" s="0" t="s">
        <x:v>224</x:v>
      </x:c>
      <x:c r="D1440" s="0" t="s">
        <x:v>225</x:v>
      </x:c>
      <x:c r="E1440" s="0" t="s">
        <x:v>219</x:v>
      </x:c>
      <x:c r="F1440" s="0" t="s">
        <x:v>220</x:v>
      </x:c>
      <x:c r="G1440" s="0" t="s">
        <x:v>81</x:v>
      </x:c>
      <x:c r="H1440" s="0" t="s">
        <x:v>82</x:v>
      </x:c>
      <x:c r="I1440" s="0" t="s">
        <x:v>55</x:v>
      </x:c>
      <x:c r="J1440" s="0" t="s">
        <x:v>55</x:v>
      </x:c>
      <x:c r="K1440" s="0" t="s">
        <x:v>56</x:v>
      </x:c>
      <x:c r="L1440" s="0">
        <x:v>437</x:v>
      </x:c>
    </x:row>
    <x:row r="1441" spans="1:12">
      <x:c r="A1441" s="0" t="s">
        <x:v>2</x:v>
      </x:c>
      <x:c r="B1441" s="0" t="s">
        <x:v>4</x:v>
      </x:c>
      <x:c r="C1441" s="0" t="s">
        <x:v>224</x:v>
      </x:c>
      <x:c r="D1441" s="0" t="s">
        <x:v>225</x:v>
      </x:c>
      <x:c r="E1441" s="0" t="s">
        <x:v>219</x:v>
      </x:c>
      <x:c r="F1441" s="0" t="s">
        <x:v>220</x:v>
      </x:c>
      <x:c r="G1441" s="0" t="s">
        <x:v>83</x:v>
      </x:c>
      <x:c r="H1441" s="0" t="s">
        <x:v>84</x:v>
      </x:c>
      <x:c r="I1441" s="0" t="s">
        <x:v>55</x:v>
      </x:c>
      <x:c r="J1441" s="0" t="s">
        <x:v>55</x:v>
      </x:c>
      <x:c r="K1441" s="0" t="s">
        <x:v>56</x:v>
      </x:c>
      <x:c r="L1441" s="0">
        <x:v>397</x:v>
      </x:c>
    </x:row>
    <x:row r="1442" spans="1:12">
      <x:c r="A1442" s="0" t="s">
        <x:v>2</x:v>
      </x:c>
      <x:c r="B1442" s="0" t="s">
        <x:v>4</x:v>
      </x:c>
      <x:c r="C1442" s="0" t="s">
        <x:v>224</x:v>
      </x:c>
      <x:c r="D1442" s="0" t="s">
        <x:v>225</x:v>
      </x:c>
      <x:c r="E1442" s="0" t="s">
        <x:v>219</x:v>
      </x:c>
      <x:c r="F1442" s="0" t="s">
        <x:v>220</x:v>
      </x:c>
      <x:c r="G1442" s="0" t="s">
        <x:v>85</x:v>
      </x:c>
      <x:c r="H1442" s="0" t="s">
        <x:v>86</x:v>
      </x:c>
      <x:c r="I1442" s="0" t="s">
        <x:v>55</x:v>
      </x:c>
      <x:c r="J1442" s="0" t="s">
        <x:v>55</x:v>
      </x:c>
      <x:c r="K1442" s="0" t="s">
        <x:v>56</x:v>
      </x:c>
      <x:c r="L1442" s="0">
        <x:v>389</x:v>
      </x:c>
    </x:row>
    <x:row r="1443" spans="1:12">
      <x:c r="A1443" s="0" t="s">
        <x:v>2</x:v>
      </x:c>
      <x:c r="B1443" s="0" t="s">
        <x:v>4</x:v>
      </x:c>
      <x:c r="C1443" s="0" t="s">
        <x:v>224</x:v>
      </x:c>
      <x:c r="D1443" s="0" t="s">
        <x:v>225</x:v>
      </x:c>
      <x:c r="E1443" s="0" t="s">
        <x:v>219</x:v>
      </x:c>
      <x:c r="F1443" s="0" t="s">
        <x:v>220</x:v>
      </x:c>
      <x:c r="G1443" s="0" t="s">
        <x:v>87</x:v>
      </x:c>
      <x:c r="H1443" s="0" t="s">
        <x:v>88</x:v>
      </x:c>
      <x:c r="I1443" s="0" t="s">
        <x:v>55</x:v>
      </x:c>
      <x:c r="J1443" s="0" t="s">
        <x:v>55</x:v>
      </x:c>
      <x:c r="K1443" s="0" t="s">
        <x:v>56</x:v>
      </x:c>
      <x:c r="L1443" s="0">
        <x:v>334</x:v>
      </x:c>
    </x:row>
    <x:row r="1444" spans="1:12">
      <x:c r="A1444" s="0" t="s">
        <x:v>2</x:v>
      </x:c>
      <x:c r="B1444" s="0" t="s">
        <x:v>4</x:v>
      </x:c>
      <x:c r="C1444" s="0" t="s">
        <x:v>224</x:v>
      </x:c>
      <x:c r="D1444" s="0" t="s">
        <x:v>225</x:v>
      </x:c>
      <x:c r="E1444" s="0" t="s">
        <x:v>219</x:v>
      </x:c>
      <x:c r="F1444" s="0" t="s">
        <x:v>220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316</x:v>
      </x:c>
    </x:row>
    <x:row r="1445" spans="1:12">
      <x:c r="A1445" s="0" t="s">
        <x:v>2</x:v>
      </x:c>
      <x:c r="B1445" s="0" t="s">
        <x:v>4</x:v>
      </x:c>
      <x:c r="C1445" s="0" t="s">
        <x:v>224</x:v>
      </x:c>
      <x:c r="D1445" s="0" t="s">
        <x:v>225</x:v>
      </x:c>
      <x:c r="E1445" s="0" t="s">
        <x:v>219</x:v>
      </x:c>
      <x:c r="F1445" s="0" t="s">
        <x:v>220</x:v>
      </x:c>
      <x:c r="G1445" s="0" t="s">
        <x:v>91</x:v>
      </x:c>
      <x:c r="H1445" s="0" t="s">
        <x:v>92</x:v>
      </x:c>
      <x:c r="I1445" s="0" t="s">
        <x:v>55</x:v>
      </x:c>
      <x:c r="J1445" s="0" t="s">
        <x:v>55</x:v>
      </x:c>
      <x:c r="K1445" s="0" t="s">
        <x:v>56</x:v>
      </x:c>
      <x:c r="L1445" s="0">
        <x:v>375</x:v>
      </x:c>
    </x:row>
    <x:row r="1446" spans="1:12">
      <x:c r="A1446" s="0" t="s">
        <x:v>2</x:v>
      </x:c>
      <x:c r="B1446" s="0" t="s">
        <x:v>4</x:v>
      </x:c>
      <x:c r="C1446" s="0" t="s">
        <x:v>224</x:v>
      </x:c>
      <x:c r="D1446" s="0" t="s">
        <x:v>225</x:v>
      </x:c>
      <x:c r="E1446" s="0" t="s">
        <x:v>219</x:v>
      </x:c>
      <x:c r="F1446" s="0" t="s">
        <x:v>220</x:v>
      </x:c>
      <x:c r="G1446" s="0" t="s">
        <x:v>93</x:v>
      </x:c>
      <x:c r="H1446" s="0" t="s">
        <x:v>94</x:v>
      </x:c>
      <x:c r="I1446" s="0" t="s">
        <x:v>55</x:v>
      </x:c>
      <x:c r="J1446" s="0" t="s">
        <x:v>55</x:v>
      </x:c>
      <x:c r="K1446" s="0" t="s">
        <x:v>56</x:v>
      </x:c>
      <x:c r="L1446" s="0">
        <x:v>341</x:v>
      </x:c>
    </x:row>
    <x:row r="1447" spans="1:12">
      <x:c r="A1447" s="0" t="s">
        <x:v>2</x:v>
      </x:c>
      <x:c r="B1447" s="0" t="s">
        <x:v>4</x:v>
      </x:c>
      <x:c r="C1447" s="0" t="s">
        <x:v>224</x:v>
      </x:c>
      <x:c r="D1447" s="0" t="s">
        <x:v>225</x:v>
      </x:c>
      <x:c r="E1447" s="0" t="s">
        <x:v>219</x:v>
      </x:c>
      <x:c r="F1447" s="0" t="s">
        <x:v>220</x:v>
      </x:c>
      <x:c r="G1447" s="0" t="s">
        <x:v>95</x:v>
      </x:c>
      <x:c r="H1447" s="0" t="s">
        <x:v>96</x:v>
      </x:c>
      <x:c r="I1447" s="0" t="s">
        <x:v>55</x:v>
      </x:c>
      <x:c r="J1447" s="0" t="s">
        <x:v>55</x:v>
      </x:c>
      <x:c r="K1447" s="0" t="s">
        <x:v>56</x:v>
      </x:c>
      <x:c r="L1447" s="0">
        <x:v>227</x:v>
      </x:c>
    </x:row>
    <x:row r="1448" spans="1:12">
      <x:c r="A1448" s="0" t="s">
        <x:v>2</x:v>
      </x:c>
      <x:c r="B1448" s="0" t="s">
        <x:v>4</x:v>
      </x:c>
      <x:c r="C1448" s="0" t="s">
        <x:v>224</x:v>
      </x:c>
      <x:c r="D1448" s="0" t="s">
        <x:v>225</x:v>
      </x:c>
      <x:c r="E1448" s="0" t="s">
        <x:v>219</x:v>
      </x:c>
      <x:c r="F1448" s="0" t="s">
        <x:v>220</x:v>
      </x:c>
      <x:c r="G1448" s="0" t="s">
        <x:v>97</x:v>
      </x:c>
      <x:c r="H1448" s="0" t="s">
        <x:v>98</x:v>
      </x:c>
      <x:c r="I1448" s="0" t="s">
        <x:v>55</x:v>
      </x:c>
      <x:c r="J1448" s="0" t="s">
        <x:v>55</x:v>
      </x:c>
      <x:c r="K1448" s="0" t="s">
        <x:v>56</x:v>
      </x:c>
      <x:c r="L1448" s="0">
        <x:v>268</x:v>
      </x:c>
    </x:row>
    <x:row r="1449" spans="1:12">
      <x:c r="A1449" s="0" t="s">
        <x:v>2</x:v>
      </x:c>
      <x:c r="B1449" s="0" t="s">
        <x:v>4</x:v>
      </x:c>
      <x:c r="C1449" s="0" t="s">
        <x:v>224</x:v>
      </x:c>
      <x:c r="D1449" s="0" t="s">
        <x:v>225</x:v>
      </x:c>
      <x:c r="E1449" s="0" t="s">
        <x:v>219</x:v>
      </x:c>
      <x:c r="F1449" s="0" t="s">
        <x:v>220</x:v>
      </x:c>
      <x:c r="G1449" s="0" t="s">
        <x:v>99</x:v>
      </x:c>
      <x:c r="H1449" s="0" t="s">
        <x:v>100</x:v>
      </x:c>
      <x:c r="I1449" s="0" t="s">
        <x:v>55</x:v>
      </x:c>
      <x:c r="J1449" s="0" t="s">
        <x:v>55</x:v>
      </x:c>
      <x:c r="K1449" s="0" t="s">
        <x:v>56</x:v>
      </x:c>
      <x:c r="L1449" s="0">
        <x:v>421</x:v>
      </x:c>
    </x:row>
    <x:row r="1450" spans="1:12">
      <x:c r="A1450" s="0" t="s">
        <x:v>2</x:v>
      </x:c>
      <x:c r="B1450" s="0" t="s">
        <x:v>4</x:v>
      </x:c>
      <x:c r="C1450" s="0" t="s">
        <x:v>224</x:v>
      </x:c>
      <x:c r="D1450" s="0" t="s">
        <x:v>225</x:v>
      </x:c>
      <x:c r="E1450" s="0" t="s">
        <x:v>219</x:v>
      </x:c>
      <x:c r="F1450" s="0" t="s">
        <x:v>220</x:v>
      </x:c>
      <x:c r="G1450" s="0" t="s">
        <x:v>101</x:v>
      </x:c>
      <x:c r="H1450" s="0" t="s">
        <x:v>102</x:v>
      </x:c>
      <x:c r="I1450" s="0" t="s">
        <x:v>55</x:v>
      </x:c>
      <x:c r="J1450" s="0" t="s">
        <x:v>55</x:v>
      </x:c>
      <x:c r="K1450" s="0" t="s">
        <x:v>56</x:v>
      </x:c>
      <x:c r="L1450" s="0">
        <x:v>313</x:v>
      </x:c>
    </x:row>
    <x:row r="1451" spans="1:12">
      <x:c r="A1451" s="0" t="s">
        <x:v>2</x:v>
      </x:c>
      <x:c r="B1451" s="0" t="s">
        <x:v>4</x:v>
      </x:c>
      <x:c r="C1451" s="0" t="s">
        <x:v>224</x:v>
      </x:c>
      <x:c r="D1451" s="0" t="s">
        <x:v>225</x:v>
      </x:c>
      <x:c r="E1451" s="0" t="s">
        <x:v>219</x:v>
      </x:c>
      <x:c r="F1451" s="0" t="s">
        <x:v>220</x:v>
      </x:c>
      <x:c r="G1451" s="0" t="s">
        <x:v>103</x:v>
      </x:c>
      <x:c r="H1451" s="0" t="s">
        <x:v>104</x:v>
      </x:c>
      <x:c r="I1451" s="0" t="s">
        <x:v>55</x:v>
      </x:c>
      <x:c r="J1451" s="0" t="s">
        <x:v>55</x:v>
      </x:c>
      <x:c r="K1451" s="0" t="s">
        <x:v>56</x:v>
      </x:c>
      <x:c r="L1451" s="0">
        <x:v>216</x:v>
      </x:c>
    </x:row>
    <x:row r="1452" spans="1:12">
      <x:c r="A1452" s="0" t="s">
        <x:v>2</x:v>
      </x:c>
      <x:c r="B1452" s="0" t="s">
        <x:v>4</x:v>
      </x:c>
      <x:c r="C1452" s="0" t="s">
        <x:v>224</x:v>
      </x:c>
      <x:c r="D1452" s="0" t="s">
        <x:v>225</x:v>
      </x:c>
      <x:c r="E1452" s="0" t="s">
        <x:v>219</x:v>
      </x:c>
      <x:c r="F1452" s="0" t="s">
        <x:v>220</x:v>
      </x:c>
      <x:c r="G1452" s="0" t="s">
        <x:v>105</x:v>
      </x:c>
      <x:c r="H1452" s="0" t="s">
        <x:v>106</x:v>
      </x:c>
      <x:c r="I1452" s="0" t="s">
        <x:v>55</x:v>
      </x:c>
      <x:c r="J1452" s="0" t="s">
        <x:v>55</x:v>
      </x:c>
      <x:c r="K1452" s="0" t="s">
        <x:v>56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224</x:v>
      </x:c>
      <x:c r="D1453" s="0" t="s">
        <x:v>225</x:v>
      </x:c>
      <x:c r="E1453" s="0" t="s">
        <x:v>219</x:v>
      </x:c>
      <x:c r="F1453" s="0" t="s">
        <x:v>220</x:v>
      </x:c>
      <x:c r="G1453" s="0" t="s">
        <x:v>107</x:v>
      </x:c>
      <x:c r="H1453" s="0" t="s">
        <x:v>108</x:v>
      </x:c>
      <x:c r="I1453" s="0" t="s">
        <x:v>55</x:v>
      </x:c>
      <x:c r="J1453" s="0" t="s">
        <x:v>55</x:v>
      </x:c>
      <x:c r="K1453" s="0" t="s">
        <x:v>56</x:v>
      </x:c>
      <x:c r="L1453" s="0">
        <x:v>390</x:v>
      </x:c>
    </x:row>
    <x:row r="1454" spans="1:12">
      <x:c r="A1454" s="0" t="s">
        <x:v>2</x:v>
      </x:c>
      <x:c r="B1454" s="0" t="s">
        <x:v>4</x:v>
      </x:c>
      <x:c r="C1454" s="0" t="s">
        <x:v>224</x:v>
      </x:c>
      <x:c r="D1454" s="0" t="s">
        <x:v>225</x:v>
      </x:c>
      <x:c r="E1454" s="0" t="s">
        <x:v>219</x:v>
      </x:c>
      <x:c r="F1454" s="0" t="s">
        <x:v>220</x:v>
      </x:c>
      <x:c r="G1454" s="0" t="s">
        <x:v>109</x:v>
      </x:c>
      <x:c r="H1454" s="0" t="s">
        <x:v>110</x:v>
      </x:c>
      <x:c r="I1454" s="0" t="s">
        <x:v>55</x:v>
      </x:c>
      <x:c r="J1454" s="0" t="s">
        <x:v>55</x:v>
      </x:c>
      <x:c r="K1454" s="0" t="s">
        <x:v>56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224</x:v>
      </x:c>
      <x:c r="D1455" s="0" t="s">
        <x:v>225</x:v>
      </x:c>
      <x:c r="E1455" s="0" t="s">
        <x:v>219</x:v>
      </x:c>
      <x:c r="F1455" s="0" t="s">
        <x:v>220</x:v>
      </x:c>
      <x:c r="G1455" s="0" t="s">
        <x:v>111</x:v>
      </x:c>
      <x:c r="H1455" s="0" t="s">
        <x:v>112</x:v>
      </x:c>
      <x:c r="I1455" s="0" t="s">
        <x:v>55</x:v>
      </x:c>
      <x:c r="J1455" s="0" t="s">
        <x:v>55</x:v>
      </x:c>
      <x:c r="K1455" s="0" t="s">
        <x:v>56</x:v>
      </x:c>
      <x:c r="L1455" s="0">
        <x:v>290</x:v>
      </x:c>
    </x:row>
    <x:row r="1456" spans="1:12">
      <x:c r="A1456" s="0" t="s">
        <x:v>2</x:v>
      </x:c>
      <x:c r="B1456" s="0" t="s">
        <x:v>4</x:v>
      </x:c>
      <x:c r="C1456" s="0" t="s">
        <x:v>224</x:v>
      </x:c>
      <x:c r="D1456" s="0" t="s">
        <x:v>225</x:v>
      </x:c>
      <x:c r="E1456" s="0" t="s">
        <x:v>219</x:v>
      </x:c>
      <x:c r="F1456" s="0" t="s">
        <x:v>220</x:v>
      </x:c>
      <x:c r="G1456" s="0" t="s">
        <x:v>113</x:v>
      </x:c>
      <x:c r="H1456" s="0" t="s">
        <x:v>114</x:v>
      </x:c>
      <x:c r="I1456" s="0" t="s">
        <x:v>55</x:v>
      </x:c>
      <x:c r="J1456" s="0" t="s">
        <x:v>55</x:v>
      </x:c>
      <x:c r="K1456" s="0" t="s">
        <x:v>56</x:v>
      </x:c>
      <x:c r="L1456" s="0">
        <x:v>162</x:v>
      </x:c>
    </x:row>
    <x:row r="1457" spans="1:12">
      <x:c r="A1457" s="0" t="s">
        <x:v>2</x:v>
      </x:c>
      <x:c r="B1457" s="0" t="s">
        <x:v>4</x:v>
      </x:c>
      <x:c r="C1457" s="0" t="s">
        <x:v>224</x:v>
      </x:c>
      <x:c r="D1457" s="0" t="s">
        <x:v>225</x:v>
      </x:c>
      <x:c r="E1457" s="0" t="s">
        <x:v>219</x:v>
      </x:c>
      <x:c r="F1457" s="0" t="s">
        <x:v>220</x:v>
      </x:c>
      <x:c r="G1457" s="0" t="s">
        <x:v>115</x:v>
      </x:c>
      <x:c r="H1457" s="0" t="s">
        <x:v>116</x:v>
      </x:c>
      <x:c r="I1457" s="0" t="s">
        <x:v>55</x:v>
      </x:c>
      <x:c r="J1457" s="0" t="s">
        <x:v>55</x:v>
      </x:c>
      <x:c r="K1457" s="0" t="s">
        <x:v>56</x:v>
      </x:c>
      <x:c r="L1457" s="0">
        <x:v>422</x:v>
      </x:c>
    </x:row>
    <x:row r="1458" spans="1:12">
      <x:c r="A1458" s="0" t="s">
        <x:v>2</x:v>
      </x:c>
      <x:c r="B1458" s="0" t="s">
        <x:v>4</x:v>
      </x:c>
      <x:c r="C1458" s="0" t="s">
        <x:v>224</x:v>
      </x:c>
      <x:c r="D1458" s="0" t="s">
        <x:v>225</x:v>
      </x:c>
      <x:c r="E1458" s="0" t="s">
        <x:v>219</x:v>
      </x:c>
      <x:c r="F1458" s="0" t="s">
        <x:v>220</x:v>
      </x:c>
      <x:c r="G1458" s="0" t="s">
        <x:v>117</x:v>
      </x:c>
      <x:c r="H1458" s="0" t="s">
        <x:v>118</x:v>
      </x:c>
      <x:c r="I1458" s="0" t="s">
        <x:v>55</x:v>
      </x:c>
      <x:c r="J1458" s="0" t="s">
        <x:v>55</x:v>
      </x:c>
      <x:c r="K1458" s="0" t="s">
        <x:v>56</x:v>
      </x:c>
      <x:c r="L1458" s="0">
        <x:v>158</x:v>
      </x:c>
    </x:row>
    <x:row r="1459" spans="1:12">
      <x:c r="A1459" s="0" t="s">
        <x:v>2</x:v>
      </x:c>
      <x:c r="B1459" s="0" t="s">
        <x:v>4</x:v>
      </x:c>
      <x:c r="C1459" s="0" t="s">
        <x:v>224</x:v>
      </x:c>
      <x:c r="D1459" s="0" t="s">
        <x:v>225</x:v>
      </x:c>
      <x:c r="E1459" s="0" t="s">
        <x:v>219</x:v>
      </x:c>
      <x:c r="F1459" s="0" t="s">
        <x:v>220</x:v>
      </x:c>
      <x:c r="G1459" s="0" t="s">
        <x:v>119</x:v>
      </x:c>
      <x:c r="H1459" s="0" t="s">
        <x:v>120</x:v>
      </x:c>
      <x:c r="I1459" s="0" t="s">
        <x:v>55</x:v>
      </x:c>
      <x:c r="J1459" s="0" t="s">
        <x:v>55</x:v>
      </x:c>
      <x:c r="K1459" s="0" t="s">
        <x:v>56</x:v>
      </x:c>
      <x:c r="L1459" s="0">
        <x:v>242</x:v>
      </x:c>
    </x:row>
    <x:row r="1460" spans="1:12">
      <x:c r="A1460" s="0" t="s">
        <x:v>2</x:v>
      </x:c>
      <x:c r="B1460" s="0" t="s">
        <x:v>4</x:v>
      </x:c>
      <x:c r="C1460" s="0" t="s">
        <x:v>224</x:v>
      </x:c>
      <x:c r="D1460" s="0" t="s">
        <x:v>225</x:v>
      </x:c>
      <x:c r="E1460" s="0" t="s">
        <x:v>219</x:v>
      </x:c>
      <x:c r="F1460" s="0" t="s">
        <x:v>220</x:v>
      </x:c>
      <x:c r="G1460" s="0" t="s">
        <x:v>121</x:v>
      </x:c>
      <x:c r="H1460" s="0" t="s">
        <x:v>122</x:v>
      </x:c>
      <x:c r="I1460" s="0" t="s">
        <x:v>55</x:v>
      </x:c>
      <x:c r="J1460" s="0" t="s">
        <x:v>55</x:v>
      </x:c>
      <x:c r="K1460" s="0" t="s">
        <x:v>56</x:v>
      </x:c>
      <x:c r="L1460" s="0">
        <x:v>140</x:v>
      </x:c>
    </x:row>
    <x:row r="1461" spans="1:12">
      <x:c r="A1461" s="0" t="s">
        <x:v>2</x:v>
      </x:c>
      <x:c r="B1461" s="0" t="s">
        <x:v>4</x:v>
      </x:c>
      <x:c r="C1461" s="0" t="s">
        <x:v>224</x:v>
      </x:c>
      <x:c r="D1461" s="0" t="s">
        <x:v>225</x:v>
      </x:c>
      <x:c r="E1461" s="0" t="s">
        <x:v>219</x:v>
      </x:c>
      <x:c r="F1461" s="0" t="s">
        <x:v>220</x:v>
      </x:c>
      <x:c r="G1461" s="0" t="s">
        <x:v>123</x:v>
      </x:c>
      <x:c r="H1461" s="0" t="s">
        <x:v>124</x:v>
      </x:c>
      <x:c r="I1461" s="0" t="s">
        <x:v>55</x:v>
      </x:c>
      <x:c r="J1461" s="0" t="s">
        <x:v>55</x:v>
      </x:c>
      <x:c r="K1461" s="0" t="s">
        <x:v>56</x:v>
      </x:c>
      <x:c r="L1461" s="0">
        <x:v>192</x:v>
      </x:c>
    </x:row>
    <x:row r="1462" spans="1:12">
      <x:c r="A1462" s="0" t="s">
        <x:v>2</x:v>
      </x:c>
      <x:c r="B1462" s="0" t="s">
        <x:v>4</x:v>
      </x:c>
      <x:c r="C1462" s="0" t="s">
        <x:v>224</x:v>
      </x:c>
      <x:c r="D1462" s="0" t="s">
        <x:v>225</x:v>
      </x:c>
      <x:c r="E1462" s="0" t="s">
        <x:v>219</x:v>
      </x:c>
      <x:c r="F1462" s="0" t="s">
        <x:v>220</x:v>
      </x:c>
      <x:c r="G1462" s="0" t="s">
        <x:v>125</x:v>
      </x:c>
      <x:c r="H1462" s="0" t="s">
        <x:v>126</x:v>
      </x:c>
      <x:c r="I1462" s="0" t="s">
        <x:v>55</x:v>
      </x:c>
      <x:c r="J1462" s="0" t="s">
        <x:v>55</x:v>
      </x:c>
      <x:c r="K1462" s="0" t="s">
        <x:v>56</x:v>
      </x:c>
      <x:c r="L1462" s="0">
        <x:v>339</x:v>
      </x:c>
    </x:row>
    <x:row r="1463" spans="1:12">
      <x:c r="A1463" s="0" t="s">
        <x:v>2</x:v>
      </x:c>
      <x:c r="B1463" s="0" t="s">
        <x:v>4</x:v>
      </x:c>
      <x:c r="C1463" s="0" t="s">
        <x:v>224</x:v>
      </x:c>
      <x:c r="D1463" s="0" t="s">
        <x:v>225</x:v>
      </x:c>
      <x:c r="E1463" s="0" t="s">
        <x:v>219</x:v>
      </x:c>
      <x:c r="F1463" s="0" t="s">
        <x:v>220</x:v>
      </x:c>
      <x:c r="G1463" s="0" t="s">
        <x:v>127</x:v>
      </x:c>
      <x:c r="H1463" s="0" t="s">
        <x:v>128</x:v>
      </x:c>
      <x:c r="I1463" s="0" t="s">
        <x:v>55</x:v>
      </x:c>
      <x:c r="J1463" s="0" t="s">
        <x:v>55</x:v>
      </x:c>
      <x:c r="K1463" s="0" t="s">
        <x:v>56</x:v>
      </x:c>
      <x:c r="L1463" s="0">
        <x:v>3977</x:v>
      </x:c>
    </x:row>
    <x:row r="1464" spans="1:12">
      <x:c r="A1464" s="0" t="s">
        <x:v>2</x:v>
      </x:c>
      <x:c r="B1464" s="0" t="s">
        <x:v>4</x:v>
      </x:c>
      <x:c r="C1464" s="0" t="s">
        <x:v>224</x:v>
      </x:c>
      <x:c r="D1464" s="0" t="s">
        <x:v>225</x:v>
      </x:c>
      <x:c r="E1464" s="0" t="s">
        <x:v>219</x:v>
      </x:c>
      <x:c r="F1464" s="0" t="s">
        <x:v>220</x:v>
      </x:c>
      <x:c r="G1464" s="0" t="s">
        <x:v>129</x:v>
      </x:c>
      <x:c r="H1464" s="0" t="s">
        <x:v>130</x:v>
      </x:c>
      <x:c r="I1464" s="0" t="s">
        <x:v>55</x:v>
      </x:c>
      <x:c r="J1464" s="0" t="s">
        <x:v>55</x:v>
      </x:c>
      <x:c r="K1464" s="0" t="s">
        <x:v>56</x:v>
      </x:c>
      <x:c r="L1464" s="0">
        <x:v>175</x:v>
      </x:c>
    </x:row>
    <x:row r="1465" spans="1:12">
      <x:c r="A1465" s="0" t="s">
        <x:v>2</x:v>
      </x:c>
      <x:c r="B1465" s="0" t="s">
        <x:v>4</x:v>
      </x:c>
      <x:c r="C1465" s="0" t="s">
        <x:v>224</x:v>
      </x:c>
      <x:c r="D1465" s="0" t="s">
        <x:v>225</x:v>
      </x:c>
      <x:c r="E1465" s="0" t="s">
        <x:v>219</x:v>
      </x:c>
      <x:c r="F1465" s="0" t="s">
        <x:v>220</x:v>
      </x:c>
      <x:c r="G1465" s="0" t="s">
        <x:v>131</x:v>
      </x:c>
      <x:c r="H1465" s="0" t="s">
        <x:v>132</x:v>
      </x:c>
      <x:c r="I1465" s="0" t="s">
        <x:v>55</x:v>
      </x:c>
      <x:c r="J1465" s="0" t="s">
        <x:v>55</x:v>
      </x:c>
      <x:c r="K1465" s="0" t="s">
        <x:v>56</x:v>
      </x:c>
      <x:c r="L1465" s="0">
        <x:v>248</x:v>
      </x:c>
    </x:row>
    <x:row r="1466" spans="1:12">
      <x:c r="A1466" s="0" t="s">
        <x:v>2</x:v>
      </x:c>
      <x:c r="B1466" s="0" t="s">
        <x:v>4</x:v>
      </x:c>
      <x:c r="C1466" s="0" t="s">
        <x:v>224</x:v>
      </x:c>
      <x:c r="D1466" s="0" t="s">
        <x:v>225</x:v>
      </x:c>
      <x:c r="E1466" s="0" t="s">
        <x:v>219</x:v>
      </x:c>
      <x:c r="F1466" s="0" t="s">
        <x:v>220</x:v>
      </x:c>
      <x:c r="G1466" s="0" t="s">
        <x:v>133</x:v>
      </x:c>
      <x:c r="H1466" s="0" t="s">
        <x:v>134</x:v>
      </x:c>
      <x:c r="I1466" s="0" t="s">
        <x:v>55</x:v>
      </x:c>
      <x:c r="J1466" s="0" t="s">
        <x:v>55</x:v>
      </x:c>
      <x:c r="K1466" s="0" t="s">
        <x:v>56</x:v>
      </x:c>
      <x:c r="L1466" s="0">
        <x:v>103</x:v>
      </x:c>
    </x:row>
    <x:row r="1467" spans="1:12">
      <x:c r="A1467" s="0" t="s">
        <x:v>2</x:v>
      </x:c>
      <x:c r="B1467" s="0" t="s">
        <x:v>4</x:v>
      </x:c>
      <x:c r="C1467" s="0" t="s">
        <x:v>224</x:v>
      </x:c>
      <x:c r="D1467" s="0" t="s">
        <x:v>225</x:v>
      </x:c>
      <x:c r="E1467" s="0" t="s">
        <x:v>219</x:v>
      </x:c>
      <x:c r="F1467" s="0" t="s">
        <x:v>220</x:v>
      </x:c>
      <x:c r="G1467" s="0" t="s">
        <x:v>135</x:v>
      </x:c>
      <x:c r="H1467" s="0" t="s">
        <x:v>136</x:v>
      </x:c>
      <x:c r="I1467" s="0" t="s">
        <x:v>55</x:v>
      </x:c>
      <x:c r="J1467" s="0" t="s">
        <x:v>55</x:v>
      </x:c>
      <x:c r="K1467" s="0" t="s">
        <x:v>56</x:v>
      </x:c>
      <x:c r="L1467" s="0">
        <x:v>246</x:v>
      </x:c>
    </x:row>
    <x:row r="1468" spans="1:12">
      <x:c r="A1468" s="0" t="s">
        <x:v>2</x:v>
      </x:c>
      <x:c r="B1468" s="0" t="s">
        <x:v>4</x:v>
      </x:c>
      <x:c r="C1468" s="0" t="s">
        <x:v>224</x:v>
      </x:c>
      <x:c r="D1468" s="0" t="s">
        <x:v>225</x:v>
      </x:c>
      <x:c r="E1468" s="0" t="s">
        <x:v>219</x:v>
      </x:c>
      <x:c r="F1468" s="0" t="s">
        <x:v>220</x:v>
      </x:c>
      <x:c r="G1468" s="0" t="s">
        <x:v>137</x:v>
      </x:c>
      <x:c r="H1468" s="0" t="s">
        <x:v>138</x:v>
      </x:c>
      <x:c r="I1468" s="0" t="s">
        <x:v>55</x:v>
      </x:c>
      <x:c r="J1468" s="0" t="s">
        <x:v>55</x:v>
      </x:c>
      <x:c r="K1468" s="0" t="s">
        <x:v>56</x:v>
      </x:c>
      <x:c r="L1468" s="0">
        <x:v>290</x:v>
      </x:c>
    </x:row>
    <x:row r="1469" spans="1:12">
      <x:c r="A1469" s="0" t="s">
        <x:v>2</x:v>
      </x:c>
      <x:c r="B1469" s="0" t="s">
        <x:v>4</x:v>
      </x:c>
      <x:c r="C1469" s="0" t="s">
        <x:v>224</x:v>
      </x:c>
      <x:c r="D1469" s="0" t="s">
        <x:v>225</x:v>
      </x:c>
      <x:c r="E1469" s="0" t="s">
        <x:v>219</x:v>
      </x:c>
      <x:c r="F1469" s="0" t="s">
        <x:v>220</x:v>
      </x:c>
      <x:c r="G1469" s="0" t="s">
        <x:v>139</x:v>
      </x:c>
      <x:c r="H1469" s="0" t="s">
        <x:v>140</x:v>
      </x:c>
      <x:c r="I1469" s="0" t="s">
        <x:v>55</x:v>
      </x:c>
      <x:c r="J1469" s="0" t="s">
        <x:v>55</x:v>
      </x:c>
      <x:c r="K1469" s="0" t="s">
        <x:v>56</x:v>
      </x:c>
      <x:c r="L1469" s="0">
        <x:v>97</x:v>
      </x:c>
    </x:row>
    <x:row r="1470" spans="1:12">
      <x:c r="A1470" s="0" t="s">
        <x:v>2</x:v>
      </x:c>
      <x:c r="B1470" s="0" t="s">
        <x:v>4</x:v>
      </x:c>
      <x:c r="C1470" s="0" t="s">
        <x:v>224</x:v>
      </x:c>
      <x:c r="D1470" s="0" t="s">
        <x:v>225</x:v>
      </x:c>
      <x:c r="E1470" s="0" t="s">
        <x:v>219</x:v>
      </x:c>
      <x:c r="F1470" s="0" t="s">
        <x:v>220</x:v>
      </x:c>
      <x:c r="G1470" s="0" t="s">
        <x:v>141</x:v>
      </x:c>
      <x:c r="H1470" s="0" t="s">
        <x:v>142</x:v>
      </x:c>
      <x:c r="I1470" s="0" t="s">
        <x:v>55</x:v>
      </x:c>
      <x:c r="J1470" s="0" t="s">
        <x:v>55</x:v>
      </x:c>
      <x:c r="K1470" s="0" t="s">
        <x:v>56</x:v>
      </x:c>
      <x:c r="L1470" s="0">
        <x:v>96</x:v>
      </x:c>
    </x:row>
    <x:row r="1471" spans="1:12">
      <x:c r="A1471" s="0" t="s">
        <x:v>2</x:v>
      </x:c>
      <x:c r="B1471" s="0" t="s">
        <x:v>4</x:v>
      </x:c>
      <x:c r="C1471" s="0" t="s">
        <x:v>224</x:v>
      </x:c>
      <x:c r="D1471" s="0" t="s">
        <x:v>225</x:v>
      </x:c>
      <x:c r="E1471" s="0" t="s">
        <x:v>219</x:v>
      </x:c>
      <x:c r="F1471" s="0" t="s">
        <x:v>220</x:v>
      </x:c>
      <x:c r="G1471" s="0" t="s">
        <x:v>143</x:v>
      </x:c>
      <x:c r="H1471" s="0" t="s">
        <x:v>144</x:v>
      </x:c>
      <x:c r="I1471" s="0" t="s">
        <x:v>55</x:v>
      </x:c>
      <x:c r="J1471" s="0" t="s">
        <x:v>55</x:v>
      </x:c>
      <x:c r="K1471" s="0" t="s">
        <x:v>56</x:v>
      </x:c>
      <x:c r="L1471" s="0">
        <x:v>226</x:v>
      </x:c>
    </x:row>
    <x:row r="1472" spans="1:12">
      <x:c r="A1472" s="0" t="s">
        <x:v>2</x:v>
      </x:c>
      <x:c r="B1472" s="0" t="s">
        <x:v>4</x:v>
      </x:c>
      <x:c r="C1472" s="0" t="s">
        <x:v>224</x:v>
      </x:c>
      <x:c r="D1472" s="0" t="s">
        <x:v>225</x:v>
      </x:c>
      <x:c r="E1472" s="0" t="s">
        <x:v>219</x:v>
      </x:c>
      <x:c r="F1472" s="0" t="s">
        <x:v>220</x:v>
      </x:c>
      <x:c r="G1472" s="0" t="s">
        <x:v>145</x:v>
      </x:c>
      <x:c r="H1472" s="0" t="s">
        <x:v>146</x:v>
      </x:c>
      <x:c r="I1472" s="0" t="s">
        <x:v>55</x:v>
      </x:c>
      <x:c r="J1472" s="0" t="s">
        <x:v>55</x:v>
      </x:c>
      <x:c r="K1472" s="0" t="s">
        <x:v>56</x:v>
      </x:c>
      <x:c r="L1472" s="0">
        <x:v>185</x:v>
      </x:c>
    </x:row>
    <x:row r="1473" spans="1:12">
      <x:c r="A1473" s="0" t="s">
        <x:v>2</x:v>
      </x:c>
      <x:c r="B1473" s="0" t="s">
        <x:v>4</x:v>
      </x:c>
      <x:c r="C1473" s="0" t="s">
        <x:v>224</x:v>
      </x:c>
      <x:c r="D1473" s="0" t="s">
        <x:v>225</x:v>
      </x:c>
      <x:c r="E1473" s="0" t="s">
        <x:v>219</x:v>
      </x:c>
      <x:c r="F1473" s="0" t="s">
        <x:v>220</x:v>
      </x:c>
      <x:c r="G1473" s="0" t="s">
        <x:v>147</x:v>
      </x:c>
      <x:c r="H1473" s="0" t="s">
        <x:v>148</x:v>
      </x:c>
      <x:c r="I1473" s="0" t="s">
        <x:v>55</x:v>
      </x:c>
      <x:c r="J1473" s="0" t="s">
        <x:v>55</x:v>
      </x:c>
      <x:c r="K1473" s="0" t="s">
        <x:v>56</x:v>
      </x:c>
      <x:c r="L1473" s="0">
        <x:v>176</x:v>
      </x:c>
    </x:row>
    <x:row r="1474" spans="1:12">
      <x:c r="A1474" s="0" t="s">
        <x:v>2</x:v>
      </x:c>
      <x:c r="B1474" s="0" t="s">
        <x:v>4</x:v>
      </x:c>
      <x:c r="C1474" s="0" t="s">
        <x:v>224</x:v>
      </x:c>
      <x:c r="D1474" s="0" t="s">
        <x:v>225</x:v>
      </x:c>
      <x:c r="E1474" s="0" t="s">
        <x:v>219</x:v>
      </x:c>
      <x:c r="F1474" s="0" t="s">
        <x:v>220</x:v>
      </x:c>
      <x:c r="G1474" s="0" t="s">
        <x:v>149</x:v>
      </x:c>
      <x:c r="H1474" s="0" t="s">
        <x:v>150</x:v>
      </x:c>
      <x:c r="I1474" s="0" t="s">
        <x:v>55</x:v>
      </x:c>
      <x:c r="J1474" s="0" t="s">
        <x:v>55</x:v>
      </x:c>
      <x:c r="K1474" s="0" t="s">
        <x:v>56</x:v>
      </x:c>
      <x:c r="L1474" s="0">
        <x:v>184</x:v>
      </x:c>
    </x:row>
    <x:row r="1475" spans="1:12">
      <x:c r="A1475" s="0" t="s">
        <x:v>2</x:v>
      </x:c>
      <x:c r="B1475" s="0" t="s">
        <x:v>4</x:v>
      </x:c>
      <x:c r="C1475" s="0" t="s">
        <x:v>224</x:v>
      </x:c>
      <x:c r="D1475" s="0" t="s">
        <x:v>225</x:v>
      </x:c>
      <x:c r="E1475" s="0" t="s">
        <x:v>219</x:v>
      </x:c>
      <x:c r="F1475" s="0" t="s">
        <x:v>220</x:v>
      </x:c>
      <x:c r="G1475" s="0" t="s">
        <x:v>151</x:v>
      </x:c>
      <x:c r="H1475" s="0" t="s">
        <x:v>152</x:v>
      </x:c>
      <x:c r="I1475" s="0" t="s">
        <x:v>55</x:v>
      </x:c>
      <x:c r="J1475" s="0" t="s">
        <x:v>55</x:v>
      </x:c>
      <x:c r="K1475" s="0" t="s">
        <x:v>56</x:v>
      </x:c>
      <x:c r="L1475" s="0">
        <x:v>63</x:v>
      </x:c>
    </x:row>
    <x:row r="1476" spans="1:12">
      <x:c r="A1476" s="0" t="s">
        <x:v>2</x:v>
      </x:c>
      <x:c r="B1476" s="0" t="s">
        <x:v>4</x:v>
      </x:c>
      <x:c r="C1476" s="0" t="s">
        <x:v>224</x:v>
      </x:c>
      <x:c r="D1476" s="0" t="s">
        <x:v>225</x:v>
      </x:c>
      <x:c r="E1476" s="0" t="s">
        <x:v>219</x:v>
      </x:c>
      <x:c r="F1476" s="0" t="s">
        <x:v>220</x:v>
      </x:c>
      <x:c r="G1476" s="0" t="s">
        <x:v>153</x:v>
      </x:c>
      <x:c r="H1476" s="0" t="s">
        <x:v>154</x:v>
      </x:c>
      <x:c r="I1476" s="0" t="s">
        <x:v>55</x:v>
      </x:c>
      <x:c r="J1476" s="0" t="s">
        <x:v>55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224</x:v>
      </x:c>
      <x:c r="D1477" s="0" t="s">
        <x:v>225</x:v>
      </x:c>
      <x:c r="E1477" s="0" t="s">
        <x:v>219</x:v>
      </x:c>
      <x:c r="F1477" s="0" t="s">
        <x:v>220</x:v>
      </x:c>
      <x:c r="G1477" s="0" t="s">
        <x:v>155</x:v>
      </x:c>
      <x:c r="H1477" s="0" t="s">
        <x:v>156</x:v>
      </x:c>
      <x:c r="I1477" s="0" t="s">
        <x:v>55</x:v>
      </x:c>
      <x:c r="J1477" s="0" t="s">
        <x:v>55</x:v>
      </x:c>
      <x:c r="K1477" s="0" t="s">
        <x:v>56</x:v>
      </x:c>
      <x:c r="L1477" s="0">
        <x:v>91</x:v>
      </x:c>
    </x:row>
    <x:row r="1478" spans="1:12">
      <x:c r="A1478" s="0" t="s">
        <x:v>2</x:v>
      </x:c>
      <x:c r="B1478" s="0" t="s">
        <x:v>4</x:v>
      </x:c>
      <x:c r="C1478" s="0" t="s">
        <x:v>224</x:v>
      </x:c>
      <x:c r="D1478" s="0" t="s">
        <x:v>225</x:v>
      </x:c>
      <x:c r="E1478" s="0" t="s">
        <x:v>219</x:v>
      </x:c>
      <x:c r="F1478" s="0" t="s">
        <x:v>220</x:v>
      </x:c>
      <x:c r="G1478" s="0" t="s">
        <x:v>157</x:v>
      </x:c>
      <x:c r="H1478" s="0" t="s">
        <x:v>158</x:v>
      </x:c>
      <x:c r="I1478" s="0" t="s">
        <x:v>55</x:v>
      </x:c>
      <x:c r="J1478" s="0" t="s">
        <x:v>55</x:v>
      </x:c>
      <x:c r="K1478" s="0" t="s">
        <x:v>56</x:v>
      </x:c>
      <x:c r="L1478" s="0">
        <x:v>161</x:v>
      </x:c>
    </x:row>
    <x:row r="1479" spans="1:12">
      <x:c r="A1479" s="0" t="s">
        <x:v>2</x:v>
      </x:c>
      <x:c r="B1479" s="0" t="s">
        <x:v>4</x:v>
      </x:c>
      <x:c r="C1479" s="0" t="s">
        <x:v>224</x:v>
      </x:c>
      <x:c r="D1479" s="0" t="s">
        <x:v>225</x:v>
      </x:c>
      <x:c r="E1479" s="0" t="s">
        <x:v>219</x:v>
      </x:c>
      <x:c r="F1479" s="0" t="s">
        <x:v>220</x:v>
      </x:c>
      <x:c r="G1479" s="0" t="s">
        <x:v>159</x:v>
      </x:c>
      <x:c r="H1479" s="0" t="s">
        <x:v>160</x:v>
      </x:c>
      <x:c r="I1479" s="0" t="s">
        <x:v>55</x:v>
      </x:c>
      <x:c r="J1479" s="0" t="s">
        <x:v>55</x:v>
      </x:c>
      <x:c r="K1479" s="0" t="s">
        <x:v>56</x:v>
      </x:c>
      <x:c r="L1479" s="0">
        <x:v>115</x:v>
      </x:c>
    </x:row>
    <x:row r="1480" spans="1:12">
      <x:c r="A1480" s="0" t="s">
        <x:v>2</x:v>
      </x:c>
      <x:c r="B1480" s="0" t="s">
        <x:v>4</x:v>
      </x:c>
      <x:c r="C1480" s="0" t="s">
        <x:v>224</x:v>
      </x:c>
      <x:c r="D1480" s="0" t="s">
        <x:v>225</x:v>
      </x:c>
      <x:c r="E1480" s="0" t="s">
        <x:v>219</x:v>
      </x:c>
      <x:c r="F1480" s="0" t="s">
        <x:v>220</x:v>
      </x:c>
      <x:c r="G1480" s="0" t="s">
        <x:v>161</x:v>
      </x:c>
      <x:c r="H1480" s="0" t="s">
        <x:v>162</x:v>
      </x:c>
      <x:c r="I1480" s="0" t="s">
        <x:v>55</x:v>
      </x:c>
      <x:c r="J1480" s="0" t="s">
        <x:v>55</x:v>
      </x:c>
      <x:c r="K1480" s="0" t="s">
        <x:v>56</x:v>
      </x:c>
      <x:c r="L1480" s="0">
        <x:v>71</x:v>
      </x:c>
    </x:row>
    <x:row r="1481" spans="1:12">
      <x:c r="A1481" s="0" t="s">
        <x:v>2</x:v>
      </x:c>
      <x:c r="B1481" s="0" t="s">
        <x:v>4</x:v>
      </x:c>
      <x:c r="C1481" s="0" t="s">
        <x:v>224</x:v>
      </x:c>
      <x:c r="D1481" s="0" t="s">
        <x:v>225</x:v>
      </x:c>
      <x:c r="E1481" s="0" t="s">
        <x:v>219</x:v>
      </x:c>
      <x:c r="F1481" s="0" t="s">
        <x:v>220</x:v>
      </x:c>
      <x:c r="G1481" s="0" t="s">
        <x:v>163</x:v>
      </x:c>
      <x:c r="H1481" s="0" t="s">
        <x:v>164</x:v>
      </x:c>
      <x:c r="I1481" s="0" t="s">
        <x:v>55</x:v>
      </x:c>
      <x:c r="J1481" s="0" t="s">
        <x:v>55</x:v>
      </x:c>
      <x:c r="K1481" s="0" t="s">
        <x:v>56</x:v>
      </x:c>
      <x:c r="L1481" s="0">
        <x:v>87</x:v>
      </x:c>
    </x:row>
    <x:row r="1482" spans="1:12">
      <x:c r="A1482" s="0" t="s">
        <x:v>2</x:v>
      </x:c>
      <x:c r="B1482" s="0" t="s">
        <x:v>4</x:v>
      </x:c>
      <x:c r="C1482" s="0" t="s">
        <x:v>224</x:v>
      </x:c>
      <x:c r="D1482" s="0" t="s">
        <x:v>225</x:v>
      </x:c>
      <x:c r="E1482" s="0" t="s">
        <x:v>219</x:v>
      </x:c>
      <x:c r="F1482" s="0" t="s">
        <x:v>220</x:v>
      </x:c>
      <x:c r="G1482" s="0" t="s">
        <x:v>165</x:v>
      </x:c>
      <x:c r="H1482" s="0" t="s">
        <x:v>166</x:v>
      </x:c>
      <x:c r="I1482" s="0" t="s">
        <x:v>55</x:v>
      </x:c>
      <x:c r="J1482" s="0" t="s">
        <x:v>55</x:v>
      </x:c>
      <x:c r="K1482" s="0" t="s">
        <x:v>56</x:v>
      </x:c>
      <x:c r="L1482" s="0">
        <x:v>142</x:v>
      </x:c>
    </x:row>
    <x:row r="1483" spans="1:12">
      <x:c r="A1483" s="0" t="s">
        <x:v>2</x:v>
      </x:c>
      <x:c r="B1483" s="0" t="s">
        <x:v>4</x:v>
      </x:c>
      <x:c r="C1483" s="0" t="s">
        <x:v>224</x:v>
      </x:c>
      <x:c r="D1483" s="0" t="s">
        <x:v>225</x:v>
      </x:c>
      <x:c r="E1483" s="0" t="s">
        <x:v>219</x:v>
      </x:c>
      <x:c r="F1483" s="0" t="s">
        <x:v>220</x:v>
      </x:c>
      <x:c r="G1483" s="0" t="s">
        <x:v>167</x:v>
      </x:c>
      <x:c r="H1483" s="0" t="s">
        <x:v>168</x:v>
      </x:c>
      <x:c r="I1483" s="0" t="s">
        <x:v>55</x:v>
      </x:c>
      <x:c r="J1483" s="0" t="s">
        <x:v>55</x:v>
      </x:c>
      <x:c r="K1483" s="0" t="s">
        <x:v>56</x:v>
      </x:c>
      <x:c r="L1483" s="0">
        <x:v>63</x:v>
      </x:c>
    </x:row>
    <x:row r="1484" spans="1:12">
      <x:c r="A1484" s="0" t="s">
        <x:v>2</x:v>
      </x:c>
      <x:c r="B1484" s="0" t="s">
        <x:v>4</x:v>
      </x:c>
      <x:c r="C1484" s="0" t="s">
        <x:v>224</x:v>
      </x:c>
      <x:c r="D1484" s="0" t="s">
        <x:v>225</x:v>
      </x:c>
      <x:c r="E1484" s="0" t="s">
        <x:v>219</x:v>
      </x:c>
      <x:c r="F1484" s="0" t="s">
        <x:v>220</x:v>
      </x:c>
      <x:c r="G1484" s="0" t="s">
        <x:v>169</x:v>
      </x:c>
      <x:c r="H1484" s="0" t="s">
        <x:v>170</x:v>
      </x:c>
      <x:c r="I1484" s="0" t="s">
        <x:v>55</x:v>
      </x:c>
      <x:c r="J1484" s="0" t="s">
        <x:v>55</x:v>
      </x:c>
      <x:c r="K1484" s="0" t="s">
        <x:v>56</x:v>
      </x:c>
      <x:c r="L1484" s="0">
        <x:v>73</x:v>
      </x:c>
    </x:row>
    <x:row r="1485" spans="1:12">
      <x:c r="A1485" s="0" t="s">
        <x:v>2</x:v>
      </x:c>
      <x:c r="B1485" s="0" t="s">
        <x:v>4</x:v>
      </x:c>
      <x:c r="C1485" s="0" t="s">
        <x:v>224</x:v>
      </x:c>
      <x:c r="D1485" s="0" t="s">
        <x:v>225</x:v>
      </x:c>
      <x:c r="E1485" s="0" t="s">
        <x:v>219</x:v>
      </x:c>
      <x:c r="F1485" s="0" t="s">
        <x:v>220</x:v>
      </x:c>
      <x:c r="G1485" s="0" t="s">
        <x:v>171</x:v>
      </x:c>
      <x:c r="H1485" s="0" t="s">
        <x:v>172</x:v>
      </x:c>
      <x:c r="I1485" s="0" t="s">
        <x:v>55</x:v>
      </x:c>
      <x:c r="J1485" s="0" t="s">
        <x:v>55</x:v>
      </x:c>
      <x:c r="K1485" s="0" t="s">
        <x:v>56</x:v>
      </x:c>
      <x:c r="L1485" s="0">
        <x:v>49</x:v>
      </x:c>
    </x:row>
    <x:row r="1486" spans="1:12">
      <x:c r="A1486" s="0" t="s">
        <x:v>2</x:v>
      </x:c>
      <x:c r="B1486" s="0" t="s">
        <x:v>4</x:v>
      </x:c>
      <x:c r="C1486" s="0" t="s">
        <x:v>224</x:v>
      </x:c>
      <x:c r="D1486" s="0" t="s">
        <x:v>225</x:v>
      </x:c>
      <x:c r="E1486" s="0" t="s">
        <x:v>219</x:v>
      </x:c>
      <x:c r="F1486" s="0" t="s">
        <x:v>220</x:v>
      </x:c>
      <x:c r="G1486" s="0" t="s">
        <x:v>173</x:v>
      </x:c>
      <x:c r="H1486" s="0" t="s">
        <x:v>174</x:v>
      </x:c>
      <x:c r="I1486" s="0" t="s">
        <x:v>55</x:v>
      </x:c>
      <x:c r="J1486" s="0" t="s">
        <x:v>55</x:v>
      </x:c>
      <x:c r="K1486" s="0" t="s">
        <x:v>56</x:v>
      </x:c>
      <x:c r="L1486" s="0">
        <x:v>55</x:v>
      </x:c>
    </x:row>
    <x:row r="1487" spans="1:12">
      <x:c r="A1487" s="0" t="s">
        <x:v>2</x:v>
      </x:c>
      <x:c r="B1487" s="0" t="s">
        <x:v>4</x:v>
      </x:c>
      <x:c r="C1487" s="0" t="s">
        <x:v>224</x:v>
      </x:c>
      <x:c r="D1487" s="0" t="s">
        <x:v>225</x:v>
      </x:c>
      <x:c r="E1487" s="0" t="s">
        <x:v>219</x:v>
      </x:c>
      <x:c r="F1487" s="0" t="s">
        <x:v>220</x:v>
      </x:c>
      <x:c r="G1487" s="0" t="s">
        <x:v>175</x:v>
      </x:c>
      <x:c r="H1487" s="0" t="s">
        <x:v>176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224</x:v>
      </x:c>
      <x:c r="D1488" s="0" t="s">
        <x:v>225</x:v>
      </x:c>
      <x:c r="E1488" s="0" t="s">
        <x:v>219</x:v>
      </x:c>
      <x:c r="F1488" s="0" t="s">
        <x:v>220</x:v>
      </x:c>
      <x:c r="G1488" s="0" t="s">
        <x:v>177</x:v>
      </x:c>
      <x:c r="H1488" s="0" t="s">
        <x:v>178</x:v>
      </x:c>
      <x:c r="I1488" s="0" t="s">
        <x:v>55</x:v>
      </x:c>
      <x:c r="J1488" s="0" t="s">
        <x:v>55</x:v>
      </x:c>
      <x:c r="K1488" s="0" t="s">
        <x:v>56</x:v>
      </x:c>
      <x:c r="L1488" s="0">
        <x:v>87</x:v>
      </x:c>
    </x:row>
    <x:row r="1489" spans="1:12">
      <x:c r="A1489" s="0" t="s">
        <x:v>2</x:v>
      </x:c>
      <x:c r="B1489" s="0" t="s">
        <x:v>4</x:v>
      </x:c>
      <x:c r="C1489" s="0" t="s">
        <x:v>224</x:v>
      </x:c>
      <x:c r="D1489" s="0" t="s">
        <x:v>225</x:v>
      </x:c>
      <x:c r="E1489" s="0" t="s">
        <x:v>219</x:v>
      </x:c>
      <x:c r="F1489" s="0" t="s">
        <x:v>220</x:v>
      </x:c>
      <x:c r="G1489" s="0" t="s">
        <x:v>179</x:v>
      </x:c>
      <x:c r="H1489" s="0" t="s">
        <x:v>180</x:v>
      </x:c>
      <x:c r="I1489" s="0" t="s">
        <x:v>55</x:v>
      </x:c>
      <x:c r="J1489" s="0" t="s">
        <x:v>55</x:v>
      </x:c>
      <x:c r="K1489" s="0" t="s">
        <x:v>56</x:v>
      </x:c>
      <x:c r="L1489" s="0">
        <x:v>97</x:v>
      </x:c>
    </x:row>
    <x:row r="1490" spans="1:12">
      <x:c r="A1490" s="0" t="s">
        <x:v>2</x:v>
      </x:c>
      <x:c r="B1490" s="0" t="s">
        <x:v>4</x:v>
      </x:c>
      <x:c r="C1490" s="0" t="s">
        <x:v>224</x:v>
      </x:c>
      <x:c r="D1490" s="0" t="s">
        <x:v>225</x:v>
      </x:c>
      <x:c r="E1490" s="0" t="s">
        <x:v>219</x:v>
      </x:c>
      <x:c r="F1490" s="0" t="s">
        <x:v>220</x:v>
      </x:c>
      <x:c r="G1490" s="0" t="s">
        <x:v>181</x:v>
      </x:c>
      <x:c r="H1490" s="0" t="s">
        <x:v>182</x:v>
      </x:c>
      <x:c r="I1490" s="0" t="s">
        <x:v>55</x:v>
      </x:c>
      <x:c r="J1490" s="0" t="s">
        <x:v>55</x:v>
      </x:c>
      <x:c r="K1490" s="0" t="s">
        <x:v>56</x:v>
      </x:c>
      <x:c r="L1490" s="0">
        <x:v>118</x:v>
      </x:c>
    </x:row>
    <x:row r="1491" spans="1:12">
      <x:c r="A1491" s="0" t="s">
        <x:v>2</x:v>
      </x:c>
      <x:c r="B1491" s="0" t="s">
        <x:v>4</x:v>
      </x:c>
      <x:c r="C1491" s="0" t="s">
        <x:v>224</x:v>
      </x:c>
      <x:c r="D1491" s="0" t="s">
        <x:v>225</x:v>
      </x:c>
      <x:c r="E1491" s="0" t="s">
        <x:v>219</x:v>
      </x:c>
      <x:c r="F1491" s="0" t="s">
        <x:v>220</x:v>
      </x:c>
      <x:c r="G1491" s="0" t="s">
        <x:v>183</x:v>
      </x:c>
      <x:c r="H1491" s="0" t="s">
        <x:v>184</x:v>
      </x:c>
      <x:c r="I1491" s="0" t="s">
        <x:v>55</x:v>
      </x:c>
      <x:c r="J1491" s="0" t="s">
        <x:v>55</x:v>
      </x:c>
      <x:c r="K1491" s="0" t="s">
        <x:v>56</x:v>
      </x:c>
      <x:c r="L1491" s="0">
        <x:v>123</x:v>
      </x:c>
    </x:row>
    <x:row r="1492" spans="1:12">
      <x:c r="A1492" s="0" t="s">
        <x:v>2</x:v>
      </x:c>
      <x:c r="B1492" s="0" t="s">
        <x:v>4</x:v>
      </x:c>
      <x:c r="C1492" s="0" t="s">
        <x:v>224</x:v>
      </x:c>
      <x:c r="D1492" s="0" t="s">
        <x:v>225</x:v>
      </x:c>
      <x:c r="E1492" s="0" t="s">
        <x:v>219</x:v>
      </x:c>
      <x:c r="F1492" s="0" t="s">
        <x:v>220</x:v>
      </x:c>
      <x:c r="G1492" s="0" t="s">
        <x:v>185</x:v>
      </x:c>
      <x:c r="H1492" s="0" t="s">
        <x:v>186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224</x:v>
      </x:c>
      <x:c r="D1493" s="0" t="s">
        <x:v>225</x:v>
      </x:c>
      <x:c r="E1493" s="0" t="s">
        <x:v>219</x:v>
      </x:c>
      <x:c r="F1493" s="0" t="s">
        <x:v>220</x:v>
      </x:c>
      <x:c r="G1493" s="0" t="s">
        <x:v>187</x:v>
      </x:c>
      <x:c r="H1493" s="0" t="s">
        <x:v>188</x:v>
      </x:c>
      <x:c r="I1493" s="0" t="s">
        <x:v>55</x:v>
      </x:c>
      <x:c r="J1493" s="0" t="s">
        <x:v>55</x:v>
      </x:c>
      <x:c r="K1493" s="0" t="s">
        <x:v>56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224</x:v>
      </x:c>
      <x:c r="D1494" s="0" t="s">
        <x:v>225</x:v>
      </x:c>
      <x:c r="E1494" s="0" t="s">
        <x:v>219</x:v>
      </x:c>
      <x:c r="F1494" s="0" t="s">
        <x:v>220</x:v>
      </x:c>
      <x:c r="G1494" s="0" t="s">
        <x:v>189</x:v>
      </x:c>
      <x:c r="H1494" s="0" t="s">
        <x:v>190</x:v>
      </x:c>
      <x:c r="I1494" s="0" t="s">
        <x:v>55</x:v>
      </x:c>
      <x:c r="J1494" s="0" t="s">
        <x:v>55</x:v>
      </x:c>
      <x:c r="K1494" s="0" t="s">
        <x:v>56</x:v>
      </x:c>
      <x:c r="L1494" s="0">
        <x:v>100</x:v>
      </x:c>
    </x:row>
    <x:row r="1495" spans="1:12">
      <x:c r="A1495" s="0" t="s">
        <x:v>2</x:v>
      </x:c>
      <x:c r="B1495" s="0" t="s">
        <x:v>4</x:v>
      </x:c>
      <x:c r="C1495" s="0" t="s">
        <x:v>224</x:v>
      </x:c>
      <x:c r="D1495" s="0" t="s">
        <x:v>225</x:v>
      </x:c>
      <x:c r="E1495" s="0" t="s">
        <x:v>219</x:v>
      </x:c>
      <x:c r="F1495" s="0" t="s">
        <x:v>220</x:v>
      </x:c>
      <x:c r="G1495" s="0" t="s">
        <x:v>191</x:v>
      </x:c>
      <x:c r="H1495" s="0" t="s">
        <x:v>192</x:v>
      </x:c>
      <x:c r="I1495" s="0" t="s">
        <x:v>55</x:v>
      </x:c>
      <x:c r="J1495" s="0" t="s">
        <x:v>55</x:v>
      </x:c>
      <x:c r="K1495" s="0" t="s">
        <x:v>56</x:v>
      </x:c>
      <x:c r="L1495" s="0">
        <x:v>59</x:v>
      </x:c>
    </x:row>
    <x:row r="1496" spans="1:12">
      <x:c r="A1496" s="0" t="s">
        <x:v>2</x:v>
      </x:c>
      <x:c r="B1496" s="0" t="s">
        <x:v>4</x:v>
      </x:c>
      <x:c r="C1496" s="0" t="s">
        <x:v>224</x:v>
      </x:c>
      <x:c r="D1496" s="0" t="s">
        <x:v>225</x:v>
      </x:c>
      <x:c r="E1496" s="0" t="s">
        <x:v>219</x:v>
      </x:c>
      <x:c r="F1496" s="0" t="s">
        <x:v>220</x:v>
      </x:c>
      <x:c r="G1496" s="0" t="s">
        <x:v>193</x:v>
      </x:c>
      <x:c r="H1496" s="0" t="s">
        <x:v>194</x:v>
      </x:c>
      <x:c r="I1496" s="0" t="s">
        <x:v>55</x:v>
      </x:c>
      <x:c r="J1496" s="0" t="s">
        <x:v>55</x:v>
      </x:c>
      <x:c r="K1496" s="0" t="s">
        <x:v>56</x:v>
      </x:c>
      <x:c r="L1496" s="0">
        <x:v>70</x:v>
      </x:c>
    </x:row>
    <x:row r="1497" spans="1:12">
      <x:c r="A1497" s="0" t="s">
        <x:v>2</x:v>
      </x:c>
      <x:c r="B1497" s="0" t="s">
        <x:v>4</x:v>
      </x:c>
      <x:c r="C1497" s="0" t="s">
        <x:v>224</x:v>
      </x:c>
      <x:c r="D1497" s="0" t="s">
        <x:v>225</x:v>
      </x:c>
      <x:c r="E1497" s="0" t="s">
        <x:v>219</x:v>
      </x:c>
      <x:c r="F1497" s="0" t="s">
        <x:v>220</x:v>
      </x:c>
      <x:c r="G1497" s="0" t="s">
        <x:v>195</x:v>
      </x:c>
      <x:c r="H1497" s="0" t="s">
        <x:v>196</x:v>
      </x:c>
      <x:c r="I1497" s="0" t="s">
        <x:v>55</x:v>
      </x:c>
      <x:c r="J1497" s="0" t="s">
        <x:v>55</x:v>
      </x:c>
      <x:c r="K1497" s="0" t="s">
        <x:v>56</x:v>
      </x:c>
      <x:c r="L1497" s="0">
        <x:v>57619</x:v>
      </x:c>
    </x:row>
    <x:row r="1498" spans="1:12">
      <x:c r="A1498" s="0" t="s">
        <x:v>2</x:v>
      </x:c>
      <x:c r="B1498" s="0" t="s">
        <x:v>4</x:v>
      </x:c>
      <x:c r="C1498" s="0" t="s">
        <x:v>224</x:v>
      </x:c>
      <x:c r="D1498" s="0" t="s">
        <x:v>225</x:v>
      </x:c>
      <x:c r="E1498" s="0" t="s">
        <x:v>219</x:v>
      </x:c>
      <x:c r="F1498" s="0" t="s">
        <x:v>220</x:v>
      </x:c>
      <x:c r="G1498" s="0" t="s">
        <x:v>197</x:v>
      </x:c>
      <x:c r="H1498" s="0" t="s">
        <x:v>198</x:v>
      </x:c>
      <x:c r="I1498" s="0" t="s">
        <x:v>55</x:v>
      </x:c>
      <x:c r="J1498" s="0" t="s">
        <x:v>55</x:v>
      </x:c>
      <x:c r="K1498" s="0" t="s">
        <x:v>56</x:v>
      </x:c>
      <x:c r="L1498" s="0">
        <x:v>1536</x:v>
      </x:c>
    </x:row>
    <x:row r="1499" spans="1:12">
      <x:c r="A1499" s="0" t="s">
        <x:v>2</x:v>
      </x:c>
      <x:c r="B1499" s="0" t="s">
        <x:v>4</x:v>
      </x:c>
      <x:c r="C1499" s="0" t="s">
        <x:v>224</x:v>
      </x:c>
      <x:c r="D1499" s="0" t="s">
        <x:v>225</x:v>
      </x:c>
      <x:c r="E1499" s="0" t="s">
        <x:v>219</x:v>
      </x:c>
      <x:c r="F1499" s="0" t="s">
        <x:v>220</x:v>
      </x:c>
      <x:c r="G1499" s="0" t="s">
        <x:v>199</x:v>
      </x:c>
      <x:c r="H1499" s="0" t="s">
        <x:v>200</x:v>
      </x:c>
      <x:c r="I1499" s="0" t="s">
        <x:v>55</x:v>
      </x:c>
      <x:c r="J1499" s="0" t="s">
        <x:v>55</x:v>
      </x:c>
      <x:c r="K1499" s="0" t="s">
        <x:v>56</x:v>
      </x:c>
      <x:c r="L1499" s="0">
        <x:v>1813</x:v>
      </x:c>
    </x:row>
    <x:row r="1500" spans="1:12">
      <x:c r="A1500" s="0" t="s">
        <x:v>2</x:v>
      </x:c>
      <x:c r="B1500" s="0" t="s">
        <x:v>4</x:v>
      </x:c>
      <x:c r="C1500" s="0" t="s">
        <x:v>224</x:v>
      </x:c>
      <x:c r="D1500" s="0" t="s">
        <x:v>225</x:v>
      </x:c>
      <x:c r="E1500" s="0" t="s">
        <x:v>219</x:v>
      </x:c>
      <x:c r="F1500" s="0" t="s">
        <x:v>220</x:v>
      </x:c>
      <x:c r="G1500" s="0" t="s">
        <x:v>201</x:v>
      </x:c>
      <x:c r="H1500" s="0" t="s">
        <x:v>202</x:v>
      </x:c>
      <x:c r="I1500" s="0" t="s">
        <x:v>55</x:v>
      </x:c>
      <x:c r="J1500" s="0" t="s">
        <x:v>55</x:v>
      </x:c>
      <x:c r="K1500" s="0" t="s">
        <x:v>56</x:v>
      </x:c>
      <x:c r="L1500" s="0">
        <x:v>60968</x:v>
      </x:c>
    </x:row>
    <x:row r="1501" spans="1:12">
      <x:c r="A1501" s="0" t="s">
        <x:v>2</x:v>
      </x:c>
      <x:c r="B1501" s="0" t="s">
        <x:v>4</x:v>
      </x:c>
      <x:c r="C1501" s="0" t="s">
        <x:v>224</x:v>
      </x:c>
      <x:c r="D1501" s="0" t="s">
        <x:v>225</x:v>
      </x:c>
      <x:c r="E1501" s="0" t="s">
        <x:v>219</x:v>
      </x:c>
      <x:c r="F1501" s="0" t="s">
        <x:v>220</x:v>
      </x:c>
      <x:c r="G1501" s="0" t="s">
        <x:v>203</x:v>
      </x:c>
      <x:c r="H1501" s="0" t="s">
        <x:v>204</x:v>
      </x:c>
      <x:c r="I1501" s="0" t="s">
        <x:v>55</x:v>
      </x:c>
      <x:c r="J1501" s="0" t="s">
        <x:v>55</x:v>
      </x:c>
      <x:c r="K1501" s="0" t="s">
        <x:v>56</x:v>
      </x:c>
      <x:c r="L1501" s="0">
        <x:v>21294</x:v>
      </x:c>
    </x:row>
    <x:row r="1502" spans="1:12">
      <x:c r="A1502" s="0" t="s">
        <x:v>2</x:v>
      </x:c>
      <x:c r="B1502" s="0" t="s">
        <x:v>4</x:v>
      </x:c>
      <x:c r="C1502" s="0" t="s">
        <x:v>224</x:v>
      </x:c>
      <x:c r="D1502" s="0" t="s">
        <x:v>225</x:v>
      </x:c>
      <x:c r="E1502" s="0" t="s">
        <x:v>221</x:v>
      </x:c>
      <x:c r="F1502" s="0" t="s">
        <x:v>222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41124</x:v>
      </x:c>
    </x:row>
    <x:row r="1503" spans="1:12">
      <x:c r="A1503" s="0" t="s">
        <x:v>2</x:v>
      </x:c>
      <x:c r="B1503" s="0" t="s">
        <x:v>4</x:v>
      </x:c>
      <x:c r="C1503" s="0" t="s">
        <x:v>224</x:v>
      </x:c>
      <x:c r="D1503" s="0" t="s">
        <x:v>225</x:v>
      </x:c>
      <x:c r="E1503" s="0" t="s">
        <x:v>221</x:v>
      </x:c>
      <x:c r="F1503" s="0" t="s">
        <x:v>222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16141</x:v>
      </x:c>
    </x:row>
    <x:row r="1504" spans="1:12">
      <x:c r="A1504" s="0" t="s">
        <x:v>2</x:v>
      </x:c>
      <x:c r="B1504" s="0" t="s">
        <x:v>4</x:v>
      </x:c>
      <x:c r="C1504" s="0" t="s">
        <x:v>224</x:v>
      </x:c>
      <x:c r="D1504" s="0" t="s">
        <x:v>225</x:v>
      </x:c>
      <x:c r="E1504" s="0" t="s">
        <x:v>221</x:v>
      </x:c>
      <x:c r="F1504" s="0" t="s">
        <x:v>222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4299</x:v>
      </x:c>
    </x:row>
    <x:row r="1505" spans="1:12">
      <x:c r="A1505" s="0" t="s">
        <x:v>2</x:v>
      </x:c>
      <x:c r="B1505" s="0" t="s">
        <x:v>4</x:v>
      </x:c>
      <x:c r="C1505" s="0" t="s">
        <x:v>224</x:v>
      </x:c>
      <x:c r="D1505" s="0" t="s">
        <x:v>225</x:v>
      </x:c>
      <x:c r="E1505" s="0" t="s">
        <x:v>221</x:v>
      </x:c>
      <x:c r="F1505" s="0" t="s">
        <x:v>222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2067</x:v>
      </x:c>
    </x:row>
    <x:row r="1506" spans="1:12">
      <x:c r="A1506" s="0" t="s">
        <x:v>2</x:v>
      </x:c>
      <x:c r="B1506" s="0" t="s">
        <x:v>4</x:v>
      </x:c>
      <x:c r="C1506" s="0" t="s">
        <x:v>224</x:v>
      </x:c>
      <x:c r="D1506" s="0" t="s">
        <x:v>225</x:v>
      </x:c>
      <x:c r="E1506" s="0" t="s">
        <x:v>221</x:v>
      </x:c>
      <x:c r="F1506" s="0" t="s">
        <x:v>222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815</x:v>
      </x:c>
    </x:row>
    <x:row r="1507" spans="1:12">
      <x:c r="A1507" s="0" t="s">
        <x:v>2</x:v>
      </x:c>
      <x:c r="B1507" s="0" t="s">
        <x:v>4</x:v>
      </x:c>
      <x:c r="C1507" s="0" t="s">
        <x:v>224</x:v>
      </x:c>
      <x:c r="D1507" s="0" t="s">
        <x:v>225</x:v>
      </x:c>
      <x:c r="E1507" s="0" t="s">
        <x:v>221</x:v>
      </x:c>
      <x:c r="F1507" s="0" t="s">
        <x:v>222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944</x:v>
      </x:c>
    </x:row>
    <x:row r="1508" spans="1:12">
      <x:c r="A1508" s="0" t="s">
        <x:v>2</x:v>
      </x:c>
      <x:c r="B1508" s="0" t="s">
        <x:v>4</x:v>
      </x:c>
      <x:c r="C1508" s="0" t="s">
        <x:v>224</x:v>
      </x:c>
      <x:c r="D1508" s="0" t="s">
        <x:v>225</x:v>
      </x:c>
      <x:c r="E1508" s="0" t="s">
        <x:v>221</x:v>
      </x:c>
      <x:c r="F1508" s="0" t="s">
        <x:v>222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473</x:v>
      </x:c>
    </x:row>
    <x:row r="1509" spans="1:12">
      <x:c r="A1509" s="0" t="s">
        <x:v>2</x:v>
      </x:c>
      <x:c r="B1509" s="0" t="s">
        <x:v>4</x:v>
      </x:c>
      <x:c r="C1509" s="0" t="s">
        <x:v>224</x:v>
      </x:c>
      <x:c r="D1509" s="0" t="s">
        <x:v>225</x:v>
      </x:c>
      <x:c r="E1509" s="0" t="s">
        <x:v>221</x:v>
      </x:c>
      <x:c r="F1509" s="0" t="s">
        <x:v>222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5118</x:v>
      </x:c>
    </x:row>
    <x:row r="1510" spans="1:12">
      <x:c r="A1510" s="0" t="s">
        <x:v>2</x:v>
      </x:c>
      <x:c r="B1510" s="0" t="s">
        <x:v>4</x:v>
      </x:c>
      <x:c r="C1510" s="0" t="s">
        <x:v>224</x:v>
      </x:c>
      <x:c r="D1510" s="0" t="s">
        <x:v>225</x:v>
      </x:c>
      <x:c r="E1510" s="0" t="s">
        <x:v>221</x:v>
      </x:c>
      <x:c r="F1510" s="0" t="s">
        <x:v>222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318</x:v>
      </x:c>
    </x:row>
    <x:row r="1511" spans="1:12">
      <x:c r="A1511" s="0" t="s">
        <x:v>2</x:v>
      </x:c>
      <x:c r="B1511" s="0" t="s">
        <x:v>4</x:v>
      </x:c>
      <x:c r="C1511" s="0" t="s">
        <x:v>224</x:v>
      </x:c>
      <x:c r="D1511" s="0" t="s">
        <x:v>225</x:v>
      </x:c>
      <x:c r="E1511" s="0" t="s">
        <x:v>221</x:v>
      </x:c>
      <x:c r="F1511" s="0" t="s">
        <x:v>222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224</x:v>
      </x:c>
      <x:c r="D1512" s="0" t="s">
        <x:v>225</x:v>
      </x:c>
      <x:c r="E1512" s="0" t="s">
        <x:v>221</x:v>
      </x:c>
      <x:c r="F1512" s="0" t="s">
        <x:v>222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290</x:v>
      </x:c>
    </x:row>
    <x:row r="1513" spans="1:12">
      <x:c r="A1513" s="0" t="s">
        <x:v>2</x:v>
      </x:c>
      <x:c r="B1513" s="0" t="s">
        <x:v>4</x:v>
      </x:c>
      <x:c r="C1513" s="0" t="s">
        <x:v>224</x:v>
      </x:c>
      <x:c r="D1513" s="0" t="s">
        <x:v>225</x:v>
      </x:c>
      <x:c r="E1513" s="0" t="s">
        <x:v>221</x:v>
      </x:c>
      <x:c r="F1513" s="0" t="s">
        <x:v>222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338</x:v>
      </x:c>
    </x:row>
    <x:row r="1514" spans="1:12">
      <x:c r="A1514" s="0" t="s">
        <x:v>2</x:v>
      </x:c>
      <x:c r="B1514" s="0" t="s">
        <x:v>4</x:v>
      </x:c>
      <x:c r="C1514" s="0" t="s">
        <x:v>224</x:v>
      </x:c>
      <x:c r="D1514" s="0" t="s">
        <x:v>225</x:v>
      </x:c>
      <x:c r="E1514" s="0" t="s">
        <x:v>221</x:v>
      </x:c>
      <x:c r="F1514" s="0" t="s">
        <x:v>222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175</x:v>
      </x:c>
    </x:row>
    <x:row r="1515" spans="1:12">
      <x:c r="A1515" s="0" t="s">
        <x:v>2</x:v>
      </x:c>
      <x:c r="B1515" s="0" t="s">
        <x:v>4</x:v>
      </x:c>
      <x:c r="C1515" s="0" t="s">
        <x:v>224</x:v>
      </x:c>
      <x:c r="D1515" s="0" t="s">
        <x:v>225</x:v>
      </x:c>
      <x:c r="E1515" s="0" t="s">
        <x:v>221</x:v>
      </x:c>
      <x:c r="F1515" s="0" t="s">
        <x:v>222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196</x:v>
      </x:c>
    </x:row>
    <x:row r="1516" spans="1:12">
      <x:c r="A1516" s="0" t="s">
        <x:v>2</x:v>
      </x:c>
      <x:c r="B1516" s="0" t="s">
        <x:v>4</x:v>
      </x:c>
      <x:c r="C1516" s="0" t="s">
        <x:v>224</x:v>
      </x:c>
      <x:c r="D1516" s="0" t="s">
        <x:v>225</x:v>
      </x:c>
      <x:c r="E1516" s="0" t="s">
        <x:v>221</x:v>
      </x:c>
      <x:c r="F1516" s="0" t="s">
        <x:v>222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183</x:v>
      </x:c>
    </x:row>
    <x:row r="1517" spans="1:12">
      <x:c r="A1517" s="0" t="s">
        <x:v>2</x:v>
      </x:c>
      <x:c r="B1517" s="0" t="s">
        <x:v>4</x:v>
      </x:c>
      <x:c r="C1517" s="0" t="s">
        <x:v>224</x:v>
      </x:c>
      <x:c r="D1517" s="0" t="s">
        <x:v>225</x:v>
      </x:c>
      <x:c r="E1517" s="0" t="s">
        <x:v>221</x:v>
      </x:c>
      <x:c r="F1517" s="0" t="s">
        <x:v>222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418</x:v>
      </x:c>
    </x:row>
    <x:row r="1518" spans="1:12">
      <x:c r="A1518" s="0" t="s">
        <x:v>2</x:v>
      </x:c>
      <x:c r="B1518" s="0" t="s">
        <x:v>4</x:v>
      </x:c>
      <x:c r="C1518" s="0" t="s">
        <x:v>224</x:v>
      </x:c>
      <x:c r="D1518" s="0" t="s">
        <x:v>225</x:v>
      </x:c>
      <x:c r="E1518" s="0" t="s">
        <x:v>221</x:v>
      </x:c>
      <x:c r="F1518" s="0" t="s">
        <x:v>222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208</x:v>
      </x:c>
    </x:row>
    <x:row r="1519" spans="1:12">
      <x:c r="A1519" s="0" t="s">
        <x:v>2</x:v>
      </x:c>
      <x:c r="B1519" s="0" t="s">
        <x:v>4</x:v>
      </x:c>
      <x:c r="C1519" s="0" t="s">
        <x:v>224</x:v>
      </x:c>
      <x:c r="D1519" s="0" t="s">
        <x:v>225</x:v>
      </x:c>
      <x:c r="E1519" s="0" t="s">
        <x:v>221</x:v>
      </x:c>
      <x:c r="F1519" s="0" t="s">
        <x:v>222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224</x:v>
      </x:c>
      <x:c r="D1520" s="0" t="s">
        <x:v>225</x:v>
      </x:c>
      <x:c r="E1520" s="0" t="s">
        <x:v>221</x:v>
      </x:c>
      <x:c r="F1520" s="0" t="s">
        <x:v>222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122</x:v>
      </x:c>
    </x:row>
    <x:row r="1521" spans="1:12">
      <x:c r="A1521" s="0" t="s">
        <x:v>2</x:v>
      </x:c>
      <x:c r="B1521" s="0" t="s">
        <x:v>4</x:v>
      </x:c>
      <x:c r="C1521" s="0" t="s">
        <x:v>224</x:v>
      </x:c>
      <x:c r="D1521" s="0" t="s">
        <x:v>225</x:v>
      </x:c>
      <x:c r="E1521" s="0" t="s">
        <x:v>221</x:v>
      </x:c>
      <x:c r="F1521" s="0" t="s">
        <x:v>222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100</x:v>
      </x:c>
    </x:row>
    <x:row r="1522" spans="1:12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221</x:v>
      </x:c>
      <x:c r="F1522" s="0" t="s">
        <x:v>222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225</x:v>
      </x:c>
    </x:row>
    <x:row r="1523" spans="1:12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221</x:v>
      </x:c>
      <x:c r="F1523" s="0" t="s">
        <x:v>222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210</x:v>
      </x:c>
    </x:row>
    <x:row r="1524" spans="1:12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221</x:v>
      </x:c>
      <x:c r="F1524" s="0" t="s">
        <x:v>222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152</x:v>
      </x:c>
    </x:row>
    <x:row r="1525" spans="1:12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221</x:v>
      </x:c>
      <x:c r="F1525" s="0" t="s">
        <x:v>222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172</x:v>
      </x:c>
    </x:row>
    <x:row r="1526" spans="1:12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221</x:v>
      </x:c>
      <x:c r="F1526" s="0" t="s">
        <x:v>222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122</x:v>
      </x:c>
    </x:row>
    <x:row r="1527" spans="1:12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221</x:v>
      </x:c>
      <x:c r="F1527" s="0" t="s">
        <x:v>222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139</x:v>
      </x:c>
    </x:row>
    <x:row r="1528" spans="1:12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221</x:v>
      </x:c>
      <x:c r="F1528" s="0" t="s">
        <x:v>222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111</x:v>
      </x:c>
    </x:row>
    <x:row r="1529" spans="1:12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221</x:v>
      </x:c>
      <x:c r="F1529" s="0" t="s">
        <x:v>222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103</x:v>
      </x:c>
    </x:row>
    <x:row r="1530" spans="1:12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221</x:v>
      </x:c>
      <x:c r="F1530" s="0" t="s">
        <x:v>222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476</x:v>
      </x:c>
    </x:row>
    <x:row r="1531" spans="1:12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221</x:v>
      </x:c>
      <x:c r="F1531" s="0" t="s">
        <x:v>222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115</x:v>
      </x:c>
    </x:row>
    <x:row r="1532" spans="1:12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221</x:v>
      </x:c>
      <x:c r="F1532" s="0" t="s">
        <x:v>222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76</x:v>
      </x:c>
    </x:row>
    <x:row r="1533" spans="1:12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221</x:v>
      </x:c>
      <x:c r="F1533" s="0" t="s">
        <x:v>222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221</x:v>
      </x:c>
      <x:c r="F1534" s="0" t="s">
        <x:v>222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221</x:v>
      </x:c>
      <x:c r="F1535" s="0" t="s">
        <x:v>222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155</x:v>
      </x:c>
    </x:row>
    <x:row r="1536" spans="1:12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221</x:v>
      </x:c>
      <x:c r="F1536" s="0" t="s">
        <x:v>222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90</x:v>
      </x:c>
    </x:row>
    <x:row r="1537" spans="1:12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221</x:v>
      </x:c>
      <x:c r="F1537" s="0" t="s">
        <x:v>222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90</x:v>
      </x:c>
    </x:row>
    <x:row r="1538" spans="1:12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221</x:v>
      </x:c>
      <x:c r="F1538" s="0" t="s">
        <x:v>222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2101</x:v>
      </x:c>
    </x:row>
    <x:row r="1539" spans="1:12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221</x:v>
      </x:c>
      <x:c r="F1539" s="0" t="s">
        <x:v>222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67</x:v>
      </x:c>
    </x:row>
    <x:row r="1540" spans="1:12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221</x:v>
      </x:c>
      <x:c r="F1540" s="0" t="s">
        <x:v>222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221</x:v>
      </x:c>
      <x:c r="F1541" s="0" t="s">
        <x:v>222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44</x:v>
      </x:c>
    </x:row>
    <x:row r="1542" spans="1:12">
      <x:c r="A1542" s="0" t="s">
        <x:v>2</x:v>
      </x:c>
      <x:c r="B1542" s="0" t="s">
        <x:v>4</x:v>
      </x:c>
      <x:c r="C1542" s="0" t="s">
        <x:v>224</x:v>
      </x:c>
      <x:c r="D1542" s="0" t="s">
        <x:v>225</x:v>
      </x:c>
      <x:c r="E1542" s="0" t="s">
        <x:v>221</x:v>
      </x:c>
      <x:c r="F1542" s="0" t="s">
        <x:v>222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67</x:v>
      </x:c>
    </x:row>
    <x:row r="1543" spans="1:12">
      <x:c r="A1543" s="0" t="s">
        <x:v>2</x:v>
      </x:c>
      <x:c r="B1543" s="0" t="s">
        <x:v>4</x:v>
      </x:c>
      <x:c r="C1543" s="0" t="s">
        <x:v>224</x:v>
      </x:c>
      <x:c r="D1543" s="0" t="s">
        <x:v>225</x:v>
      </x:c>
      <x:c r="E1543" s="0" t="s">
        <x:v>221</x:v>
      </x:c>
      <x:c r="F1543" s="0" t="s">
        <x:v>222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224</x:v>
      </x:c>
      <x:c r="D1544" s="0" t="s">
        <x:v>225</x:v>
      </x:c>
      <x:c r="E1544" s="0" t="s">
        <x:v>221</x:v>
      </x:c>
      <x:c r="F1544" s="0" t="s">
        <x:v>222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49</x:v>
      </x:c>
    </x:row>
    <x:row r="1545" spans="1:12">
      <x:c r="A1545" s="0" t="s">
        <x:v>2</x:v>
      </x:c>
      <x:c r="B1545" s="0" t="s">
        <x:v>4</x:v>
      </x:c>
      <x:c r="C1545" s="0" t="s">
        <x:v>224</x:v>
      </x:c>
      <x:c r="D1545" s="0" t="s">
        <x:v>225</x:v>
      </x:c>
      <x:c r="E1545" s="0" t="s">
        <x:v>221</x:v>
      </x:c>
      <x:c r="F1545" s="0" t="s">
        <x:v>222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64</x:v>
      </x:c>
    </x:row>
    <x:row r="1546" spans="1:12">
      <x:c r="A1546" s="0" t="s">
        <x:v>2</x:v>
      </x:c>
      <x:c r="B1546" s="0" t="s">
        <x:v>4</x:v>
      </x:c>
      <x:c r="C1546" s="0" t="s">
        <x:v>224</x:v>
      </x:c>
      <x:c r="D1546" s="0" t="s">
        <x:v>225</x:v>
      </x:c>
      <x:c r="E1546" s="0" t="s">
        <x:v>221</x:v>
      </x:c>
      <x:c r="F1546" s="0" t="s">
        <x:v>222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126</x:v>
      </x:c>
    </x:row>
    <x:row r="1547" spans="1:12">
      <x:c r="A1547" s="0" t="s">
        <x:v>2</x:v>
      </x:c>
      <x:c r="B1547" s="0" t="s">
        <x:v>4</x:v>
      </x:c>
      <x:c r="C1547" s="0" t="s">
        <x:v>224</x:v>
      </x:c>
      <x:c r="D1547" s="0" t="s">
        <x:v>225</x:v>
      </x:c>
      <x:c r="E1547" s="0" t="s">
        <x:v>221</x:v>
      </x:c>
      <x:c r="F1547" s="0" t="s">
        <x:v>222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86</x:v>
      </x:c>
    </x:row>
    <x:row r="1548" spans="1:12">
      <x:c r="A1548" s="0" t="s">
        <x:v>2</x:v>
      </x:c>
      <x:c r="B1548" s="0" t="s">
        <x:v>4</x:v>
      </x:c>
      <x:c r="C1548" s="0" t="s">
        <x:v>224</x:v>
      </x:c>
      <x:c r="D1548" s="0" t="s">
        <x:v>225</x:v>
      </x:c>
      <x:c r="E1548" s="0" t="s">
        <x:v>221</x:v>
      </x:c>
      <x:c r="F1548" s="0" t="s">
        <x:v>222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51</x:v>
      </x:c>
    </x:row>
    <x:row r="1549" spans="1:12">
      <x:c r="A1549" s="0" t="s">
        <x:v>2</x:v>
      </x:c>
      <x:c r="B1549" s="0" t="s">
        <x:v>4</x:v>
      </x:c>
      <x:c r="C1549" s="0" t="s">
        <x:v>224</x:v>
      </x:c>
      <x:c r="D1549" s="0" t="s">
        <x:v>225</x:v>
      </x:c>
      <x:c r="E1549" s="0" t="s">
        <x:v>221</x:v>
      </x:c>
      <x:c r="F1549" s="0" t="s">
        <x:v>222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54</x:v>
      </x:c>
    </x:row>
    <x:row r="1550" spans="1:12">
      <x:c r="A1550" s="0" t="s">
        <x:v>2</x:v>
      </x:c>
      <x:c r="B1550" s="0" t="s">
        <x:v>4</x:v>
      </x:c>
      <x:c r="C1550" s="0" t="s">
        <x:v>224</x:v>
      </x:c>
      <x:c r="D1550" s="0" t="s">
        <x:v>225</x:v>
      </x:c>
      <x:c r="E1550" s="0" t="s">
        <x:v>221</x:v>
      </x:c>
      <x:c r="F1550" s="0" t="s">
        <x:v>222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102</x:v>
      </x:c>
    </x:row>
    <x:row r="1551" spans="1:12">
      <x:c r="A1551" s="0" t="s">
        <x:v>2</x:v>
      </x:c>
      <x:c r="B1551" s="0" t="s">
        <x:v>4</x:v>
      </x:c>
      <x:c r="C1551" s="0" t="s">
        <x:v>224</x:v>
      </x:c>
      <x:c r="D1551" s="0" t="s">
        <x:v>225</x:v>
      </x:c>
      <x:c r="E1551" s="0" t="s">
        <x:v>221</x:v>
      </x:c>
      <x:c r="F1551" s="0" t="s">
        <x:v>222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80</x:v>
      </x:c>
    </x:row>
    <x:row r="1552" spans="1:12">
      <x:c r="A1552" s="0" t="s">
        <x:v>2</x:v>
      </x:c>
      <x:c r="B1552" s="0" t="s">
        <x:v>4</x:v>
      </x:c>
      <x:c r="C1552" s="0" t="s">
        <x:v>224</x:v>
      </x:c>
      <x:c r="D1552" s="0" t="s">
        <x:v>225</x:v>
      </x:c>
      <x:c r="E1552" s="0" t="s">
        <x:v>221</x:v>
      </x:c>
      <x:c r="F1552" s="0" t="s">
        <x:v>222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224</x:v>
      </x:c>
      <x:c r="D1553" s="0" t="s">
        <x:v>225</x:v>
      </x:c>
      <x:c r="E1553" s="0" t="s">
        <x:v>221</x:v>
      </x:c>
      <x:c r="F1553" s="0" t="s">
        <x:v>222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111</x:v>
      </x:c>
    </x:row>
    <x:row r="1554" spans="1:12">
      <x:c r="A1554" s="0" t="s">
        <x:v>2</x:v>
      </x:c>
      <x:c r="B1554" s="0" t="s">
        <x:v>4</x:v>
      </x:c>
      <x:c r="C1554" s="0" t="s">
        <x:v>224</x:v>
      </x:c>
      <x:c r="D1554" s="0" t="s">
        <x:v>225</x:v>
      </x:c>
      <x:c r="E1554" s="0" t="s">
        <x:v>221</x:v>
      </x:c>
      <x:c r="F1554" s="0" t="s">
        <x:v>222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52</x:v>
      </x:c>
    </x:row>
    <x:row r="1555" spans="1:12">
      <x:c r="A1555" s="0" t="s">
        <x:v>2</x:v>
      </x:c>
      <x:c r="B1555" s="0" t="s">
        <x:v>4</x:v>
      </x:c>
      <x:c r="C1555" s="0" t="s">
        <x:v>224</x:v>
      </x:c>
      <x:c r="D1555" s="0" t="s">
        <x:v>225</x:v>
      </x:c>
      <x:c r="E1555" s="0" t="s">
        <x:v>221</x:v>
      </x:c>
      <x:c r="F1555" s="0" t="s">
        <x:v>222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224</x:v>
      </x:c>
      <x:c r="D1556" s="0" t="s">
        <x:v>225</x:v>
      </x:c>
      <x:c r="E1556" s="0" t="s">
        <x:v>221</x:v>
      </x:c>
      <x:c r="F1556" s="0" t="s">
        <x:v>222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68</x:v>
      </x:c>
    </x:row>
    <x:row r="1557" spans="1:12">
      <x:c r="A1557" s="0" t="s">
        <x:v>2</x:v>
      </x:c>
      <x:c r="B1557" s="0" t="s">
        <x:v>4</x:v>
      </x:c>
      <x:c r="C1557" s="0" t="s">
        <x:v>224</x:v>
      </x:c>
      <x:c r="D1557" s="0" t="s">
        <x:v>225</x:v>
      </x:c>
      <x:c r="E1557" s="0" t="s">
        <x:v>221</x:v>
      </x:c>
      <x:c r="F1557" s="0" t="s">
        <x:v>222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37</x:v>
      </x:c>
    </x:row>
    <x:row r="1558" spans="1:12">
      <x:c r="A1558" s="0" t="s">
        <x:v>2</x:v>
      </x:c>
      <x:c r="B1558" s="0" t="s">
        <x:v>4</x:v>
      </x:c>
      <x:c r="C1558" s="0" t="s">
        <x:v>224</x:v>
      </x:c>
      <x:c r="D1558" s="0" t="s">
        <x:v>225</x:v>
      </x:c>
      <x:c r="E1558" s="0" t="s">
        <x:v>221</x:v>
      </x:c>
      <x:c r="F1558" s="0" t="s">
        <x:v>222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59</x:v>
      </x:c>
    </x:row>
    <x:row r="1559" spans="1:12">
      <x:c r="A1559" s="0" t="s">
        <x:v>2</x:v>
      </x:c>
      <x:c r="B1559" s="0" t="s">
        <x:v>4</x:v>
      </x:c>
      <x:c r="C1559" s="0" t="s">
        <x:v>224</x:v>
      </x:c>
      <x:c r="D1559" s="0" t="s">
        <x:v>225</x:v>
      </x:c>
      <x:c r="E1559" s="0" t="s">
        <x:v>221</x:v>
      </x:c>
      <x:c r="F1559" s="0" t="s">
        <x:v>222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32</x:v>
      </x:c>
    </x:row>
    <x:row r="1560" spans="1:12">
      <x:c r="A1560" s="0" t="s">
        <x:v>2</x:v>
      </x:c>
      <x:c r="B1560" s="0" t="s">
        <x:v>4</x:v>
      </x:c>
      <x:c r="C1560" s="0" t="s">
        <x:v>224</x:v>
      </x:c>
      <x:c r="D1560" s="0" t="s">
        <x:v>225</x:v>
      </x:c>
      <x:c r="E1560" s="0" t="s">
        <x:v>221</x:v>
      </x:c>
      <x:c r="F1560" s="0" t="s">
        <x:v>222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36</x:v>
      </x:c>
    </x:row>
    <x:row r="1561" spans="1:12">
      <x:c r="A1561" s="0" t="s">
        <x:v>2</x:v>
      </x:c>
      <x:c r="B1561" s="0" t="s">
        <x:v>4</x:v>
      </x:c>
      <x:c r="C1561" s="0" t="s">
        <x:v>224</x:v>
      </x:c>
      <x:c r="D1561" s="0" t="s">
        <x:v>225</x:v>
      </x:c>
      <x:c r="E1561" s="0" t="s">
        <x:v>221</x:v>
      </x:c>
      <x:c r="F1561" s="0" t="s">
        <x:v>222</x:v>
      </x:c>
      <x:c r="G1561" s="0" t="s">
        <x:v>173</x:v>
      </x:c>
      <x:c r="H1561" s="0" t="s">
        <x:v>174</x:v>
      </x:c>
      <x:c r="I1561" s="0" t="s">
        <x:v>55</x:v>
      </x:c>
      <x:c r="J1561" s="0" t="s">
        <x:v>55</x:v>
      </x:c>
      <x:c r="K1561" s="0" t="s">
        <x:v>56</x:v>
      </x:c>
      <x:c r="L1561" s="0">
        <x:v>60</x:v>
      </x:c>
    </x:row>
    <x:row r="1562" spans="1:12">
      <x:c r="A1562" s="0" t="s">
        <x:v>2</x:v>
      </x:c>
      <x:c r="B1562" s="0" t="s">
        <x:v>4</x:v>
      </x:c>
      <x:c r="C1562" s="0" t="s">
        <x:v>224</x:v>
      </x:c>
      <x:c r="D1562" s="0" t="s">
        <x:v>225</x:v>
      </x:c>
      <x:c r="E1562" s="0" t="s">
        <x:v>221</x:v>
      </x:c>
      <x:c r="F1562" s="0" t="s">
        <x:v>222</x:v>
      </x:c>
      <x:c r="G1562" s="0" t="s">
        <x:v>175</x:v>
      </x:c>
      <x:c r="H1562" s="0" t="s">
        <x:v>176</x:v>
      </x:c>
      <x:c r="I1562" s="0" t="s">
        <x:v>55</x:v>
      </x:c>
      <x:c r="J1562" s="0" t="s">
        <x:v>55</x:v>
      </x:c>
      <x:c r="K1562" s="0" t="s">
        <x:v>56</x:v>
      </x:c>
      <x:c r="L1562" s="0">
        <x:v>39</x:v>
      </x:c>
    </x:row>
    <x:row r="1563" spans="1:12">
      <x:c r="A1563" s="0" t="s">
        <x:v>2</x:v>
      </x:c>
      <x:c r="B1563" s="0" t="s">
        <x:v>4</x:v>
      </x:c>
      <x:c r="C1563" s="0" t="s">
        <x:v>224</x:v>
      </x:c>
      <x:c r="D1563" s="0" t="s">
        <x:v>225</x:v>
      </x:c>
      <x:c r="E1563" s="0" t="s">
        <x:v>221</x:v>
      </x:c>
      <x:c r="F1563" s="0" t="s">
        <x:v>222</x:v>
      </x:c>
      <x:c r="G1563" s="0" t="s">
        <x:v>177</x:v>
      </x:c>
      <x:c r="H1563" s="0" t="s">
        <x:v>178</x:v>
      </x:c>
      <x:c r="I1563" s="0" t="s">
        <x:v>55</x:v>
      </x:c>
      <x:c r="J1563" s="0" t="s">
        <x:v>55</x:v>
      </x:c>
      <x:c r="K1563" s="0" t="s">
        <x:v>56</x:v>
      </x:c>
      <x:c r="L1563" s="0">
        <x:v>99</x:v>
      </x:c>
    </x:row>
    <x:row r="1564" spans="1:12">
      <x:c r="A1564" s="0" t="s">
        <x:v>2</x:v>
      </x:c>
      <x:c r="B1564" s="0" t="s">
        <x:v>4</x:v>
      </x:c>
      <x:c r="C1564" s="0" t="s">
        <x:v>224</x:v>
      </x:c>
      <x:c r="D1564" s="0" t="s">
        <x:v>225</x:v>
      </x:c>
      <x:c r="E1564" s="0" t="s">
        <x:v>221</x:v>
      </x:c>
      <x:c r="F1564" s="0" t="s">
        <x:v>222</x:v>
      </x:c>
      <x:c r="G1564" s="0" t="s">
        <x:v>179</x:v>
      </x:c>
      <x:c r="H1564" s="0" t="s">
        <x:v>180</x:v>
      </x:c>
      <x:c r="I1564" s="0" t="s">
        <x:v>55</x:v>
      </x:c>
      <x:c r="J1564" s="0" t="s">
        <x:v>55</x:v>
      </x:c>
      <x:c r="K1564" s="0" t="s">
        <x:v>56</x:v>
      </x:c>
      <x:c r="L1564" s="0">
        <x:v>139</x:v>
      </x:c>
    </x:row>
    <x:row r="1565" spans="1:12">
      <x:c r="A1565" s="0" t="s">
        <x:v>2</x:v>
      </x:c>
      <x:c r="B1565" s="0" t="s">
        <x:v>4</x:v>
      </x:c>
      <x:c r="C1565" s="0" t="s">
        <x:v>224</x:v>
      </x:c>
      <x:c r="D1565" s="0" t="s">
        <x:v>225</x:v>
      </x:c>
      <x:c r="E1565" s="0" t="s">
        <x:v>221</x:v>
      </x:c>
      <x:c r="F1565" s="0" t="s">
        <x:v>222</x:v>
      </x:c>
      <x:c r="G1565" s="0" t="s">
        <x:v>181</x:v>
      </x:c>
      <x:c r="H1565" s="0" t="s">
        <x:v>182</x:v>
      </x:c>
      <x:c r="I1565" s="0" t="s">
        <x:v>55</x:v>
      </x:c>
      <x:c r="J1565" s="0" t="s">
        <x:v>55</x:v>
      </x:c>
      <x:c r="K1565" s="0" t="s">
        <x:v>56</x:v>
      </x:c>
      <x:c r="L1565" s="0">
        <x:v>142</x:v>
      </x:c>
    </x:row>
    <x:row r="1566" spans="1:12">
      <x:c r="A1566" s="0" t="s">
        <x:v>2</x:v>
      </x:c>
      <x:c r="B1566" s="0" t="s">
        <x:v>4</x:v>
      </x:c>
      <x:c r="C1566" s="0" t="s">
        <x:v>224</x:v>
      </x:c>
      <x:c r="D1566" s="0" t="s">
        <x:v>225</x:v>
      </x:c>
      <x:c r="E1566" s="0" t="s">
        <x:v>221</x:v>
      </x:c>
      <x:c r="F1566" s="0" t="s">
        <x:v>222</x:v>
      </x:c>
      <x:c r="G1566" s="0" t="s">
        <x:v>183</x:v>
      </x:c>
      <x:c r="H1566" s="0" t="s">
        <x:v>184</x:v>
      </x:c>
      <x:c r="I1566" s="0" t="s">
        <x:v>55</x:v>
      </x:c>
      <x:c r="J1566" s="0" t="s">
        <x:v>55</x:v>
      </x:c>
      <x:c r="K1566" s="0" t="s">
        <x:v>56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224</x:v>
      </x:c>
      <x:c r="D1567" s="0" t="s">
        <x:v>225</x:v>
      </x:c>
      <x:c r="E1567" s="0" t="s">
        <x:v>221</x:v>
      </x:c>
      <x:c r="F1567" s="0" t="s">
        <x:v>222</x:v>
      </x:c>
      <x:c r="G1567" s="0" t="s">
        <x:v>185</x:v>
      </x:c>
      <x:c r="H1567" s="0" t="s">
        <x:v>186</x:v>
      </x:c>
      <x:c r="I1567" s="0" t="s">
        <x:v>55</x:v>
      </x:c>
      <x:c r="J1567" s="0" t="s">
        <x:v>55</x:v>
      </x:c>
      <x:c r="K1567" s="0" t="s">
        <x:v>56</x:v>
      </x:c>
      <x:c r="L1567" s="0">
        <x:v>50</x:v>
      </x:c>
    </x:row>
    <x:row r="1568" spans="1:12">
      <x:c r="A1568" s="0" t="s">
        <x:v>2</x:v>
      </x:c>
      <x:c r="B1568" s="0" t="s">
        <x:v>4</x:v>
      </x:c>
      <x:c r="C1568" s="0" t="s">
        <x:v>224</x:v>
      </x:c>
      <x:c r="D1568" s="0" t="s">
        <x:v>225</x:v>
      </x:c>
      <x:c r="E1568" s="0" t="s">
        <x:v>221</x:v>
      </x:c>
      <x:c r="F1568" s="0" t="s">
        <x:v>222</x:v>
      </x:c>
      <x:c r="G1568" s="0" t="s">
        <x:v>187</x:v>
      </x:c>
      <x:c r="H1568" s="0" t="s">
        <x:v>188</x:v>
      </x:c>
      <x:c r="I1568" s="0" t="s">
        <x:v>55</x:v>
      </x:c>
      <x:c r="J1568" s="0" t="s">
        <x:v>55</x:v>
      </x:c>
      <x:c r="K1568" s="0" t="s">
        <x:v>56</x:v>
      </x:c>
      <x:c r="L1568" s="0">
        <x:v>39</x:v>
      </x:c>
    </x:row>
    <x:row r="1569" spans="1:12">
      <x:c r="A1569" s="0" t="s">
        <x:v>2</x:v>
      </x:c>
      <x:c r="B1569" s="0" t="s">
        <x:v>4</x:v>
      </x:c>
      <x:c r="C1569" s="0" t="s">
        <x:v>224</x:v>
      </x:c>
      <x:c r="D1569" s="0" t="s">
        <x:v>225</x:v>
      </x:c>
      <x:c r="E1569" s="0" t="s">
        <x:v>221</x:v>
      </x:c>
      <x:c r="F1569" s="0" t="s">
        <x:v>222</x:v>
      </x:c>
      <x:c r="G1569" s="0" t="s">
        <x:v>189</x:v>
      </x:c>
      <x:c r="H1569" s="0" t="s">
        <x:v>190</x:v>
      </x:c>
      <x:c r="I1569" s="0" t="s">
        <x:v>55</x:v>
      </x:c>
      <x:c r="J1569" s="0" t="s">
        <x:v>55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224</x:v>
      </x:c>
      <x:c r="D1570" s="0" t="s">
        <x:v>225</x:v>
      </x:c>
      <x:c r="E1570" s="0" t="s">
        <x:v>221</x:v>
      </x:c>
      <x:c r="F1570" s="0" t="s">
        <x:v>222</x:v>
      </x:c>
      <x:c r="G1570" s="0" t="s">
        <x:v>191</x:v>
      </x:c>
      <x:c r="H1570" s="0" t="s">
        <x:v>192</x:v>
      </x:c>
      <x:c r="I1570" s="0" t="s">
        <x:v>55</x:v>
      </x:c>
      <x:c r="J1570" s="0" t="s">
        <x:v>55</x:v>
      </x:c>
      <x:c r="K1570" s="0" t="s">
        <x:v>56</x:v>
      </x:c>
      <x:c r="L1570" s="0">
        <x:v>42</x:v>
      </x:c>
    </x:row>
    <x:row r="1571" spans="1:12">
      <x:c r="A1571" s="0" t="s">
        <x:v>2</x:v>
      </x:c>
      <x:c r="B1571" s="0" t="s">
        <x:v>4</x:v>
      </x:c>
      <x:c r="C1571" s="0" t="s">
        <x:v>224</x:v>
      </x:c>
      <x:c r="D1571" s="0" t="s">
        <x:v>225</x:v>
      </x:c>
      <x:c r="E1571" s="0" t="s">
        <x:v>221</x:v>
      </x:c>
      <x:c r="F1571" s="0" t="s">
        <x:v>222</x:v>
      </x:c>
      <x:c r="G1571" s="0" t="s">
        <x:v>193</x:v>
      </x:c>
      <x:c r="H1571" s="0" t="s">
        <x:v>194</x:v>
      </x:c>
      <x:c r="I1571" s="0" t="s">
        <x:v>55</x:v>
      </x:c>
      <x:c r="J1571" s="0" t="s">
        <x:v>55</x:v>
      </x:c>
      <x:c r="K1571" s="0" t="s">
        <x:v>56</x:v>
      </x:c>
      <x:c r="L1571" s="0">
        <x:v>36</x:v>
      </x:c>
    </x:row>
    <x:row r="1572" spans="1:12">
      <x:c r="A1572" s="0" t="s">
        <x:v>2</x:v>
      </x:c>
      <x:c r="B1572" s="0" t="s">
        <x:v>4</x:v>
      </x:c>
      <x:c r="C1572" s="0" t="s">
        <x:v>224</x:v>
      </x:c>
      <x:c r="D1572" s="0" t="s">
        <x:v>225</x:v>
      </x:c>
      <x:c r="E1572" s="0" t="s">
        <x:v>221</x:v>
      </x:c>
      <x:c r="F1572" s="0" t="s">
        <x:v>222</x:v>
      </x:c>
      <x:c r="G1572" s="0" t="s">
        <x:v>195</x:v>
      </x:c>
      <x:c r="H1572" s="0" t="s">
        <x:v>196</x:v>
      </x:c>
      <x:c r="I1572" s="0" t="s">
        <x:v>55</x:v>
      </x:c>
      <x:c r="J1572" s="0" t="s">
        <x:v>55</x:v>
      </x:c>
      <x:c r="K1572" s="0" t="s">
        <x:v>56</x:v>
      </x:c>
      <x:c r="L1572" s="0">
        <x:v>27659</x:v>
      </x:c>
    </x:row>
    <x:row r="1573" spans="1:12">
      <x:c r="A1573" s="0" t="s">
        <x:v>2</x:v>
      </x:c>
      <x:c r="B1573" s="0" t="s">
        <x:v>4</x:v>
      </x:c>
      <x:c r="C1573" s="0" t="s">
        <x:v>224</x:v>
      </x:c>
      <x:c r="D1573" s="0" t="s">
        <x:v>225</x:v>
      </x:c>
      <x:c r="E1573" s="0" t="s">
        <x:v>221</x:v>
      </x:c>
      <x:c r="F1573" s="0" t="s">
        <x:v>222</x:v>
      </x:c>
      <x:c r="G1573" s="0" t="s">
        <x:v>197</x:v>
      </x:c>
      <x:c r="H1573" s="0" t="s">
        <x:v>198</x:v>
      </x:c>
      <x:c r="I1573" s="0" t="s">
        <x:v>55</x:v>
      </x:c>
      <x:c r="J1573" s="0" t="s">
        <x:v>55</x:v>
      </x:c>
      <x:c r="K1573" s="0" t="s">
        <x:v>56</x:v>
      </x:c>
      <x:c r="L1573" s="0">
        <x:v>873</x:v>
      </x:c>
    </x:row>
    <x:row r="1574" spans="1:12">
      <x:c r="A1574" s="0" t="s">
        <x:v>2</x:v>
      </x:c>
      <x:c r="B1574" s="0" t="s">
        <x:v>4</x:v>
      </x:c>
      <x:c r="C1574" s="0" t="s">
        <x:v>224</x:v>
      </x:c>
      <x:c r="D1574" s="0" t="s">
        <x:v>225</x:v>
      </x:c>
      <x:c r="E1574" s="0" t="s">
        <x:v>221</x:v>
      </x:c>
      <x:c r="F1574" s="0" t="s">
        <x:v>222</x:v>
      </x:c>
      <x:c r="G1574" s="0" t="s">
        <x:v>199</x:v>
      </x:c>
      <x:c r="H1574" s="0" t="s">
        <x:v>200</x:v>
      </x:c>
      <x:c r="I1574" s="0" t="s">
        <x:v>55</x:v>
      </x:c>
      <x:c r="J1574" s="0" t="s">
        <x:v>55</x:v>
      </x:c>
      <x:c r="K1574" s="0" t="s">
        <x:v>56</x:v>
      </x:c>
      <x:c r="L1574" s="0">
        <x:v>1361</x:v>
      </x:c>
    </x:row>
    <x:row r="1575" spans="1:12">
      <x:c r="A1575" s="0" t="s">
        <x:v>2</x:v>
      </x:c>
      <x:c r="B1575" s="0" t="s">
        <x:v>4</x:v>
      </x:c>
      <x:c r="C1575" s="0" t="s">
        <x:v>224</x:v>
      </x:c>
      <x:c r="D1575" s="0" t="s">
        <x:v>225</x:v>
      </x:c>
      <x:c r="E1575" s="0" t="s">
        <x:v>221</x:v>
      </x:c>
      <x:c r="F1575" s="0" t="s">
        <x:v>222</x:v>
      </x:c>
      <x:c r="G1575" s="0" t="s">
        <x:v>201</x:v>
      </x:c>
      <x:c r="H1575" s="0" t="s">
        <x:v>202</x:v>
      </x:c>
      <x:c r="I1575" s="0" t="s">
        <x:v>55</x:v>
      </x:c>
      <x:c r="J1575" s="0" t="s">
        <x:v>55</x:v>
      </x:c>
      <x:c r="K1575" s="0" t="s">
        <x:v>56</x:v>
      </x:c>
      <x:c r="L1575" s="0">
        <x:v>29893</x:v>
      </x:c>
    </x:row>
    <x:row r="1576" spans="1:12">
      <x:c r="A1576" s="0" t="s">
        <x:v>2</x:v>
      </x:c>
      <x:c r="B1576" s="0" t="s">
        <x:v>4</x:v>
      </x:c>
      <x:c r="C1576" s="0" t="s">
        <x:v>224</x:v>
      </x:c>
      <x:c r="D1576" s="0" t="s">
        <x:v>225</x:v>
      </x:c>
      <x:c r="E1576" s="0" t="s">
        <x:v>221</x:v>
      </x:c>
      <x:c r="F1576" s="0" t="s">
        <x:v>222</x:v>
      </x:c>
      <x:c r="G1576" s="0" t="s">
        <x:v>203</x:v>
      </x:c>
      <x:c r="H1576" s="0" t="s">
        <x:v>204</x:v>
      </x:c>
      <x:c r="I1576" s="0" t="s">
        <x:v>55</x:v>
      </x:c>
      <x:c r="J1576" s="0" t="s">
        <x:v>55</x:v>
      </x:c>
      <x:c r="K1576" s="0" t="s">
        <x:v>56</x:v>
      </x:c>
      <x:c r="L1576" s="0">
        <x:v>11231</x:v>
      </x:c>
    </x:row>
    <x:row r="1577" spans="1:12">
      <x:c r="A1577" s="0" t="s">
        <x:v>2</x:v>
      </x:c>
      <x:c r="B1577" s="0" t="s">
        <x:v>4</x:v>
      </x:c>
      <x:c r="C1577" s="0" t="s">
        <x:v>224</x:v>
      </x:c>
      <x:c r="D1577" s="0" t="s">
        <x:v>225</x:v>
      </x:c>
      <x:c r="E1577" s="0" t="s">
        <x:v>50</x:v>
      </x:c>
      <x:c r="F1577" s="0" t="s">
        <x:v>223</x:v>
      </x:c>
      <x:c r="G1577" s="0" t="s">
        <x:v>50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1946164</x:v>
      </x:c>
    </x:row>
    <x:row r="1578" spans="1:12">
      <x:c r="A1578" s="0" t="s">
        <x:v>2</x:v>
      </x:c>
      <x:c r="B1578" s="0" t="s">
        <x:v>4</x:v>
      </x:c>
      <x:c r="C1578" s="0" t="s">
        <x:v>224</x:v>
      </x:c>
      <x:c r="D1578" s="0" t="s">
        <x:v>225</x:v>
      </x:c>
      <x:c r="E1578" s="0" t="s">
        <x:v>50</x:v>
      </x:c>
      <x:c r="F1578" s="0" t="s">
        <x:v>223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485209</x:v>
      </x:c>
    </x:row>
    <x:row r="1579" spans="1:12">
      <x:c r="A1579" s="0" t="s">
        <x:v>2</x:v>
      </x:c>
      <x:c r="B1579" s="0" t="s">
        <x:v>4</x:v>
      </x:c>
      <x:c r="C1579" s="0" t="s">
        <x:v>224</x:v>
      </x:c>
      <x:c r="D1579" s="0" t="s">
        <x:v>225</x:v>
      </x:c>
      <x:c r="E1579" s="0" t="s">
        <x:v>50</x:v>
      </x:c>
      <x:c r="F1579" s="0" t="s">
        <x:v>223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186752</x:v>
      </x:c>
    </x:row>
    <x:row r="1580" spans="1:12">
      <x:c r="A1580" s="0" t="s">
        <x:v>2</x:v>
      </x:c>
      <x:c r="B1580" s="0" t="s">
        <x:v>4</x:v>
      </x:c>
      <x:c r="C1580" s="0" t="s">
        <x:v>224</x:v>
      </x:c>
      <x:c r="D1580" s="0" t="s">
        <x:v>225</x:v>
      </x:c>
      <x:c r="E1580" s="0" t="s">
        <x:v>50</x:v>
      </x:c>
      <x:c r="F1580" s="0" t="s">
        <x:v>223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90348</x:v>
      </x:c>
    </x:row>
    <x:row r="1581" spans="1:12">
      <x:c r="A1581" s="0" t="s">
        <x:v>2</x:v>
      </x:c>
      <x:c r="B1581" s="0" t="s">
        <x:v>4</x:v>
      </x:c>
      <x:c r="C1581" s="0" t="s">
        <x:v>224</x:v>
      </x:c>
      <x:c r="D1581" s="0" t="s">
        <x:v>225</x:v>
      </x:c>
      <x:c r="E1581" s="0" t="s">
        <x:v>50</x:v>
      </x:c>
      <x:c r="F1581" s="0" t="s">
        <x:v>223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42417</x:v>
      </x:c>
    </x:row>
    <x:row r="1582" spans="1:12">
      <x:c r="A1582" s="0" t="s">
        <x:v>2</x:v>
      </x:c>
      <x:c r="B1582" s="0" t="s">
        <x:v>4</x:v>
      </x:c>
      <x:c r="C1582" s="0" t="s">
        <x:v>224</x:v>
      </x:c>
      <x:c r="D1582" s="0" t="s">
        <x:v>225</x:v>
      </x:c>
      <x:c r="E1582" s="0" t="s">
        <x:v>50</x:v>
      </x:c>
      <x:c r="F1582" s="0" t="s">
        <x:v>223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31191</x:v>
      </x:c>
    </x:row>
    <x:row r="1583" spans="1:12">
      <x:c r="A1583" s="0" t="s">
        <x:v>2</x:v>
      </x:c>
      <x:c r="B1583" s="0" t="s">
        <x:v>4</x:v>
      </x:c>
      <x:c r="C1583" s="0" t="s">
        <x:v>224</x:v>
      </x:c>
      <x:c r="D1583" s="0" t="s">
        <x:v>225</x:v>
      </x:c>
      <x:c r="E1583" s="0" t="s">
        <x:v>50</x:v>
      </x:c>
      <x:c r="F1583" s="0" t="s">
        <x:v>223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22796</x:v>
      </x:c>
    </x:row>
    <x:row r="1584" spans="1:12">
      <x:c r="A1584" s="0" t="s">
        <x:v>2</x:v>
      </x:c>
      <x:c r="B1584" s="0" t="s">
        <x:v>4</x:v>
      </x:c>
      <x:c r="C1584" s="0" t="s">
        <x:v>224</x:v>
      </x:c>
      <x:c r="D1584" s="0" t="s">
        <x:v>225</x:v>
      </x:c>
      <x:c r="E1584" s="0" t="s">
        <x:v>50</x:v>
      </x:c>
      <x:c r="F1584" s="0" t="s">
        <x:v>223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242066</x:v>
      </x:c>
    </x:row>
    <x:row r="1585" spans="1:12">
      <x:c r="A1585" s="0" t="s">
        <x:v>2</x:v>
      </x:c>
      <x:c r="B1585" s="0" t="s">
        <x:v>4</x:v>
      </x:c>
      <x:c r="C1585" s="0" t="s">
        <x:v>224</x:v>
      </x:c>
      <x:c r="D1585" s="0" t="s">
        <x:v>225</x:v>
      </x:c>
      <x:c r="E1585" s="0" t="s">
        <x:v>50</x:v>
      </x:c>
      <x:c r="F1585" s="0" t="s">
        <x:v>223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15775</x:v>
      </x:c>
    </x:row>
    <x:row r="1586" spans="1:12">
      <x:c r="A1586" s="0" t="s">
        <x:v>2</x:v>
      </x:c>
      <x:c r="B1586" s="0" t="s">
        <x:v>4</x:v>
      </x:c>
      <x:c r="C1586" s="0" t="s">
        <x:v>224</x:v>
      </x:c>
      <x:c r="D1586" s="0" t="s">
        <x:v>225</x:v>
      </x:c>
      <x:c r="E1586" s="0" t="s">
        <x:v>50</x:v>
      </x:c>
      <x:c r="F1586" s="0" t="s">
        <x:v>223</x:v>
      </x:c>
      <x:c r="G1586" s="0" t="s">
        <x:v>73</x:v>
      </x:c>
      <x:c r="H1586" s="0" t="s">
        <x:v>74</x:v>
      </x:c>
      <x:c r="I1586" s="0" t="s">
        <x:v>55</x:v>
      </x:c>
      <x:c r="J1586" s="0" t="s">
        <x:v>55</x:v>
      </x:c>
      <x:c r="K1586" s="0" t="s">
        <x:v>56</x:v>
      </x:c>
      <x:c r="L1586" s="0">
        <x:v>15169</x:v>
      </x:c>
    </x:row>
    <x:row r="1587" spans="1:12">
      <x:c r="A1587" s="0" t="s">
        <x:v>2</x:v>
      </x:c>
      <x:c r="B1587" s="0" t="s">
        <x:v>4</x:v>
      </x:c>
      <x:c r="C1587" s="0" t="s">
        <x:v>224</x:v>
      </x:c>
      <x:c r="D1587" s="0" t="s">
        <x:v>225</x:v>
      </x:c>
      <x:c r="E1587" s="0" t="s">
        <x:v>50</x:v>
      </x:c>
      <x:c r="F1587" s="0" t="s">
        <x:v>223</x:v>
      </x:c>
      <x:c r="G1587" s="0" t="s">
        <x:v>75</x:v>
      </x:c>
      <x:c r="H1587" s="0" t="s">
        <x:v>76</x:v>
      </x:c>
      <x:c r="I1587" s="0" t="s">
        <x:v>55</x:v>
      </x:c>
      <x:c r="J1587" s="0" t="s">
        <x:v>55</x:v>
      </x:c>
      <x:c r="K1587" s="0" t="s">
        <x:v>56</x:v>
      </x:c>
      <x:c r="L1587" s="0">
        <x:v>14802</x:v>
      </x:c>
    </x:row>
    <x:row r="1588" spans="1:12">
      <x:c r="A1588" s="0" t="s">
        <x:v>2</x:v>
      </x:c>
      <x:c r="B1588" s="0" t="s">
        <x:v>4</x:v>
      </x:c>
      <x:c r="C1588" s="0" t="s">
        <x:v>224</x:v>
      </x:c>
      <x:c r="D1588" s="0" t="s">
        <x:v>225</x:v>
      </x:c>
      <x:c r="E1588" s="0" t="s">
        <x:v>50</x:v>
      </x:c>
      <x:c r="F1588" s="0" t="s">
        <x:v>223</x:v>
      </x:c>
      <x:c r="G1588" s="0" t="s">
        <x:v>77</x:v>
      </x:c>
      <x:c r="H1588" s="0" t="s">
        <x:v>78</x:v>
      </x:c>
      <x:c r="I1588" s="0" t="s">
        <x:v>55</x:v>
      </x:c>
      <x:c r="J1588" s="0" t="s">
        <x:v>55</x:v>
      </x:c>
      <x:c r="K1588" s="0" t="s">
        <x:v>56</x:v>
      </x:c>
      <x:c r="L1588" s="0">
        <x:v>13494</x:v>
      </x:c>
    </x:row>
    <x:row r="1589" spans="1:12">
      <x:c r="A1589" s="0" t="s">
        <x:v>2</x:v>
      </x:c>
      <x:c r="B1589" s="0" t="s">
        <x:v>4</x:v>
      </x:c>
      <x:c r="C1589" s="0" t="s">
        <x:v>224</x:v>
      </x:c>
      <x:c r="D1589" s="0" t="s">
        <x:v>225</x:v>
      </x:c>
      <x:c r="E1589" s="0" t="s">
        <x:v>50</x:v>
      </x:c>
      <x:c r="F1589" s="0" t="s">
        <x:v>223</x:v>
      </x:c>
      <x:c r="G1589" s="0" t="s">
        <x:v>79</x:v>
      </x:c>
      <x:c r="H1589" s="0" t="s">
        <x:v>80</x:v>
      </x:c>
      <x:c r="I1589" s="0" t="s">
        <x:v>55</x:v>
      </x:c>
      <x:c r="J1589" s="0" t="s">
        <x:v>55</x:v>
      </x:c>
      <x:c r="K1589" s="0" t="s">
        <x:v>56</x:v>
      </x:c>
      <x:c r="L1589" s="0">
        <x:v>10636</x:v>
      </x:c>
    </x:row>
    <x:row r="1590" spans="1:12">
      <x:c r="A1590" s="0" t="s">
        <x:v>2</x:v>
      </x:c>
      <x:c r="B1590" s="0" t="s">
        <x:v>4</x:v>
      </x:c>
      <x:c r="C1590" s="0" t="s">
        <x:v>224</x:v>
      </x:c>
      <x:c r="D1590" s="0" t="s">
        <x:v>225</x:v>
      </x:c>
      <x:c r="E1590" s="0" t="s">
        <x:v>50</x:v>
      </x:c>
      <x:c r="F1590" s="0" t="s">
        <x:v>223</x:v>
      </x:c>
      <x:c r="G1590" s="0" t="s">
        <x:v>81</x:v>
      </x:c>
      <x:c r="H1590" s="0" t="s">
        <x:v>82</x:v>
      </x:c>
      <x:c r="I1590" s="0" t="s">
        <x:v>55</x:v>
      </x:c>
      <x:c r="J1590" s="0" t="s">
        <x:v>55</x:v>
      </x:c>
      <x:c r="K1590" s="0" t="s">
        <x:v>56</x:v>
      </x:c>
      <x:c r="L1590" s="0">
        <x:v>10476</x:v>
      </x:c>
    </x:row>
    <x:row r="1591" spans="1:12">
      <x:c r="A1591" s="0" t="s">
        <x:v>2</x:v>
      </x:c>
      <x:c r="B1591" s="0" t="s">
        <x:v>4</x:v>
      </x:c>
      <x:c r="C1591" s="0" t="s">
        <x:v>224</x:v>
      </x:c>
      <x:c r="D1591" s="0" t="s">
        <x:v>225</x:v>
      </x:c>
      <x:c r="E1591" s="0" t="s">
        <x:v>50</x:v>
      </x:c>
      <x:c r="F1591" s="0" t="s">
        <x:v>223</x:v>
      </x:c>
      <x:c r="G1591" s="0" t="s">
        <x:v>83</x:v>
      </x:c>
      <x:c r="H1591" s="0" t="s">
        <x:v>84</x:v>
      </x:c>
      <x:c r="I1591" s="0" t="s">
        <x:v>55</x:v>
      </x:c>
      <x:c r="J1591" s="0" t="s">
        <x:v>55</x:v>
      </x:c>
      <x:c r="K1591" s="0" t="s">
        <x:v>56</x:v>
      </x:c>
      <x:c r="L1591" s="0">
        <x:v>10018</x:v>
      </x:c>
    </x:row>
    <x:row r="1592" spans="1:12">
      <x:c r="A1592" s="0" t="s">
        <x:v>2</x:v>
      </x:c>
      <x:c r="B1592" s="0" t="s">
        <x:v>4</x:v>
      </x:c>
      <x:c r="C1592" s="0" t="s">
        <x:v>224</x:v>
      </x:c>
      <x:c r="D1592" s="0" t="s">
        <x:v>225</x:v>
      </x:c>
      <x:c r="E1592" s="0" t="s">
        <x:v>50</x:v>
      </x:c>
      <x:c r="F1592" s="0" t="s">
        <x:v>223</x:v>
      </x:c>
      <x:c r="G1592" s="0" t="s">
        <x:v>85</x:v>
      </x:c>
      <x:c r="H1592" s="0" t="s">
        <x:v>86</x:v>
      </x:c>
      <x:c r="I1592" s="0" t="s">
        <x:v>55</x:v>
      </x:c>
      <x:c r="J1592" s="0" t="s">
        <x:v>55</x:v>
      </x:c>
      <x:c r="K1592" s="0" t="s">
        <x:v>56</x:v>
      </x:c>
      <x:c r="L1592" s="0">
        <x:v>9194</x:v>
      </x:c>
    </x:row>
    <x:row r="1593" spans="1:12">
      <x:c r="A1593" s="0" t="s">
        <x:v>2</x:v>
      </x:c>
      <x:c r="B1593" s="0" t="s">
        <x:v>4</x:v>
      </x:c>
      <x:c r="C1593" s="0" t="s">
        <x:v>224</x:v>
      </x:c>
      <x:c r="D1593" s="0" t="s">
        <x:v>225</x:v>
      </x:c>
      <x:c r="E1593" s="0" t="s">
        <x:v>50</x:v>
      </x:c>
      <x:c r="F1593" s="0" t="s">
        <x:v>223</x:v>
      </x:c>
      <x:c r="G1593" s="0" t="s">
        <x:v>87</x:v>
      </x:c>
      <x:c r="H1593" s="0" t="s">
        <x:v>88</x:v>
      </x:c>
      <x:c r="I1593" s="0" t="s">
        <x:v>55</x:v>
      </x:c>
      <x:c r="J1593" s="0" t="s">
        <x:v>55</x:v>
      </x:c>
      <x:c r="K1593" s="0" t="s">
        <x:v>56</x:v>
      </x:c>
      <x:c r="L1593" s="0">
        <x:v>9558</x:v>
      </x:c>
    </x:row>
    <x:row r="1594" spans="1:12">
      <x:c r="A1594" s="0" t="s">
        <x:v>2</x:v>
      </x:c>
      <x:c r="B1594" s="0" t="s">
        <x:v>4</x:v>
      </x:c>
      <x:c r="C1594" s="0" t="s">
        <x:v>224</x:v>
      </x:c>
      <x:c r="D1594" s="0" t="s">
        <x:v>225</x:v>
      </x:c>
      <x:c r="E1594" s="0" t="s">
        <x:v>50</x:v>
      </x:c>
      <x:c r="F1594" s="0" t="s">
        <x:v>223</x:v>
      </x:c>
      <x:c r="G1594" s="0" t="s">
        <x:v>89</x:v>
      </x:c>
      <x:c r="H1594" s="0" t="s">
        <x:v>90</x:v>
      </x:c>
      <x:c r="I1594" s="0" t="s">
        <x:v>55</x:v>
      </x:c>
      <x:c r="J1594" s="0" t="s">
        <x:v>55</x:v>
      </x:c>
      <x:c r="K1594" s="0" t="s">
        <x:v>56</x:v>
      </x:c>
      <x:c r="L1594" s="0">
        <x:v>9151</x:v>
      </x:c>
    </x:row>
    <x:row r="1595" spans="1:12">
      <x:c r="A1595" s="0" t="s">
        <x:v>2</x:v>
      </x:c>
      <x:c r="B1595" s="0" t="s">
        <x:v>4</x:v>
      </x:c>
      <x:c r="C1595" s="0" t="s">
        <x:v>224</x:v>
      </x:c>
      <x:c r="D1595" s="0" t="s">
        <x:v>225</x:v>
      </x:c>
      <x:c r="E1595" s="0" t="s">
        <x:v>50</x:v>
      </x:c>
      <x:c r="F1595" s="0" t="s">
        <x:v>223</x:v>
      </x:c>
      <x:c r="G1595" s="0" t="s">
        <x:v>91</x:v>
      </x:c>
      <x:c r="H1595" s="0" t="s">
        <x:v>92</x:v>
      </x:c>
      <x:c r="I1595" s="0" t="s">
        <x:v>55</x:v>
      </x:c>
      <x:c r="J1595" s="0" t="s">
        <x:v>55</x:v>
      </x:c>
      <x:c r="K1595" s="0" t="s">
        <x:v>56</x:v>
      </x:c>
      <x:c r="L1595" s="0">
        <x:v>9250</x:v>
      </x:c>
    </x:row>
    <x:row r="1596" spans="1:12">
      <x:c r="A1596" s="0" t="s">
        <x:v>2</x:v>
      </x:c>
      <x:c r="B1596" s="0" t="s">
        <x:v>4</x:v>
      </x:c>
      <x:c r="C1596" s="0" t="s">
        <x:v>224</x:v>
      </x:c>
      <x:c r="D1596" s="0" t="s">
        <x:v>225</x:v>
      </x:c>
      <x:c r="E1596" s="0" t="s">
        <x:v>50</x:v>
      </x:c>
      <x:c r="F1596" s="0" t="s">
        <x:v>223</x:v>
      </x:c>
      <x:c r="G1596" s="0" t="s">
        <x:v>93</x:v>
      </x:c>
      <x:c r="H1596" s="0" t="s">
        <x:v>94</x:v>
      </x:c>
      <x:c r="I1596" s="0" t="s">
        <x:v>55</x:v>
      </x:c>
      <x:c r="J1596" s="0" t="s">
        <x:v>55</x:v>
      </x:c>
      <x:c r="K1596" s="0" t="s">
        <x:v>56</x:v>
      </x:c>
      <x:c r="L1596" s="0">
        <x:v>8337</x:v>
      </x:c>
    </x:row>
    <x:row r="1597" spans="1:12">
      <x:c r="A1597" s="0" t="s">
        <x:v>2</x:v>
      </x:c>
      <x:c r="B1597" s="0" t="s">
        <x:v>4</x:v>
      </x:c>
      <x:c r="C1597" s="0" t="s">
        <x:v>224</x:v>
      </x:c>
      <x:c r="D1597" s="0" t="s">
        <x:v>225</x:v>
      </x:c>
      <x:c r="E1597" s="0" t="s">
        <x:v>50</x:v>
      </x:c>
      <x:c r="F1597" s="0" t="s">
        <x:v>223</x:v>
      </x:c>
      <x:c r="G1597" s="0" t="s">
        <x:v>95</x:v>
      </x:c>
      <x:c r="H1597" s="0" t="s">
        <x:v>96</x:v>
      </x:c>
      <x:c r="I1597" s="0" t="s">
        <x:v>55</x:v>
      </x:c>
      <x:c r="J1597" s="0" t="s">
        <x:v>55</x:v>
      </x:c>
      <x:c r="K1597" s="0" t="s">
        <x:v>56</x:v>
      </x:c>
      <x:c r="L1597" s="0">
        <x:v>8249</x:v>
      </x:c>
    </x:row>
    <x:row r="1598" spans="1:12">
      <x:c r="A1598" s="0" t="s">
        <x:v>2</x:v>
      </x:c>
      <x:c r="B1598" s="0" t="s">
        <x:v>4</x:v>
      </x:c>
      <x:c r="C1598" s="0" t="s">
        <x:v>224</x:v>
      </x:c>
      <x:c r="D1598" s="0" t="s">
        <x:v>225</x:v>
      </x:c>
      <x:c r="E1598" s="0" t="s">
        <x:v>50</x:v>
      </x:c>
      <x:c r="F1598" s="0" t="s">
        <x:v>223</x:v>
      </x:c>
      <x:c r="G1598" s="0" t="s">
        <x:v>97</x:v>
      </x:c>
      <x:c r="H1598" s="0" t="s">
        <x:v>98</x:v>
      </x:c>
      <x:c r="I1598" s="0" t="s">
        <x:v>55</x:v>
      </x:c>
      <x:c r="J1598" s="0" t="s">
        <x:v>55</x:v>
      </x:c>
      <x:c r="K1598" s="0" t="s">
        <x:v>56</x:v>
      </x:c>
      <x:c r="L1598" s="0">
        <x:v>8310</x:v>
      </x:c>
    </x:row>
    <x:row r="1599" spans="1:12">
      <x:c r="A1599" s="0" t="s">
        <x:v>2</x:v>
      </x:c>
      <x:c r="B1599" s="0" t="s">
        <x:v>4</x:v>
      </x:c>
      <x:c r="C1599" s="0" t="s">
        <x:v>224</x:v>
      </x:c>
      <x:c r="D1599" s="0" t="s">
        <x:v>225</x:v>
      </x:c>
      <x:c r="E1599" s="0" t="s">
        <x:v>50</x:v>
      </x:c>
      <x:c r="F1599" s="0" t="s">
        <x:v>223</x:v>
      </x:c>
      <x:c r="G1599" s="0" t="s">
        <x:v>99</x:v>
      </x:c>
      <x:c r="H1599" s="0" t="s">
        <x:v>100</x:v>
      </x:c>
      <x:c r="I1599" s="0" t="s">
        <x:v>55</x:v>
      </x:c>
      <x:c r="J1599" s="0" t="s">
        <x:v>55</x:v>
      </x:c>
      <x:c r="K1599" s="0" t="s">
        <x:v>56</x:v>
      </x:c>
      <x:c r="L1599" s="0">
        <x:v>8035</x:v>
      </x:c>
    </x:row>
    <x:row r="1600" spans="1:12">
      <x:c r="A1600" s="0" t="s">
        <x:v>2</x:v>
      </x:c>
      <x:c r="B1600" s="0" t="s">
        <x:v>4</x:v>
      </x:c>
      <x:c r="C1600" s="0" t="s">
        <x:v>224</x:v>
      </x:c>
      <x:c r="D1600" s="0" t="s">
        <x:v>225</x:v>
      </x:c>
      <x:c r="E1600" s="0" t="s">
        <x:v>50</x:v>
      </x:c>
      <x:c r="F1600" s="0" t="s">
        <x:v>223</x:v>
      </x:c>
      <x:c r="G1600" s="0" t="s">
        <x:v>101</x:v>
      </x:c>
      <x:c r="H1600" s="0" t="s">
        <x:v>102</x:v>
      </x:c>
      <x:c r="I1600" s="0" t="s">
        <x:v>55</x:v>
      </x:c>
      <x:c r="J1600" s="0" t="s">
        <x:v>55</x:v>
      </x:c>
      <x:c r="K1600" s="0" t="s">
        <x:v>56</x:v>
      </x:c>
      <x:c r="L1600" s="0">
        <x:v>7739</x:v>
      </x:c>
    </x:row>
    <x:row r="1601" spans="1:12">
      <x:c r="A1601" s="0" t="s">
        <x:v>2</x:v>
      </x:c>
      <x:c r="B1601" s="0" t="s">
        <x:v>4</x:v>
      </x:c>
      <x:c r="C1601" s="0" t="s">
        <x:v>224</x:v>
      </x:c>
      <x:c r="D1601" s="0" t="s">
        <x:v>225</x:v>
      </x:c>
      <x:c r="E1601" s="0" t="s">
        <x:v>50</x:v>
      </x:c>
      <x:c r="F1601" s="0" t="s">
        <x:v>223</x:v>
      </x:c>
      <x:c r="G1601" s="0" t="s">
        <x:v>103</x:v>
      </x:c>
      <x:c r="H1601" s="0" t="s">
        <x:v>104</x:v>
      </x:c>
      <x:c r="I1601" s="0" t="s">
        <x:v>55</x:v>
      </x:c>
      <x:c r="J1601" s="0" t="s">
        <x:v>55</x:v>
      </x:c>
      <x:c r="K1601" s="0" t="s">
        <x:v>56</x:v>
      </x:c>
      <x:c r="L1601" s="0">
        <x:v>7621</x:v>
      </x:c>
    </x:row>
    <x:row r="1602" spans="1:12">
      <x:c r="A1602" s="0" t="s">
        <x:v>2</x:v>
      </x:c>
      <x:c r="B1602" s="0" t="s">
        <x:v>4</x:v>
      </x:c>
      <x:c r="C1602" s="0" t="s">
        <x:v>224</x:v>
      </x:c>
      <x:c r="D1602" s="0" t="s">
        <x:v>225</x:v>
      </x:c>
      <x:c r="E1602" s="0" t="s">
        <x:v>50</x:v>
      </x:c>
      <x:c r="F1602" s="0" t="s">
        <x:v>223</x:v>
      </x:c>
      <x:c r="G1602" s="0" t="s">
        <x:v>105</x:v>
      </x:c>
      <x:c r="H1602" s="0" t="s">
        <x:v>106</x:v>
      </x:c>
      <x:c r="I1602" s="0" t="s">
        <x:v>55</x:v>
      </x:c>
      <x:c r="J1602" s="0" t="s">
        <x:v>55</x:v>
      </x:c>
      <x:c r="K1602" s="0" t="s">
        <x:v>56</x:v>
      </x:c>
      <x:c r="L1602" s="0">
        <x:v>7194</x:v>
      </x:c>
    </x:row>
    <x:row r="1603" spans="1:12">
      <x:c r="A1603" s="0" t="s">
        <x:v>2</x:v>
      </x:c>
      <x:c r="B1603" s="0" t="s">
        <x:v>4</x:v>
      </x:c>
      <x:c r="C1603" s="0" t="s">
        <x:v>224</x:v>
      </x:c>
      <x:c r="D1603" s="0" t="s">
        <x:v>225</x:v>
      </x:c>
      <x:c r="E1603" s="0" t="s">
        <x:v>50</x:v>
      </x:c>
      <x:c r="F1603" s="0" t="s">
        <x:v>223</x:v>
      </x:c>
      <x:c r="G1603" s="0" t="s">
        <x:v>107</x:v>
      </x:c>
      <x:c r="H1603" s="0" t="s">
        <x:v>108</x:v>
      </x:c>
      <x:c r="I1603" s="0" t="s">
        <x:v>55</x:v>
      </x:c>
      <x:c r="J1603" s="0" t="s">
        <x:v>55</x:v>
      </x:c>
      <x:c r="K1603" s="0" t="s">
        <x:v>56</x:v>
      </x:c>
      <x:c r="L1603" s="0">
        <x:v>7568</x:v>
      </x:c>
    </x:row>
    <x:row r="1604" spans="1:12">
      <x:c r="A1604" s="0" t="s">
        <x:v>2</x:v>
      </x:c>
      <x:c r="B1604" s="0" t="s">
        <x:v>4</x:v>
      </x:c>
      <x:c r="C1604" s="0" t="s">
        <x:v>224</x:v>
      </x:c>
      <x:c r="D1604" s="0" t="s">
        <x:v>225</x:v>
      </x:c>
      <x:c r="E1604" s="0" t="s">
        <x:v>50</x:v>
      </x:c>
      <x:c r="F1604" s="0" t="s">
        <x:v>223</x:v>
      </x:c>
      <x:c r="G1604" s="0" t="s">
        <x:v>109</x:v>
      </x:c>
      <x:c r="H1604" s="0" t="s">
        <x:v>110</x:v>
      </x:c>
      <x:c r="I1604" s="0" t="s">
        <x:v>55</x:v>
      </x:c>
      <x:c r="J1604" s="0" t="s">
        <x:v>55</x:v>
      </x:c>
      <x:c r="K1604" s="0" t="s">
        <x:v>56</x:v>
      </x:c>
      <x:c r="L1604" s="0">
        <x:v>6824</x:v>
      </x:c>
    </x:row>
    <x:row r="1605" spans="1:12">
      <x:c r="A1605" s="0" t="s">
        <x:v>2</x:v>
      </x:c>
      <x:c r="B1605" s="0" t="s">
        <x:v>4</x:v>
      </x:c>
      <x:c r="C1605" s="0" t="s">
        <x:v>224</x:v>
      </x:c>
      <x:c r="D1605" s="0" t="s">
        <x:v>225</x:v>
      </x:c>
      <x:c r="E1605" s="0" t="s">
        <x:v>50</x:v>
      </x:c>
      <x:c r="F1605" s="0" t="s">
        <x:v>223</x:v>
      </x:c>
      <x:c r="G1605" s="0" t="s">
        <x:v>111</x:v>
      </x:c>
      <x:c r="H1605" s="0" t="s">
        <x:v>112</x:v>
      </x:c>
      <x:c r="I1605" s="0" t="s">
        <x:v>55</x:v>
      </x:c>
      <x:c r="J1605" s="0" t="s">
        <x:v>55</x:v>
      </x:c>
      <x:c r="K1605" s="0" t="s">
        <x:v>56</x:v>
      </x:c>
      <x:c r="L1605" s="0">
        <x:v>6308</x:v>
      </x:c>
    </x:row>
    <x:row r="1606" spans="1:12">
      <x:c r="A1606" s="0" t="s">
        <x:v>2</x:v>
      </x:c>
      <x:c r="B1606" s="0" t="s">
        <x:v>4</x:v>
      </x:c>
      <x:c r="C1606" s="0" t="s">
        <x:v>224</x:v>
      </x:c>
      <x:c r="D1606" s="0" t="s">
        <x:v>225</x:v>
      </x:c>
      <x:c r="E1606" s="0" t="s">
        <x:v>50</x:v>
      </x:c>
      <x:c r="F1606" s="0" t="s">
        <x:v>223</x:v>
      </x:c>
      <x:c r="G1606" s="0" t="s">
        <x:v>113</x:v>
      </x:c>
      <x:c r="H1606" s="0" t="s">
        <x:v>114</x:v>
      </x:c>
      <x:c r="I1606" s="0" t="s">
        <x:v>55</x:v>
      </x:c>
      <x:c r="J1606" s="0" t="s">
        <x:v>55</x:v>
      </x:c>
      <x:c r="K1606" s="0" t="s">
        <x:v>56</x:v>
      </x:c>
      <x:c r="L1606" s="0">
        <x:v>6257</x:v>
      </x:c>
    </x:row>
    <x:row r="1607" spans="1:12">
      <x:c r="A1607" s="0" t="s">
        <x:v>2</x:v>
      </x:c>
      <x:c r="B1607" s="0" t="s">
        <x:v>4</x:v>
      </x:c>
      <x:c r="C1607" s="0" t="s">
        <x:v>224</x:v>
      </x:c>
      <x:c r="D1607" s="0" t="s">
        <x:v>225</x:v>
      </x:c>
      <x:c r="E1607" s="0" t="s">
        <x:v>50</x:v>
      </x:c>
      <x:c r="F1607" s="0" t="s">
        <x:v>223</x:v>
      </x:c>
      <x:c r="G1607" s="0" t="s">
        <x:v>115</x:v>
      </x:c>
      <x:c r="H1607" s="0" t="s">
        <x:v>116</x:v>
      </x:c>
      <x:c r="I1607" s="0" t="s">
        <x:v>55</x:v>
      </x:c>
      <x:c r="J1607" s="0" t="s">
        <x:v>55</x:v>
      </x:c>
      <x:c r="K1607" s="0" t="s">
        <x:v>56</x:v>
      </x:c>
      <x:c r="L1607" s="0">
        <x:v>5806</x:v>
      </x:c>
    </x:row>
    <x:row r="1608" spans="1:12">
      <x:c r="A1608" s="0" t="s">
        <x:v>2</x:v>
      </x:c>
      <x:c r="B1608" s="0" t="s">
        <x:v>4</x:v>
      </x:c>
      <x:c r="C1608" s="0" t="s">
        <x:v>224</x:v>
      </x:c>
      <x:c r="D1608" s="0" t="s">
        <x:v>225</x:v>
      </x:c>
      <x:c r="E1608" s="0" t="s">
        <x:v>50</x:v>
      </x:c>
      <x:c r="F1608" s="0" t="s">
        <x:v>223</x:v>
      </x:c>
      <x:c r="G1608" s="0" t="s">
        <x:v>117</x:v>
      </x:c>
      <x:c r="H1608" s="0" t="s">
        <x:v>118</x:v>
      </x:c>
      <x:c r="I1608" s="0" t="s">
        <x:v>55</x:v>
      </x:c>
      <x:c r="J1608" s="0" t="s">
        <x:v>55</x:v>
      </x:c>
      <x:c r="K1608" s="0" t="s">
        <x:v>56</x:v>
      </x:c>
      <x:c r="L1608" s="0">
        <x:v>5417</x:v>
      </x:c>
    </x:row>
    <x:row r="1609" spans="1:12">
      <x:c r="A1609" s="0" t="s">
        <x:v>2</x:v>
      </x:c>
      <x:c r="B1609" s="0" t="s">
        <x:v>4</x:v>
      </x:c>
      <x:c r="C1609" s="0" t="s">
        <x:v>224</x:v>
      </x:c>
      <x:c r="D1609" s="0" t="s">
        <x:v>225</x:v>
      </x:c>
      <x:c r="E1609" s="0" t="s">
        <x:v>50</x:v>
      </x:c>
      <x:c r="F1609" s="0" t="s">
        <x:v>223</x:v>
      </x:c>
      <x:c r="G1609" s="0" t="s">
        <x:v>119</x:v>
      </x:c>
      <x:c r="H1609" s="0" t="s">
        <x:v>120</x:v>
      </x:c>
      <x:c r="I1609" s="0" t="s">
        <x:v>55</x:v>
      </x:c>
      <x:c r="J1609" s="0" t="s">
        <x:v>55</x:v>
      </x:c>
      <x:c r="K1609" s="0" t="s">
        <x:v>56</x:v>
      </x:c>
      <x:c r="L1609" s="0">
        <x:v>5525</x:v>
      </x:c>
    </x:row>
    <x:row r="1610" spans="1:12">
      <x:c r="A1610" s="0" t="s">
        <x:v>2</x:v>
      </x:c>
      <x:c r="B1610" s="0" t="s">
        <x:v>4</x:v>
      </x:c>
      <x:c r="C1610" s="0" t="s">
        <x:v>224</x:v>
      </x:c>
      <x:c r="D1610" s="0" t="s">
        <x:v>225</x:v>
      </x:c>
      <x:c r="E1610" s="0" t="s">
        <x:v>50</x:v>
      </x:c>
      <x:c r="F1610" s="0" t="s">
        <x:v>223</x:v>
      </x:c>
      <x:c r="G1610" s="0" t="s">
        <x:v>121</x:v>
      </x:c>
      <x:c r="H1610" s="0" t="s">
        <x:v>122</x:v>
      </x:c>
      <x:c r="I1610" s="0" t="s">
        <x:v>55</x:v>
      </x:c>
      <x:c r="J1610" s="0" t="s">
        <x:v>55</x:v>
      </x:c>
      <x:c r="K1610" s="0" t="s">
        <x:v>56</x:v>
      </x:c>
      <x:c r="L1610" s="0">
        <x:v>5324</x:v>
      </x:c>
    </x:row>
    <x:row r="1611" spans="1:12">
      <x:c r="A1611" s="0" t="s">
        <x:v>2</x:v>
      </x:c>
      <x:c r="B1611" s="0" t="s">
        <x:v>4</x:v>
      </x:c>
      <x:c r="C1611" s="0" t="s">
        <x:v>224</x:v>
      </x:c>
      <x:c r="D1611" s="0" t="s">
        <x:v>225</x:v>
      </x:c>
      <x:c r="E1611" s="0" t="s">
        <x:v>50</x:v>
      </x:c>
      <x:c r="F1611" s="0" t="s">
        <x:v>223</x:v>
      </x:c>
      <x:c r="G1611" s="0" t="s">
        <x:v>123</x:v>
      </x:c>
      <x:c r="H1611" s="0" t="s">
        <x:v>124</x:v>
      </x:c>
      <x:c r="I1611" s="0" t="s">
        <x:v>55</x:v>
      </x:c>
      <x:c r="J1611" s="0" t="s">
        <x:v>55</x:v>
      </x:c>
      <x:c r="K1611" s="0" t="s">
        <x:v>56</x:v>
      </x:c>
      <x:c r="L1611" s="0">
        <x:v>5071</x:v>
      </x:c>
    </x:row>
    <x:row r="1612" spans="1:12">
      <x:c r="A1612" s="0" t="s">
        <x:v>2</x:v>
      </x:c>
      <x:c r="B1612" s="0" t="s">
        <x:v>4</x:v>
      </x:c>
      <x:c r="C1612" s="0" t="s">
        <x:v>224</x:v>
      </x:c>
      <x:c r="D1612" s="0" t="s">
        <x:v>225</x:v>
      </x:c>
      <x:c r="E1612" s="0" t="s">
        <x:v>50</x:v>
      </x:c>
      <x:c r="F1612" s="0" t="s">
        <x:v>223</x:v>
      </x:c>
      <x:c r="G1612" s="0" t="s">
        <x:v>125</x:v>
      </x:c>
      <x:c r="H1612" s="0" t="s">
        <x:v>126</x:v>
      </x:c>
      <x:c r="I1612" s="0" t="s">
        <x:v>55</x:v>
      </x:c>
      <x:c r="J1612" s="0" t="s">
        <x:v>55</x:v>
      </x:c>
      <x:c r="K1612" s="0" t="s">
        <x:v>56</x:v>
      </x:c>
      <x:c r="L1612" s="0">
        <x:v>4958</x:v>
      </x:c>
    </x:row>
    <x:row r="1613" spans="1:12">
      <x:c r="A1613" s="0" t="s">
        <x:v>2</x:v>
      </x:c>
      <x:c r="B1613" s="0" t="s">
        <x:v>4</x:v>
      </x:c>
      <x:c r="C1613" s="0" t="s">
        <x:v>224</x:v>
      </x:c>
      <x:c r="D1613" s="0" t="s">
        <x:v>225</x:v>
      </x:c>
      <x:c r="E1613" s="0" t="s">
        <x:v>50</x:v>
      </x:c>
      <x:c r="F1613" s="0" t="s">
        <x:v>223</x:v>
      </x:c>
      <x:c r="G1613" s="0" t="s">
        <x:v>127</x:v>
      </x:c>
      <x:c r="H1613" s="0" t="s">
        <x:v>128</x:v>
      </x:c>
      <x:c r="I1613" s="0" t="s">
        <x:v>55</x:v>
      </x:c>
      <x:c r="J1613" s="0" t="s">
        <x:v>55</x:v>
      </x:c>
      <x:c r="K1613" s="0" t="s">
        <x:v>56</x:v>
      </x:c>
      <x:c r="L1613" s="0">
        <x:v>114749</x:v>
      </x:c>
    </x:row>
    <x:row r="1614" spans="1:12">
      <x:c r="A1614" s="0" t="s">
        <x:v>2</x:v>
      </x:c>
      <x:c r="B1614" s="0" t="s">
        <x:v>4</x:v>
      </x:c>
      <x:c r="C1614" s="0" t="s">
        <x:v>224</x:v>
      </x:c>
      <x:c r="D1614" s="0" t="s">
        <x:v>225</x:v>
      </x:c>
      <x:c r="E1614" s="0" t="s">
        <x:v>50</x:v>
      </x:c>
      <x:c r="F1614" s="0" t="s">
        <x:v>223</x:v>
      </x:c>
      <x:c r="G1614" s="0" t="s">
        <x:v>129</x:v>
      </x:c>
      <x:c r="H1614" s="0" t="s">
        <x:v>130</x:v>
      </x:c>
      <x:c r="I1614" s="0" t="s">
        <x:v>55</x:v>
      </x:c>
      <x:c r="J1614" s="0" t="s">
        <x:v>55</x:v>
      </x:c>
      <x:c r="K1614" s="0" t="s">
        <x:v>56</x:v>
      </x:c>
      <x:c r="L1614" s="0">
        <x:v>4916</x:v>
      </x:c>
    </x:row>
    <x:row r="1615" spans="1:12">
      <x:c r="A1615" s="0" t="s">
        <x:v>2</x:v>
      </x:c>
      <x:c r="B1615" s="0" t="s">
        <x:v>4</x:v>
      </x:c>
      <x:c r="C1615" s="0" t="s">
        <x:v>224</x:v>
      </x:c>
      <x:c r="D1615" s="0" t="s">
        <x:v>225</x:v>
      </x:c>
      <x:c r="E1615" s="0" t="s">
        <x:v>50</x:v>
      </x:c>
      <x:c r="F1615" s="0" t="s">
        <x:v>223</x:v>
      </x:c>
      <x:c r="G1615" s="0" t="s">
        <x:v>131</x:v>
      </x:c>
      <x:c r="H1615" s="0" t="s">
        <x:v>132</x:v>
      </x:c>
      <x:c r="I1615" s="0" t="s">
        <x:v>55</x:v>
      </x:c>
      <x:c r="J1615" s="0" t="s">
        <x:v>55</x:v>
      </x:c>
      <x:c r="K1615" s="0" t="s">
        <x:v>56</x:v>
      </x:c>
      <x:c r="L1615" s="0">
        <x:v>4874</x:v>
      </x:c>
    </x:row>
    <x:row r="1616" spans="1:12">
      <x:c r="A1616" s="0" t="s">
        <x:v>2</x:v>
      </x:c>
      <x:c r="B1616" s="0" t="s">
        <x:v>4</x:v>
      </x:c>
      <x:c r="C1616" s="0" t="s">
        <x:v>224</x:v>
      </x:c>
      <x:c r="D1616" s="0" t="s">
        <x:v>225</x:v>
      </x:c>
      <x:c r="E1616" s="0" t="s">
        <x:v>50</x:v>
      </x:c>
      <x:c r="F1616" s="0" t="s">
        <x:v>223</x:v>
      </x:c>
      <x:c r="G1616" s="0" t="s">
        <x:v>133</x:v>
      </x:c>
      <x:c r="H1616" s="0" t="s">
        <x:v>134</x:v>
      </x:c>
      <x:c r="I1616" s="0" t="s">
        <x:v>55</x:v>
      </x:c>
      <x:c r="J1616" s="0" t="s">
        <x:v>55</x:v>
      </x:c>
      <x:c r="K1616" s="0" t="s">
        <x:v>56</x:v>
      </x:c>
      <x:c r="L1616" s="0">
        <x:v>4669</x:v>
      </x:c>
    </x:row>
    <x:row r="1617" spans="1:12">
      <x:c r="A1617" s="0" t="s">
        <x:v>2</x:v>
      </x:c>
      <x:c r="B1617" s="0" t="s">
        <x:v>4</x:v>
      </x:c>
      <x:c r="C1617" s="0" t="s">
        <x:v>224</x:v>
      </x:c>
      <x:c r="D1617" s="0" t="s">
        <x:v>225</x:v>
      </x:c>
      <x:c r="E1617" s="0" t="s">
        <x:v>50</x:v>
      </x:c>
      <x:c r="F1617" s="0" t="s">
        <x:v>223</x:v>
      </x:c>
      <x:c r="G1617" s="0" t="s">
        <x:v>135</x:v>
      </x:c>
      <x:c r="H1617" s="0" t="s">
        <x:v>136</x:v>
      </x:c>
      <x:c r="I1617" s="0" t="s">
        <x:v>55</x:v>
      </x:c>
      <x:c r="J1617" s="0" t="s">
        <x:v>55</x:v>
      </x:c>
      <x:c r="K1617" s="0" t="s">
        <x:v>56</x:v>
      </x:c>
      <x:c r="L1617" s="0">
        <x:v>4624</x:v>
      </x:c>
    </x:row>
    <x:row r="1618" spans="1:12">
      <x:c r="A1618" s="0" t="s">
        <x:v>2</x:v>
      </x:c>
      <x:c r="B1618" s="0" t="s">
        <x:v>4</x:v>
      </x:c>
      <x:c r="C1618" s="0" t="s">
        <x:v>224</x:v>
      </x:c>
      <x:c r="D1618" s="0" t="s">
        <x:v>225</x:v>
      </x:c>
      <x:c r="E1618" s="0" t="s">
        <x:v>50</x:v>
      </x:c>
      <x:c r="F1618" s="0" t="s">
        <x:v>223</x:v>
      </x:c>
      <x:c r="G1618" s="0" t="s">
        <x:v>137</x:v>
      </x:c>
      <x:c r="H1618" s="0" t="s">
        <x:v>138</x:v>
      </x:c>
      <x:c r="I1618" s="0" t="s">
        <x:v>55</x:v>
      </x:c>
      <x:c r="J1618" s="0" t="s">
        <x:v>55</x:v>
      </x:c>
      <x:c r="K1618" s="0" t="s">
        <x:v>56</x:v>
      </x:c>
      <x:c r="L1618" s="0">
        <x:v>4500</x:v>
      </x:c>
    </x:row>
    <x:row r="1619" spans="1:12">
      <x:c r="A1619" s="0" t="s">
        <x:v>2</x:v>
      </x:c>
      <x:c r="B1619" s="0" t="s">
        <x:v>4</x:v>
      </x:c>
      <x:c r="C1619" s="0" t="s">
        <x:v>224</x:v>
      </x:c>
      <x:c r="D1619" s="0" t="s">
        <x:v>225</x:v>
      </x:c>
      <x:c r="E1619" s="0" t="s">
        <x:v>50</x:v>
      </x:c>
      <x:c r="F1619" s="0" t="s">
        <x:v>223</x:v>
      </x:c>
      <x:c r="G1619" s="0" t="s">
        <x:v>139</x:v>
      </x:c>
      <x:c r="H1619" s="0" t="s">
        <x:v>140</x:v>
      </x:c>
      <x:c r="I1619" s="0" t="s">
        <x:v>55</x:v>
      </x:c>
      <x:c r="J1619" s="0" t="s">
        <x:v>55</x:v>
      </x:c>
      <x:c r="K1619" s="0" t="s">
        <x:v>56</x:v>
      </x:c>
      <x:c r="L1619" s="0">
        <x:v>4315</x:v>
      </x:c>
    </x:row>
    <x:row r="1620" spans="1:12">
      <x:c r="A1620" s="0" t="s">
        <x:v>2</x:v>
      </x:c>
      <x:c r="B1620" s="0" t="s">
        <x:v>4</x:v>
      </x:c>
      <x:c r="C1620" s="0" t="s">
        <x:v>224</x:v>
      </x:c>
      <x:c r="D1620" s="0" t="s">
        <x:v>225</x:v>
      </x:c>
      <x:c r="E1620" s="0" t="s">
        <x:v>50</x:v>
      </x:c>
      <x:c r="F1620" s="0" t="s">
        <x:v>223</x:v>
      </x:c>
      <x:c r="G1620" s="0" t="s">
        <x:v>141</x:v>
      </x:c>
      <x:c r="H1620" s="0" t="s">
        <x:v>142</x:v>
      </x:c>
      <x:c r="I1620" s="0" t="s">
        <x:v>55</x:v>
      </x:c>
      <x:c r="J1620" s="0" t="s">
        <x:v>55</x:v>
      </x:c>
      <x:c r="K1620" s="0" t="s">
        <x:v>56</x:v>
      </x:c>
      <x:c r="L1620" s="0">
        <x:v>4300</x:v>
      </x:c>
    </x:row>
    <x:row r="1621" spans="1:12">
      <x:c r="A1621" s="0" t="s">
        <x:v>2</x:v>
      </x:c>
      <x:c r="B1621" s="0" t="s">
        <x:v>4</x:v>
      </x:c>
      <x:c r="C1621" s="0" t="s">
        <x:v>224</x:v>
      </x:c>
      <x:c r="D1621" s="0" t="s">
        <x:v>225</x:v>
      </x:c>
      <x:c r="E1621" s="0" t="s">
        <x:v>50</x:v>
      </x:c>
      <x:c r="F1621" s="0" t="s">
        <x:v>223</x:v>
      </x:c>
      <x:c r="G1621" s="0" t="s">
        <x:v>143</x:v>
      </x:c>
      <x:c r="H1621" s="0" t="s">
        <x:v>144</x:v>
      </x:c>
      <x:c r="I1621" s="0" t="s">
        <x:v>55</x:v>
      </x:c>
      <x:c r="J1621" s="0" t="s">
        <x:v>55</x:v>
      </x:c>
      <x:c r="K1621" s="0" t="s">
        <x:v>56</x:v>
      </x:c>
      <x:c r="L1621" s="0">
        <x:v>4392</x:v>
      </x:c>
    </x:row>
    <x:row r="1622" spans="1:12">
      <x:c r="A1622" s="0" t="s">
        <x:v>2</x:v>
      </x:c>
      <x:c r="B1622" s="0" t="s">
        <x:v>4</x:v>
      </x:c>
      <x:c r="C1622" s="0" t="s">
        <x:v>224</x:v>
      </x:c>
      <x:c r="D1622" s="0" t="s">
        <x:v>225</x:v>
      </x:c>
      <x:c r="E1622" s="0" t="s">
        <x:v>50</x:v>
      </x:c>
      <x:c r="F1622" s="0" t="s">
        <x:v>223</x:v>
      </x:c>
      <x:c r="G1622" s="0" t="s">
        <x:v>145</x:v>
      </x:c>
      <x:c r="H1622" s="0" t="s">
        <x:v>146</x:v>
      </x:c>
      <x:c r="I1622" s="0" t="s">
        <x:v>55</x:v>
      </x:c>
      <x:c r="J1622" s="0" t="s">
        <x:v>55</x:v>
      </x:c>
      <x:c r="K1622" s="0" t="s">
        <x:v>56</x:v>
      </x:c>
      <x:c r="L1622" s="0">
        <x:v>4190</x:v>
      </x:c>
    </x:row>
    <x:row r="1623" spans="1:12">
      <x:c r="A1623" s="0" t="s">
        <x:v>2</x:v>
      </x:c>
      <x:c r="B1623" s="0" t="s">
        <x:v>4</x:v>
      </x:c>
      <x:c r="C1623" s="0" t="s">
        <x:v>224</x:v>
      </x:c>
      <x:c r="D1623" s="0" t="s">
        <x:v>225</x:v>
      </x:c>
      <x:c r="E1623" s="0" t="s">
        <x:v>50</x:v>
      </x:c>
      <x:c r="F1623" s="0" t="s">
        <x:v>223</x:v>
      </x:c>
      <x:c r="G1623" s="0" t="s">
        <x:v>147</x:v>
      </x:c>
      <x:c r="H1623" s="0" t="s">
        <x:v>148</x:v>
      </x:c>
      <x:c r="I1623" s="0" t="s">
        <x:v>55</x:v>
      </x:c>
      <x:c r="J1623" s="0" t="s">
        <x:v>55</x:v>
      </x:c>
      <x:c r="K1623" s="0" t="s">
        <x:v>56</x:v>
      </x:c>
      <x:c r="L1623" s="0">
        <x:v>4080</x:v>
      </x:c>
    </x:row>
    <x:row r="1624" spans="1:12">
      <x:c r="A1624" s="0" t="s">
        <x:v>2</x:v>
      </x:c>
      <x:c r="B1624" s="0" t="s">
        <x:v>4</x:v>
      </x:c>
      <x:c r="C1624" s="0" t="s">
        <x:v>224</x:v>
      </x:c>
      <x:c r="D1624" s="0" t="s">
        <x:v>225</x:v>
      </x:c>
      <x:c r="E1624" s="0" t="s">
        <x:v>50</x:v>
      </x:c>
      <x:c r="F1624" s="0" t="s">
        <x:v>223</x:v>
      </x:c>
      <x:c r="G1624" s="0" t="s">
        <x:v>149</x:v>
      </x:c>
      <x:c r="H1624" s="0" t="s">
        <x:v>150</x:v>
      </x:c>
      <x:c r="I1624" s="0" t="s">
        <x:v>55</x:v>
      </x:c>
      <x:c r="J1624" s="0" t="s">
        <x:v>55</x:v>
      </x:c>
      <x:c r="K1624" s="0" t="s">
        <x:v>56</x:v>
      </x:c>
      <x:c r="L1624" s="0">
        <x:v>3887</x:v>
      </x:c>
    </x:row>
    <x:row r="1625" spans="1:12">
      <x:c r="A1625" s="0" t="s">
        <x:v>2</x:v>
      </x:c>
      <x:c r="B1625" s="0" t="s">
        <x:v>4</x:v>
      </x:c>
      <x:c r="C1625" s="0" t="s">
        <x:v>224</x:v>
      </x:c>
      <x:c r="D1625" s="0" t="s">
        <x:v>225</x:v>
      </x:c>
      <x:c r="E1625" s="0" t="s">
        <x:v>50</x:v>
      </x:c>
      <x:c r="F1625" s="0" t="s">
        <x:v>223</x:v>
      </x:c>
      <x:c r="G1625" s="0" t="s">
        <x:v>151</x:v>
      </x:c>
      <x:c r="H1625" s="0" t="s">
        <x:v>152</x:v>
      </x:c>
      <x:c r="I1625" s="0" t="s">
        <x:v>55</x:v>
      </x:c>
      <x:c r="J1625" s="0" t="s">
        <x:v>55</x:v>
      </x:c>
      <x:c r="K1625" s="0" t="s">
        <x:v>56</x:v>
      </x:c>
      <x:c r="L1625" s="0">
        <x:v>3630</x:v>
      </x:c>
    </x:row>
    <x:row r="1626" spans="1:12">
      <x:c r="A1626" s="0" t="s">
        <x:v>2</x:v>
      </x:c>
      <x:c r="B1626" s="0" t="s">
        <x:v>4</x:v>
      </x:c>
      <x:c r="C1626" s="0" t="s">
        <x:v>224</x:v>
      </x:c>
      <x:c r="D1626" s="0" t="s">
        <x:v>225</x:v>
      </x:c>
      <x:c r="E1626" s="0" t="s">
        <x:v>50</x:v>
      </x:c>
      <x:c r="F1626" s="0" t="s">
        <x:v>223</x:v>
      </x:c>
      <x:c r="G1626" s="0" t="s">
        <x:v>153</x:v>
      </x:c>
      <x:c r="H1626" s="0" t="s">
        <x:v>154</x:v>
      </x:c>
      <x:c r="I1626" s="0" t="s">
        <x:v>55</x:v>
      </x:c>
      <x:c r="J1626" s="0" t="s">
        <x:v>55</x:v>
      </x:c>
      <x:c r="K1626" s="0" t="s">
        <x:v>56</x:v>
      </x:c>
      <x:c r="L1626" s="0">
        <x:v>3632</x:v>
      </x:c>
    </x:row>
    <x:row r="1627" spans="1:12">
      <x:c r="A1627" s="0" t="s">
        <x:v>2</x:v>
      </x:c>
      <x:c r="B1627" s="0" t="s">
        <x:v>4</x:v>
      </x:c>
      <x:c r="C1627" s="0" t="s">
        <x:v>224</x:v>
      </x:c>
      <x:c r="D1627" s="0" t="s">
        <x:v>225</x:v>
      </x:c>
      <x:c r="E1627" s="0" t="s">
        <x:v>50</x:v>
      </x:c>
      <x:c r="F1627" s="0" t="s">
        <x:v>223</x:v>
      </x:c>
      <x:c r="G1627" s="0" t="s">
        <x:v>155</x:v>
      </x:c>
      <x:c r="H1627" s="0" t="s">
        <x:v>156</x:v>
      </x:c>
      <x:c r="I1627" s="0" t="s">
        <x:v>55</x:v>
      </x:c>
      <x:c r="J1627" s="0" t="s">
        <x:v>55</x:v>
      </x:c>
      <x:c r="K1627" s="0" t="s">
        <x:v>56</x:v>
      </x:c>
      <x:c r="L1627" s="0">
        <x:v>3520</x:v>
      </x:c>
    </x:row>
    <x:row r="1628" spans="1:12">
      <x:c r="A1628" s="0" t="s">
        <x:v>2</x:v>
      </x:c>
      <x:c r="B1628" s="0" t="s">
        <x:v>4</x:v>
      </x:c>
      <x:c r="C1628" s="0" t="s">
        <x:v>224</x:v>
      </x:c>
      <x:c r="D1628" s="0" t="s">
        <x:v>225</x:v>
      </x:c>
      <x:c r="E1628" s="0" t="s">
        <x:v>50</x:v>
      </x:c>
      <x:c r="F1628" s="0" t="s">
        <x:v>223</x:v>
      </x:c>
      <x:c r="G1628" s="0" t="s">
        <x:v>157</x:v>
      </x:c>
      <x:c r="H1628" s="0" t="s">
        <x:v>158</x:v>
      </x:c>
      <x:c r="I1628" s="0" t="s">
        <x:v>55</x:v>
      </x:c>
      <x:c r="J1628" s="0" t="s">
        <x:v>55</x:v>
      </x:c>
      <x:c r="K1628" s="0" t="s">
        <x:v>56</x:v>
      </x:c>
      <x:c r="L1628" s="0">
        <x:v>3412</x:v>
      </x:c>
    </x:row>
    <x:row r="1629" spans="1:12">
      <x:c r="A1629" s="0" t="s">
        <x:v>2</x:v>
      </x:c>
      <x:c r="B1629" s="0" t="s">
        <x:v>4</x:v>
      </x:c>
      <x:c r="C1629" s="0" t="s">
        <x:v>224</x:v>
      </x:c>
      <x:c r="D1629" s="0" t="s">
        <x:v>225</x:v>
      </x:c>
      <x:c r="E1629" s="0" t="s">
        <x:v>50</x:v>
      </x:c>
      <x:c r="F1629" s="0" t="s">
        <x:v>223</x:v>
      </x:c>
      <x:c r="G1629" s="0" t="s">
        <x:v>159</x:v>
      </x:c>
      <x:c r="H1629" s="0" t="s">
        <x:v>160</x:v>
      </x:c>
      <x:c r="I1629" s="0" t="s">
        <x:v>55</x:v>
      </x:c>
      <x:c r="J1629" s="0" t="s">
        <x:v>55</x:v>
      </x:c>
      <x:c r="K1629" s="0" t="s">
        <x:v>56</x:v>
      </x:c>
      <x:c r="L1629" s="0">
        <x:v>3258</x:v>
      </x:c>
    </x:row>
    <x:row r="1630" spans="1:12">
      <x:c r="A1630" s="0" t="s">
        <x:v>2</x:v>
      </x:c>
      <x:c r="B1630" s="0" t="s">
        <x:v>4</x:v>
      </x:c>
      <x:c r="C1630" s="0" t="s">
        <x:v>224</x:v>
      </x:c>
      <x:c r="D1630" s="0" t="s">
        <x:v>225</x:v>
      </x:c>
      <x:c r="E1630" s="0" t="s">
        <x:v>50</x:v>
      </x:c>
      <x:c r="F1630" s="0" t="s">
        <x:v>223</x:v>
      </x:c>
      <x:c r="G1630" s="0" t="s">
        <x:v>161</x:v>
      </x:c>
      <x:c r="H1630" s="0" t="s">
        <x:v>162</x:v>
      </x:c>
      <x:c r="I1630" s="0" t="s">
        <x:v>55</x:v>
      </x:c>
      <x:c r="J1630" s="0" t="s">
        <x:v>55</x:v>
      </x:c>
      <x:c r="K1630" s="0" t="s">
        <x:v>56</x:v>
      </x:c>
      <x:c r="L1630" s="0">
        <x:v>3158</x:v>
      </x:c>
    </x:row>
    <x:row r="1631" spans="1:12">
      <x:c r="A1631" s="0" t="s">
        <x:v>2</x:v>
      </x:c>
      <x:c r="B1631" s="0" t="s">
        <x:v>4</x:v>
      </x:c>
      <x:c r="C1631" s="0" t="s">
        <x:v>224</x:v>
      </x:c>
      <x:c r="D1631" s="0" t="s">
        <x:v>225</x:v>
      </x:c>
      <x:c r="E1631" s="0" t="s">
        <x:v>50</x:v>
      </x:c>
      <x:c r="F1631" s="0" t="s">
        <x:v>223</x:v>
      </x:c>
      <x:c r="G1631" s="0" t="s">
        <x:v>163</x:v>
      </x:c>
      <x:c r="H1631" s="0" t="s">
        <x:v>164</x:v>
      </x:c>
      <x:c r="I1631" s="0" t="s">
        <x:v>55</x:v>
      </x:c>
      <x:c r="J1631" s="0" t="s">
        <x:v>55</x:v>
      </x:c>
      <x:c r="K1631" s="0" t="s">
        <x:v>56</x:v>
      </x:c>
      <x:c r="L1631" s="0">
        <x:v>3126</x:v>
      </x:c>
    </x:row>
    <x:row r="1632" spans="1:12">
      <x:c r="A1632" s="0" t="s">
        <x:v>2</x:v>
      </x:c>
      <x:c r="B1632" s="0" t="s">
        <x:v>4</x:v>
      </x:c>
      <x:c r="C1632" s="0" t="s">
        <x:v>224</x:v>
      </x:c>
      <x:c r="D1632" s="0" t="s">
        <x:v>225</x:v>
      </x:c>
      <x:c r="E1632" s="0" t="s">
        <x:v>50</x:v>
      </x:c>
      <x:c r="F1632" s="0" t="s">
        <x:v>223</x:v>
      </x:c>
      <x:c r="G1632" s="0" t="s">
        <x:v>165</x:v>
      </x:c>
      <x:c r="H1632" s="0" t="s">
        <x:v>166</x:v>
      </x:c>
      <x:c r="I1632" s="0" t="s">
        <x:v>55</x:v>
      </x:c>
      <x:c r="J1632" s="0" t="s">
        <x:v>55</x:v>
      </x:c>
      <x:c r="K1632" s="0" t="s">
        <x:v>56</x:v>
      </x:c>
      <x:c r="L1632" s="0">
        <x:v>3230</x:v>
      </x:c>
    </x:row>
    <x:row r="1633" spans="1:12">
      <x:c r="A1633" s="0" t="s">
        <x:v>2</x:v>
      </x:c>
      <x:c r="B1633" s="0" t="s">
        <x:v>4</x:v>
      </x:c>
      <x:c r="C1633" s="0" t="s">
        <x:v>224</x:v>
      </x:c>
      <x:c r="D1633" s="0" t="s">
        <x:v>225</x:v>
      </x:c>
      <x:c r="E1633" s="0" t="s">
        <x:v>50</x:v>
      </x:c>
      <x:c r="F1633" s="0" t="s">
        <x:v>223</x:v>
      </x:c>
      <x:c r="G1633" s="0" t="s">
        <x:v>167</x:v>
      </x:c>
      <x:c r="H1633" s="0" t="s">
        <x:v>168</x:v>
      </x:c>
      <x:c r="I1633" s="0" t="s">
        <x:v>55</x:v>
      </x:c>
      <x:c r="J1633" s="0" t="s">
        <x:v>55</x:v>
      </x:c>
      <x:c r="K1633" s="0" t="s">
        <x:v>56</x:v>
      </x:c>
      <x:c r="L1633" s="0">
        <x:v>3131</x:v>
      </x:c>
    </x:row>
    <x:row r="1634" spans="1:12">
      <x:c r="A1634" s="0" t="s">
        <x:v>2</x:v>
      </x:c>
      <x:c r="B1634" s="0" t="s">
        <x:v>4</x:v>
      </x:c>
      <x:c r="C1634" s="0" t="s">
        <x:v>224</x:v>
      </x:c>
      <x:c r="D1634" s="0" t="s">
        <x:v>225</x:v>
      </x:c>
      <x:c r="E1634" s="0" t="s">
        <x:v>50</x:v>
      </x:c>
      <x:c r="F1634" s="0" t="s">
        <x:v>223</x:v>
      </x:c>
      <x:c r="G1634" s="0" t="s">
        <x:v>169</x:v>
      </x:c>
      <x:c r="H1634" s="0" t="s">
        <x:v>170</x:v>
      </x:c>
      <x:c r="I1634" s="0" t="s">
        <x:v>55</x:v>
      </x:c>
      <x:c r="J1634" s="0" t="s">
        <x:v>55</x:v>
      </x:c>
      <x:c r="K1634" s="0" t="s">
        <x:v>56</x:v>
      </x:c>
      <x:c r="L1634" s="0">
        <x:v>2908</x:v>
      </x:c>
    </x:row>
    <x:row r="1635" spans="1:12">
      <x:c r="A1635" s="0" t="s">
        <x:v>2</x:v>
      </x:c>
      <x:c r="B1635" s="0" t="s">
        <x:v>4</x:v>
      </x:c>
      <x:c r="C1635" s="0" t="s">
        <x:v>224</x:v>
      </x:c>
      <x:c r="D1635" s="0" t="s">
        <x:v>225</x:v>
      </x:c>
      <x:c r="E1635" s="0" t="s">
        <x:v>50</x:v>
      </x:c>
      <x:c r="F1635" s="0" t="s">
        <x:v>223</x:v>
      </x:c>
      <x:c r="G1635" s="0" t="s">
        <x:v>171</x:v>
      </x:c>
      <x:c r="H1635" s="0" t="s">
        <x:v>172</x:v>
      </x:c>
      <x:c r="I1635" s="0" t="s">
        <x:v>55</x:v>
      </x:c>
      <x:c r="J1635" s="0" t="s">
        <x:v>55</x:v>
      </x:c>
      <x:c r="K1635" s="0" t="s">
        <x:v>56</x:v>
      </x:c>
      <x:c r="L1635" s="0">
        <x:v>2965</x:v>
      </x:c>
    </x:row>
    <x:row r="1636" spans="1:12">
      <x:c r="A1636" s="0" t="s">
        <x:v>2</x:v>
      </x:c>
      <x:c r="B1636" s="0" t="s">
        <x:v>4</x:v>
      </x:c>
      <x:c r="C1636" s="0" t="s">
        <x:v>224</x:v>
      </x:c>
      <x:c r="D1636" s="0" t="s">
        <x:v>225</x:v>
      </x:c>
      <x:c r="E1636" s="0" t="s">
        <x:v>50</x:v>
      </x:c>
      <x:c r="F1636" s="0" t="s">
        <x:v>223</x:v>
      </x:c>
      <x:c r="G1636" s="0" t="s">
        <x:v>173</x:v>
      </x:c>
      <x:c r="H1636" s="0" t="s">
        <x:v>174</x:v>
      </x:c>
      <x:c r="I1636" s="0" t="s">
        <x:v>55</x:v>
      </x:c>
      <x:c r="J1636" s="0" t="s">
        <x:v>55</x:v>
      </x:c>
      <x:c r="K1636" s="0" t="s">
        <x:v>56</x:v>
      </x:c>
      <x:c r="L1636" s="0">
        <x:v>2915</x:v>
      </x:c>
    </x:row>
    <x:row r="1637" spans="1:12">
      <x:c r="A1637" s="0" t="s">
        <x:v>2</x:v>
      </x:c>
      <x:c r="B1637" s="0" t="s">
        <x:v>4</x:v>
      </x:c>
      <x:c r="C1637" s="0" t="s">
        <x:v>224</x:v>
      </x:c>
      <x:c r="D1637" s="0" t="s">
        <x:v>225</x:v>
      </x:c>
      <x:c r="E1637" s="0" t="s">
        <x:v>50</x:v>
      </x:c>
      <x:c r="F1637" s="0" t="s">
        <x:v>223</x:v>
      </x:c>
      <x:c r="G1637" s="0" t="s">
        <x:v>175</x:v>
      </x:c>
      <x:c r="H1637" s="0" t="s">
        <x:v>176</x:v>
      </x:c>
      <x:c r="I1637" s="0" t="s">
        <x:v>55</x:v>
      </x:c>
      <x:c r="J1637" s="0" t="s">
        <x:v>55</x:v>
      </x:c>
      <x:c r="K1637" s="0" t="s">
        <x:v>56</x:v>
      </x:c>
      <x:c r="L1637" s="0">
        <x:v>2846</x:v>
      </x:c>
    </x:row>
    <x:row r="1638" spans="1:12">
      <x:c r="A1638" s="0" t="s">
        <x:v>2</x:v>
      </x:c>
      <x:c r="B1638" s="0" t="s">
        <x:v>4</x:v>
      </x:c>
      <x:c r="C1638" s="0" t="s">
        <x:v>224</x:v>
      </x:c>
      <x:c r="D1638" s="0" t="s">
        <x:v>225</x:v>
      </x:c>
      <x:c r="E1638" s="0" t="s">
        <x:v>50</x:v>
      </x:c>
      <x:c r="F1638" s="0" t="s">
        <x:v>223</x:v>
      </x:c>
      <x:c r="G1638" s="0" t="s">
        <x:v>177</x:v>
      </x:c>
      <x:c r="H1638" s="0" t="s">
        <x:v>178</x:v>
      </x:c>
      <x:c r="I1638" s="0" t="s">
        <x:v>55</x:v>
      </x:c>
      <x:c r="J1638" s="0" t="s">
        <x:v>55</x:v>
      </x:c>
      <x:c r="K1638" s="0" t="s">
        <x:v>56</x:v>
      </x:c>
      <x:c r="L1638" s="0">
        <x:v>2895</x:v>
      </x:c>
    </x:row>
    <x:row r="1639" spans="1:12">
      <x:c r="A1639" s="0" t="s">
        <x:v>2</x:v>
      </x:c>
      <x:c r="B1639" s="0" t="s">
        <x:v>4</x:v>
      </x:c>
      <x:c r="C1639" s="0" t="s">
        <x:v>224</x:v>
      </x:c>
      <x:c r="D1639" s="0" t="s">
        <x:v>225</x:v>
      </x:c>
      <x:c r="E1639" s="0" t="s">
        <x:v>50</x:v>
      </x:c>
      <x:c r="F1639" s="0" t="s">
        <x:v>223</x:v>
      </x:c>
      <x:c r="G1639" s="0" t="s">
        <x:v>179</x:v>
      </x:c>
      <x:c r="H1639" s="0" t="s">
        <x:v>180</x:v>
      </x:c>
      <x:c r="I1639" s="0" t="s">
        <x:v>55</x:v>
      </x:c>
      <x:c r="J1639" s="0" t="s">
        <x:v>55</x:v>
      </x:c>
      <x:c r="K1639" s="0" t="s">
        <x:v>56</x:v>
      </x:c>
      <x:c r="L1639" s="0">
        <x:v>2916</x:v>
      </x:c>
    </x:row>
    <x:row r="1640" spans="1:12">
      <x:c r="A1640" s="0" t="s">
        <x:v>2</x:v>
      </x:c>
      <x:c r="B1640" s="0" t="s">
        <x:v>4</x:v>
      </x:c>
      <x:c r="C1640" s="0" t="s">
        <x:v>224</x:v>
      </x:c>
      <x:c r="D1640" s="0" t="s">
        <x:v>225</x:v>
      </x:c>
      <x:c r="E1640" s="0" t="s">
        <x:v>50</x:v>
      </x:c>
      <x:c r="F1640" s="0" t="s">
        <x:v>223</x:v>
      </x:c>
      <x:c r="G1640" s="0" t="s">
        <x:v>181</x:v>
      </x:c>
      <x:c r="H1640" s="0" t="s">
        <x:v>182</x:v>
      </x:c>
      <x:c r="I1640" s="0" t="s">
        <x:v>55</x:v>
      </x:c>
      <x:c r="J1640" s="0" t="s">
        <x:v>55</x:v>
      </x:c>
      <x:c r="K1640" s="0" t="s">
        <x:v>56</x:v>
      </x:c>
      <x:c r="L1640" s="0">
        <x:v>2611</x:v>
      </x:c>
    </x:row>
    <x:row r="1641" spans="1:12">
      <x:c r="A1641" s="0" t="s">
        <x:v>2</x:v>
      </x:c>
      <x:c r="B1641" s="0" t="s">
        <x:v>4</x:v>
      </x:c>
      <x:c r="C1641" s="0" t="s">
        <x:v>224</x:v>
      </x:c>
      <x:c r="D1641" s="0" t="s">
        <x:v>225</x:v>
      </x:c>
      <x:c r="E1641" s="0" t="s">
        <x:v>50</x:v>
      </x:c>
      <x:c r="F1641" s="0" t="s">
        <x:v>223</x:v>
      </x:c>
      <x:c r="G1641" s="0" t="s">
        <x:v>183</x:v>
      </x:c>
      <x:c r="H1641" s="0" t="s">
        <x:v>184</x:v>
      </x:c>
      <x:c r="I1641" s="0" t="s">
        <x:v>55</x:v>
      </x:c>
      <x:c r="J1641" s="0" t="s">
        <x:v>55</x:v>
      </x:c>
      <x:c r="K1641" s="0" t="s">
        <x:v>56</x:v>
      </x:c>
      <x:c r="L1641" s="0">
        <x:v>2705</x:v>
      </x:c>
    </x:row>
    <x:row r="1642" spans="1:12">
      <x:c r="A1642" s="0" t="s">
        <x:v>2</x:v>
      </x:c>
      <x:c r="B1642" s="0" t="s">
        <x:v>4</x:v>
      </x:c>
      <x:c r="C1642" s="0" t="s">
        <x:v>224</x:v>
      </x:c>
      <x:c r="D1642" s="0" t="s">
        <x:v>225</x:v>
      </x:c>
      <x:c r="E1642" s="0" t="s">
        <x:v>50</x:v>
      </x:c>
      <x:c r="F1642" s="0" t="s">
        <x:v>223</x:v>
      </x:c>
      <x:c r="G1642" s="0" t="s">
        <x:v>185</x:v>
      </x:c>
      <x:c r="H1642" s="0" t="s">
        <x:v>186</x:v>
      </x:c>
      <x:c r="I1642" s="0" t="s">
        <x:v>55</x:v>
      </x:c>
      <x:c r="J1642" s="0" t="s">
        <x:v>55</x:v>
      </x:c>
      <x:c r="K1642" s="0" t="s">
        <x:v>56</x:v>
      </x:c>
      <x:c r="L1642" s="0">
        <x:v>2746</x:v>
      </x:c>
    </x:row>
    <x:row r="1643" spans="1:12">
      <x:c r="A1643" s="0" t="s">
        <x:v>2</x:v>
      </x:c>
      <x:c r="B1643" s="0" t="s">
        <x:v>4</x:v>
      </x:c>
      <x:c r="C1643" s="0" t="s">
        <x:v>224</x:v>
      </x:c>
      <x:c r="D1643" s="0" t="s">
        <x:v>225</x:v>
      </x:c>
      <x:c r="E1643" s="0" t="s">
        <x:v>50</x:v>
      </x:c>
      <x:c r="F1643" s="0" t="s">
        <x:v>223</x:v>
      </x:c>
      <x:c r="G1643" s="0" t="s">
        <x:v>187</x:v>
      </x:c>
      <x:c r="H1643" s="0" t="s">
        <x:v>188</x:v>
      </x:c>
      <x:c r="I1643" s="0" t="s">
        <x:v>55</x:v>
      </x:c>
      <x:c r="J1643" s="0" t="s">
        <x:v>55</x:v>
      </x:c>
      <x:c r="K1643" s="0" t="s">
        <x:v>56</x:v>
      </x:c>
      <x:c r="L1643" s="0">
        <x:v>2647</x:v>
      </x:c>
    </x:row>
    <x:row r="1644" spans="1:12">
      <x:c r="A1644" s="0" t="s">
        <x:v>2</x:v>
      </x:c>
      <x:c r="B1644" s="0" t="s">
        <x:v>4</x:v>
      </x:c>
      <x:c r="C1644" s="0" t="s">
        <x:v>224</x:v>
      </x:c>
      <x:c r="D1644" s="0" t="s">
        <x:v>225</x:v>
      </x:c>
      <x:c r="E1644" s="0" t="s">
        <x:v>50</x:v>
      </x:c>
      <x:c r="F1644" s="0" t="s">
        <x:v>223</x:v>
      </x:c>
      <x:c r="G1644" s="0" t="s">
        <x:v>189</x:v>
      </x:c>
      <x:c r="H1644" s="0" t="s">
        <x:v>190</x:v>
      </x:c>
      <x:c r="I1644" s="0" t="s">
        <x:v>55</x:v>
      </x:c>
      <x:c r="J1644" s="0" t="s">
        <x:v>55</x:v>
      </x:c>
      <x:c r="K1644" s="0" t="s">
        <x:v>56</x:v>
      </x:c>
      <x:c r="L1644" s="0">
        <x:v>2631</x:v>
      </x:c>
    </x:row>
    <x:row r="1645" spans="1:12">
      <x:c r="A1645" s="0" t="s">
        <x:v>2</x:v>
      </x:c>
      <x:c r="B1645" s="0" t="s">
        <x:v>4</x:v>
      </x:c>
      <x:c r="C1645" s="0" t="s">
        <x:v>224</x:v>
      </x:c>
      <x:c r="D1645" s="0" t="s">
        <x:v>225</x:v>
      </x:c>
      <x:c r="E1645" s="0" t="s">
        <x:v>50</x:v>
      </x:c>
      <x:c r="F1645" s="0" t="s">
        <x:v>223</x:v>
      </x:c>
      <x:c r="G1645" s="0" t="s">
        <x:v>191</x:v>
      </x:c>
      <x:c r="H1645" s="0" t="s">
        <x:v>192</x:v>
      </x:c>
      <x:c r="I1645" s="0" t="s">
        <x:v>55</x:v>
      </x:c>
      <x:c r="J1645" s="0" t="s">
        <x:v>55</x:v>
      </x:c>
      <x:c r="K1645" s="0" t="s">
        <x:v>56</x:v>
      </x:c>
      <x:c r="L1645" s="0">
        <x:v>2612</x:v>
      </x:c>
    </x:row>
    <x:row r="1646" spans="1:12">
      <x:c r="A1646" s="0" t="s">
        <x:v>2</x:v>
      </x:c>
      <x:c r="B1646" s="0" t="s">
        <x:v>4</x:v>
      </x:c>
      <x:c r="C1646" s="0" t="s">
        <x:v>224</x:v>
      </x:c>
      <x:c r="D1646" s="0" t="s">
        <x:v>225</x:v>
      </x:c>
      <x:c r="E1646" s="0" t="s">
        <x:v>50</x:v>
      </x:c>
      <x:c r="F1646" s="0" t="s">
        <x:v>223</x:v>
      </x:c>
      <x:c r="G1646" s="0" t="s">
        <x:v>193</x:v>
      </x:c>
      <x:c r="H1646" s="0" t="s">
        <x:v>194</x:v>
      </x:c>
      <x:c r="I1646" s="0" t="s">
        <x:v>55</x:v>
      </x:c>
      <x:c r="J1646" s="0" t="s">
        <x:v>55</x:v>
      </x:c>
      <x:c r="K1646" s="0" t="s">
        <x:v>56</x:v>
      </x:c>
      <x:c r="L1646" s="0">
        <x:v>2508</x:v>
      </x:c>
    </x:row>
    <x:row r="1647" spans="1:12">
      <x:c r="A1647" s="0" t="s">
        <x:v>2</x:v>
      </x:c>
      <x:c r="B1647" s="0" t="s">
        <x:v>4</x:v>
      </x:c>
      <x:c r="C1647" s="0" t="s">
        <x:v>224</x:v>
      </x:c>
      <x:c r="D1647" s="0" t="s">
        <x:v>225</x:v>
      </x:c>
      <x:c r="E1647" s="0" t="s">
        <x:v>50</x:v>
      </x:c>
      <x:c r="F1647" s="0" t="s">
        <x:v>223</x:v>
      </x:c>
      <x:c r="G1647" s="0" t="s">
        <x:v>195</x:v>
      </x:c>
      <x:c r="H1647" s="0" t="s">
        <x:v>196</x:v>
      </x:c>
      <x:c r="I1647" s="0" t="s">
        <x:v>55</x:v>
      </x:c>
      <x:c r="J1647" s="0" t="s">
        <x:v>55</x:v>
      </x:c>
      <x:c r="K1647" s="0" t="s">
        <x:v>56</x:v>
      </x:c>
      <x:c r="L1647" s="0">
        <x:v>1028776</x:v>
      </x:c>
    </x:row>
    <x:row r="1648" spans="1:12">
      <x:c r="A1648" s="0" t="s">
        <x:v>2</x:v>
      </x:c>
      <x:c r="B1648" s="0" t="s">
        <x:v>4</x:v>
      </x:c>
      <x:c r="C1648" s="0" t="s">
        <x:v>224</x:v>
      </x:c>
      <x:c r="D1648" s="0" t="s">
        <x:v>225</x:v>
      </x:c>
      <x:c r="E1648" s="0" t="s">
        <x:v>50</x:v>
      </x:c>
      <x:c r="F1648" s="0" t="s">
        <x:v>223</x:v>
      </x:c>
      <x:c r="G1648" s="0" t="s">
        <x:v>197</x:v>
      </x:c>
      <x:c r="H1648" s="0" t="s">
        <x:v>198</x:v>
      </x:c>
      <x:c r="I1648" s="0" t="s">
        <x:v>55</x:v>
      </x:c>
      <x:c r="J1648" s="0" t="s">
        <x:v>55</x:v>
      </x:c>
      <x:c r="K1648" s="0" t="s">
        <x:v>56</x:v>
      </x:c>
      <x:c r="L1648" s="0">
        <x:v>48684</x:v>
      </x:c>
    </x:row>
    <x:row r="1649" spans="1:12">
      <x:c r="A1649" s="0" t="s">
        <x:v>2</x:v>
      </x:c>
      <x:c r="B1649" s="0" t="s">
        <x:v>4</x:v>
      </x:c>
      <x:c r="C1649" s="0" t="s">
        <x:v>224</x:v>
      </x:c>
      <x:c r="D1649" s="0" t="s">
        <x:v>225</x:v>
      </x:c>
      <x:c r="E1649" s="0" t="s">
        <x:v>50</x:v>
      </x:c>
      <x:c r="F1649" s="0" t="s">
        <x:v>223</x:v>
      </x:c>
      <x:c r="G1649" s="0" t="s">
        <x:v>199</x:v>
      </x:c>
      <x:c r="H1649" s="0" t="s">
        <x:v>200</x:v>
      </x:c>
      <x:c r="I1649" s="0" t="s">
        <x:v>55</x:v>
      </x:c>
      <x:c r="J1649" s="0" t="s">
        <x:v>55</x:v>
      </x:c>
      <x:c r="K1649" s="0" t="s">
        <x:v>56</x:v>
      </x:c>
      <x:c r="L1649" s="0">
        <x:v>56047</x:v>
      </x:c>
    </x:row>
    <x:row r="1650" spans="1:12">
      <x:c r="A1650" s="0" t="s">
        <x:v>2</x:v>
      </x:c>
      <x:c r="B1650" s="0" t="s">
        <x:v>4</x:v>
      </x:c>
      <x:c r="C1650" s="0" t="s">
        <x:v>224</x:v>
      </x:c>
      <x:c r="D1650" s="0" t="s">
        <x:v>225</x:v>
      </x:c>
      <x:c r="E1650" s="0" t="s">
        <x:v>50</x:v>
      </x:c>
      <x:c r="F1650" s="0" t="s">
        <x:v>223</x:v>
      </x:c>
      <x:c r="G1650" s="0" t="s">
        <x:v>201</x:v>
      </x:c>
      <x:c r="H1650" s="0" t="s">
        <x:v>202</x:v>
      </x:c>
      <x:c r="I1650" s="0" t="s">
        <x:v>55</x:v>
      </x:c>
      <x:c r="J1650" s="0" t="s">
        <x:v>55</x:v>
      </x:c>
      <x:c r="K1650" s="0" t="s">
        <x:v>56</x:v>
      </x:c>
      <x:c r="L1650" s="0">
        <x:v>1133507</x:v>
      </x:c>
    </x:row>
    <x:row r="1651" spans="1:12">
      <x:c r="A1651" s="0" t="s">
        <x:v>2</x:v>
      </x:c>
      <x:c r="B1651" s="0" t="s">
        <x:v>4</x:v>
      </x:c>
      <x:c r="C1651" s="0" t="s">
        <x:v>224</x:v>
      </x:c>
      <x:c r="D1651" s="0" t="s">
        <x:v>225</x:v>
      </x:c>
      <x:c r="E1651" s="0" t="s">
        <x:v>50</x:v>
      </x:c>
      <x:c r="F1651" s="0" t="s">
        <x:v>223</x:v>
      </x:c>
      <x:c r="G1651" s="0" t="s">
        <x:v>203</x:v>
      </x:c>
      <x:c r="H1651" s="0" t="s">
        <x:v>204</x:v>
      </x:c>
      <x:c r="I1651" s="0" t="s">
        <x:v>55</x:v>
      </x:c>
      <x:c r="J1651" s="0" t="s">
        <x:v>55</x:v>
      </x:c>
      <x:c r="K1651" s="0" t="s">
        <x:v>56</x:v>
      </x:c>
      <x:c r="L1651" s="0">
        <x:v>812657</x:v>
      </x:c>
    </x:row>
    <x:row r="1652" spans="1:12">
      <x:c r="A1652" s="0" t="s">
        <x:v>2</x:v>
      </x:c>
      <x:c r="B1652" s="0" t="s">
        <x:v>4</x:v>
      </x:c>
      <x:c r="C1652" s="0" t="s">
        <x:v>226</x:v>
      </x:c>
      <x:c r="D1652" s="0" t="s">
        <x:v>227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1760084</x:v>
      </x:c>
    </x:row>
    <x:row r="1653" spans="1:12">
      <x:c r="A1653" s="0" t="s">
        <x:v>2</x:v>
      </x:c>
      <x:c r="B1653" s="0" t="s">
        <x:v>4</x:v>
      </x:c>
      <x:c r="C1653" s="0" t="s">
        <x:v>226</x:v>
      </x:c>
      <x:c r="D1653" s="0" t="s">
        <x:v>227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443425</x:v>
      </x:c>
    </x:row>
    <x:row r="1654" spans="1:12">
      <x:c r="A1654" s="0" t="s">
        <x:v>2</x:v>
      </x:c>
      <x:c r="B1654" s="0" t="s">
        <x:v>4</x:v>
      </x:c>
      <x:c r="C1654" s="0" t="s">
        <x:v>226</x:v>
      </x:c>
      <x:c r="D1654" s="0" t="s">
        <x:v>227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180529</x:v>
      </x:c>
    </x:row>
    <x:row r="1655" spans="1:12">
      <x:c r="A1655" s="0" t="s">
        <x:v>2</x:v>
      </x:c>
      <x:c r="B1655" s="0" t="s">
        <x:v>4</x:v>
      </x:c>
      <x:c r="C1655" s="0" t="s">
        <x:v>226</x:v>
      </x:c>
      <x:c r="D1655" s="0" t="s">
        <x:v>227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87471</x:v>
      </x:c>
    </x:row>
    <x:row r="1656" spans="1:12">
      <x:c r="A1656" s="0" t="s">
        <x:v>2</x:v>
      </x:c>
      <x:c r="B1656" s="0" t="s">
        <x:v>4</x:v>
      </x:c>
      <x:c r="C1656" s="0" t="s">
        <x:v>226</x:v>
      </x:c>
      <x:c r="D1656" s="0" t="s">
        <x:v>227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40887</x:v>
      </x:c>
    </x:row>
    <x:row r="1657" spans="1:12">
      <x:c r="A1657" s="0" t="s">
        <x:v>2</x:v>
      </x:c>
      <x:c r="B1657" s="0" t="s">
        <x:v>4</x:v>
      </x:c>
      <x:c r="C1657" s="0" t="s">
        <x:v>226</x:v>
      </x:c>
      <x:c r="D1657" s="0" t="s">
        <x:v>227</x:v>
      </x:c>
      <x:c r="E1657" s="0" t="s">
        <x:v>52</x:v>
      </x:c>
      <x:c r="F1657" s="0" t="s">
        <x:v>53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30454</x:v>
      </x:c>
    </x:row>
    <x:row r="1658" spans="1:12">
      <x:c r="A1658" s="0" t="s">
        <x:v>2</x:v>
      </x:c>
      <x:c r="B1658" s="0" t="s">
        <x:v>4</x:v>
      </x:c>
      <x:c r="C1658" s="0" t="s">
        <x:v>226</x:v>
      </x:c>
      <x:c r="D1658" s="0" t="s">
        <x:v>227</x:v>
      </x:c>
      <x:c r="E1658" s="0" t="s">
        <x:v>52</x:v>
      </x:c>
      <x:c r="F1658" s="0" t="s">
        <x:v>53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21717</x:v>
      </x:c>
    </x:row>
    <x:row r="1659" spans="1:12">
      <x:c r="A1659" s="0" t="s">
        <x:v>2</x:v>
      </x:c>
      <x:c r="B1659" s="0" t="s">
        <x:v>4</x:v>
      </x:c>
      <x:c r="C1659" s="0" t="s">
        <x:v>226</x:v>
      </x:c>
      <x:c r="D1659" s="0" t="s">
        <x:v>227</x:v>
      </x:c>
      <x:c r="E1659" s="0" t="s">
        <x:v>52</x:v>
      </x:c>
      <x:c r="F1659" s="0" t="s">
        <x:v>53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226803</x:v>
      </x:c>
    </x:row>
    <x:row r="1660" spans="1:12">
      <x:c r="A1660" s="0" t="s">
        <x:v>2</x:v>
      </x:c>
      <x:c r="B1660" s="0" t="s">
        <x:v>4</x:v>
      </x:c>
      <x:c r="C1660" s="0" t="s">
        <x:v>226</x:v>
      </x:c>
      <x:c r="D1660" s="0" t="s">
        <x:v>227</x:v>
      </x:c>
      <x:c r="E1660" s="0" t="s">
        <x:v>52</x:v>
      </x:c>
      <x:c r="F1660" s="0" t="s">
        <x:v>53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15139</x:v>
      </x:c>
    </x:row>
    <x:row r="1661" spans="1:12">
      <x:c r="A1661" s="0" t="s">
        <x:v>2</x:v>
      </x:c>
      <x:c r="B1661" s="0" t="s">
        <x:v>4</x:v>
      </x:c>
      <x:c r="C1661" s="0" t="s">
        <x:v>226</x:v>
      </x:c>
      <x:c r="D1661" s="0" t="s">
        <x:v>227</x:v>
      </x:c>
      <x:c r="E1661" s="0" t="s">
        <x:v>52</x:v>
      </x:c>
      <x:c r="F1661" s="0" t="s">
        <x:v>53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14461</x:v>
      </x:c>
    </x:row>
    <x:row r="1662" spans="1:12">
      <x:c r="A1662" s="0" t="s">
        <x:v>2</x:v>
      </x:c>
      <x:c r="B1662" s="0" t="s">
        <x:v>4</x:v>
      </x:c>
      <x:c r="C1662" s="0" t="s">
        <x:v>226</x:v>
      </x:c>
      <x:c r="D1662" s="0" t="s">
        <x:v>227</x:v>
      </x:c>
      <x:c r="E1662" s="0" t="s">
        <x:v>52</x:v>
      </x:c>
      <x:c r="F1662" s="0" t="s">
        <x:v>53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13630</x:v>
      </x:c>
    </x:row>
    <x:row r="1663" spans="1:12">
      <x:c r="A1663" s="0" t="s">
        <x:v>2</x:v>
      </x:c>
      <x:c r="B1663" s="0" t="s">
        <x:v>4</x:v>
      </x:c>
      <x:c r="C1663" s="0" t="s">
        <x:v>226</x:v>
      </x:c>
      <x:c r="D1663" s="0" t="s">
        <x:v>227</x:v>
      </x:c>
      <x:c r="E1663" s="0" t="s">
        <x:v>52</x:v>
      </x:c>
      <x:c r="F1663" s="0" t="s">
        <x:v>53</x:v>
      </x:c>
      <x:c r="G1663" s="0" t="s">
        <x:v>77</x:v>
      </x:c>
      <x:c r="H1663" s="0" t="s">
        <x:v>78</x:v>
      </x:c>
      <x:c r="I1663" s="0" t="s">
        <x:v>55</x:v>
      </x:c>
      <x:c r="J1663" s="0" t="s">
        <x:v>55</x:v>
      </x:c>
      <x:c r="K1663" s="0" t="s">
        <x:v>56</x:v>
      </x:c>
      <x:c r="L1663" s="0">
        <x:v>12248</x:v>
      </x:c>
    </x:row>
    <x:row r="1664" spans="1:12">
      <x:c r="A1664" s="0" t="s">
        <x:v>2</x:v>
      </x:c>
      <x:c r="B1664" s="0" t="s">
        <x:v>4</x:v>
      </x:c>
      <x:c r="C1664" s="0" t="s">
        <x:v>226</x:v>
      </x:c>
      <x:c r="D1664" s="0" t="s">
        <x:v>227</x:v>
      </x:c>
      <x:c r="E1664" s="0" t="s">
        <x:v>52</x:v>
      </x:c>
      <x:c r="F1664" s="0" t="s">
        <x:v>53</x:v>
      </x:c>
      <x:c r="G1664" s="0" t="s">
        <x:v>79</x:v>
      </x:c>
      <x:c r="H1664" s="0" t="s">
        <x:v>80</x:v>
      </x:c>
      <x:c r="I1664" s="0" t="s">
        <x:v>55</x:v>
      </x:c>
      <x:c r="J1664" s="0" t="s">
        <x:v>55</x:v>
      </x:c>
      <x:c r="K1664" s="0" t="s">
        <x:v>56</x:v>
      </x:c>
      <x:c r="L1664" s="0">
        <x:v>10189</x:v>
      </x:c>
    </x:row>
    <x:row r="1665" spans="1:12">
      <x:c r="A1665" s="0" t="s">
        <x:v>2</x:v>
      </x:c>
      <x:c r="B1665" s="0" t="s">
        <x:v>4</x:v>
      </x:c>
      <x:c r="C1665" s="0" t="s">
        <x:v>226</x:v>
      </x:c>
      <x:c r="D1665" s="0" t="s">
        <x:v>227</x:v>
      </x:c>
      <x:c r="E1665" s="0" t="s">
        <x:v>52</x:v>
      </x:c>
      <x:c r="F1665" s="0" t="s">
        <x:v>53</x:v>
      </x:c>
      <x:c r="G1665" s="0" t="s">
        <x:v>81</x:v>
      </x:c>
      <x:c r="H1665" s="0" t="s">
        <x:v>82</x:v>
      </x:c>
      <x:c r="I1665" s="0" t="s">
        <x:v>55</x:v>
      </x:c>
      <x:c r="J1665" s="0" t="s">
        <x:v>55</x:v>
      </x:c>
      <x:c r="K1665" s="0" t="s">
        <x:v>56</x:v>
      </x:c>
      <x:c r="L1665" s="0">
        <x:v>10310</x:v>
      </x:c>
    </x:row>
    <x:row r="1666" spans="1:12">
      <x:c r="A1666" s="0" t="s">
        <x:v>2</x:v>
      </x:c>
      <x:c r="B1666" s="0" t="s">
        <x:v>4</x:v>
      </x:c>
      <x:c r="C1666" s="0" t="s">
        <x:v>226</x:v>
      </x:c>
      <x:c r="D1666" s="0" t="s">
        <x:v>227</x:v>
      </x:c>
      <x:c r="E1666" s="0" t="s">
        <x:v>52</x:v>
      </x:c>
      <x:c r="F1666" s="0" t="s">
        <x:v>53</x:v>
      </x:c>
      <x:c r="G1666" s="0" t="s">
        <x:v>83</x:v>
      </x:c>
      <x:c r="H1666" s="0" t="s">
        <x:v>84</x:v>
      </x:c>
      <x:c r="I1666" s="0" t="s">
        <x:v>55</x:v>
      </x:c>
      <x:c r="J1666" s="0" t="s">
        <x:v>55</x:v>
      </x:c>
      <x:c r="K1666" s="0" t="s">
        <x:v>56</x:v>
      </x:c>
      <x:c r="L1666" s="0">
        <x:v>9468</x:v>
      </x:c>
    </x:row>
    <x:row r="1667" spans="1:12">
      <x:c r="A1667" s="0" t="s">
        <x:v>2</x:v>
      </x:c>
      <x:c r="B1667" s="0" t="s">
        <x:v>4</x:v>
      </x:c>
      <x:c r="C1667" s="0" t="s">
        <x:v>226</x:v>
      </x:c>
      <x:c r="D1667" s="0" t="s">
        <x:v>227</x:v>
      </x:c>
      <x:c r="E1667" s="0" t="s">
        <x:v>52</x:v>
      </x:c>
      <x:c r="F1667" s="0" t="s">
        <x:v>53</x:v>
      </x:c>
      <x:c r="G1667" s="0" t="s">
        <x:v>85</x:v>
      </x:c>
      <x:c r="H1667" s="0" t="s">
        <x:v>86</x:v>
      </x:c>
      <x:c r="I1667" s="0" t="s">
        <x:v>55</x:v>
      </x:c>
      <x:c r="J1667" s="0" t="s">
        <x:v>55</x:v>
      </x:c>
      <x:c r="K1667" s="0" t="s">
        <x:v>56</x:v>
      </x:c>
      <x:c r="L1667" s="0">
        <x:v>9372</x:v>
      </x:c>
    </x:row>
    <x:row r="1668" spans="1:12">
      <x:c r="A1668" s="0" t="s">
        <x:v>2</x:v>
      </x:c>
      <x:c r="B1668" s="0" t="s">
        <x:v>4</x:v>
      </x:c>
      <x:c r="C1668" s="0" t="s">
        <x:v>226</x:v>
      </x:c>
      <x:c r="D1668" s="0" t="s">
        <x:v>227</x:v>
      </x:c>
      <x:c r="E1668" s="0" t="s">
        <x:v>52</x:v>
      </x:c>
      <x:c r="F1668" s="0" t="s">
        <x:v>53</x:v>
      </x:c>
      <x:c r="G1668" s="0" t="s">
        <x:v>87</x:v>
      </x:c>
      <x:c r="H1668" s="0" t="s">
        <x:v>88</x:v>
      </x:c>
      <x:c r="I1668" s="0" t="s">
        <x:v>55</x:v>
      </x:c>
      <x:c r="J1668" s="0" t="s">
        <x:v>55</x:v>
      </x:c>
      <x:c r="K1668" s="0" t="s">
        <x:v>56</x:v>
      </x:c>
      <x:c r="L1668" s="0">
        <x:v>8890</x:v>
      </x:c>
    </x:row>
    <x:row r="1669" spans="1:12">
      <x:c r="A1669" s="0" t="s">
        <x:v>2</x:v>
      </x:c>
      <x:c r="B1669" s="0" t="s">
        <x:v>4</x:v>
      </x:c>
      <x:c r="C1669" s="0" t="s">
        <x:v>226</x:v>
      </x:c>
      <x:c r="D1669" s="0" t="s">
        <x:v>227</x:v>
      </x:c>
      <x:c r="E1669" s="0" t="s">
        <x:v>52</x:v>
      </x:c>
      <x:c r="F1669" s="0" t="s">
        <x:v>53</x:v>
      </x:c>
      <x:c r="G1669" s="0" t="s">
        <x:v>89</x:v>
      </x:c>
      <x:c r="H1669" s="0" t="s">
        <x:v>90</x:v>
      </x:c>
      <x:c r="I1669" s="0" t="s">
        <x:v>55</x:v>
      </x:c>
      <x:c r="J1669" s="0" t="s">
        <x:v>55</x:v>
      </x:c>
      <x:c r="K1669" s="0" t="s">
        <x:v>56</x:v>
      </x:c>
      <x:c r="L1669" s="0">
        <x:v>8523</x:v>
      </x:c>
    </x:row>
    <x:row r="1670" spans="1:12">
      <x:c r="A1670" s="0" t="s">
        <x:v>2</x:v>
      </x:c>
      <x:c r="B1670" s="0" t="s">
        <x:v>4</x:v>
      </x:c>
      <x:c r="C1670" s="0" t="s">
        <x:v>226</x:v>
      </x:c>
      <x:c r="D1670" s="0" t="s">
        <x:v>227</x:v>
      </x:c>
      <x:c r="E1670" s="0" t="s">
        <x:v>52</x:v>
      </x:c>
      <x:c r="F1670" s="0" t="s">
        <x:v>53</x:v>
      </x:c>
      <x:c r="G1670" s="0" t="s">
        <x:v>91</x:v>
      </x:c>
      <x:c r="H1670" s="0" t="s">
        <x:v>92</x:v>
      </x:c>
      <x:c r="I1670" s="0" t="s">
        <x:v>55</x:v>
      </x:c>
      <x:c r="J1670" s="0" t="s">
        <x:v>55</x:v>
      </x:c>
      <x:c r="K1670" s="0" t="s">
        <x:v>56</x:v>
      </x:c>
      <x:c r="L1670" s="0">
        <x:v>8229</x:v>
      </x:c>
    </x:row>
    <x:row r="1671" spans="1:12">
      <x:c r="A1671" s="0" t="s">
        <x:v>2</x:v>
      </x:c>
      <x:c r="B1671" s="0" t="s">
        <x:v>4</x:v>
      </x:c>
      <x:c r="C1671" s="0" t="s">
        <x:v>226</x:v>
      </x:c>
      <x:c r="D1671" s="0" t="s">
        <x:v>227</x:v>
      </x:c>
      <x:c r="E1671" s="0" t="s">
        <x:v>52</x:v>
      </x:c>
      <x:c r="F1671" s="0" t="s">
        <x:v>53</x:v>
      </x:c>
      <x:c r="G1671" s="0" t="s">
        <x:v>93</x:v>
      </x:c>
      <x:c r="H1671" s="0" t="s">
        <x:v>94</x:v>
      </x:c>
      <x:c r="I1671" s="0" t="s">
        <x:v>55</x:v>
      </x:c>
      <x:c r="J1671" s="0" t="s">
        <x:v>55</x:v>
      </x:c>
      <x:c r="K1671" s="0" t="s">
        <x:v>56</x:v>
      </x:c>
      <x:c r="L1671" s="0">
        <x:v>8200</x:v>
      </x:c>
    </x:row>
    <x:row r="1672" spans="1:12">
      <x:c r="A1672" s="0" t="s">
        <x:v>2</x:v>
      </x:c>
      <x:c r="B1672" s="0" t="s">
        <x:v>4</x:v>
      </x:c>
      <x:c r="C1672" s="0" t="s">
        <x:v>226</x:v>
      </x:c>
      <x:c r="D1672" s="0" t="s">
        <x:v>227</x:v>
      </x:c>
      <x:c r="E1672" s="0" t="s">
        <x:v>52</x:v>
      </x:c>
      <x:c r="F1672" s="0" t="s">
        <x:v>53</x:v>
      </x:c>
      <x:c r="G1672" s="0" t="s">
        <x:v>95</x:v>
      </x:c>
      <x:c r="H1672" s="0" t="s">
        <x:v>96</x:v>
      </x:c>
      <x:c r="I1672" s="0" t="s">
        <x:v>55</x:v>
      </x:c>
      <x:c r="J1672" s="0" t="s">
        <x:v>55</x:v>
      </x:c>
      <x:c r="K1672" s="0" t="s">
        <x:v>56</x:v>
      </x:c>
      <x:c r="L1672" s="0">
        <x:v>8068</x:v>
      </x:c>
    </x:row>
    <x:row r="1673" spans="1:12">
      <x:c r="A1673" s="0" t="s">
        <x:v>2</x:v>
      </x:c>
      <x:c r="B1673" s="0" t="s">
        <x:v>4</x:v>
      </x:c>
      <x:c r="C1673" s="0" t="s">
        <x:v>226</x:v>
      </x:c>
      <x:c r="D1673" s="0" t="s">
        <x:v>227</x:v>
      </x:c>
      <x:c r="E1673" s="0" t="s">
        <x:v>52</x:v>
      </x:c>
      <x:c r="F1673" s="0" t="s">
        <x:v>53</x:v>
      </x:c>
      <x:c r="G1673" s="0" t="s">
        <x:v>97</x:v>
      </x:c>
      <x:c r="H1673" s="0" t="s">
        <x:v>98</x:v>
      </x:c>
      <x:c r="I1673" s="0" t="s">
        <x:v>55</x:v>
      </x:c>
      <x:c r="J1673" s="0" t="s">
        <x:v>55</x:v>
      </x:c>
      <x:c r="K1673" s="0" t="s">
        <x:v>56</x:v>
      </x:c>
      <x:c r="L1673" s="0">
        <x:v>7737</x:v>
      </x:c>
    </x:row>
    <x:row r="1674" spans="1:12">
      <x:c r="A1674" s="0" t="s">
        <x:v>2</x:v>
      </x:c>
      <x:c r="B1674" s="0" t="s">
        <x:v>4</x:v>
      </x:c>
      <x:c r="C1674" s="0" t="s">
        <x:v>226</x:v>
      </x:c>
      <x:c r="D1674" s="0" t="s">
        <x:v>227</x:v>
      </x:c>
      <x:c r="E1674" s="0" t="s">
        <x:v>52</x:v>
      </x:c>
      <x:c r="F1674" s="0" t="s">
        <x:v>53</x:v>
      </x:c>
      <x:c r="G1674" s="0" t="s">
        <x:v>99</x:v>
      </x:c>
      <x:c r="H1674" s="0" t="s">
        <x:v>100</x:v>
      </x:c>
      <x:c r="I1674" s="0" t="s">
        <x:v>55</x:v>
      </x:c>
      <x:c r="J1674" s="0" t="s">
        <x:v>55</x:v>
      </x:c>
      <x:c r="K1674" s="0" t="s">
        <x:v>56</x:v>
      </x:c>
      <x:c r="L1674" s="0">
        <x:v>6951</x:v>
      </x:c>
    </x:row>
    <x:row r="1675" spans="1:12">
      <x:c r="A1675" s="0" t="s">
        <x:v>2</x:v>
      </x:c>
      <x:c r="B1675" s="0" t="s">
        <x:v>4</x:v>
      </x:c>
      <x:c r="C1675" s="0" t="s">
        <x:v>226</x:v>
      </x:c>
      <x:c r="D1675" s="0" t="s">
        <x:v>227</x:v>
      </x:c>
      <x:c r="E1675" s="0" t="s">
        <x:v>52</x:v>
      </x:c>
      <x:c r="F1675" s="0" t="s">
        <x:v>53</x:v>
      </x:c>
      <x:c r="G1675" s="0" t="s">
        <x:v>101</x:v>
      </x:c>
      <x:c r="H1675" s="0" t="s">
        <x:v>102</x:v>
      </x:c>
      <x:c r="I1675" s="0" t="s">
        <x:v>55</x:v>
      </x:c>
      <x:c r="J1675" s="0" t="s">
        <x:v>55</x:v>
      </x:c>
      <x:c r="K1675" s="0" t="s">
        <x:v>56</x:v>
      </x:c>
      <x:c r="L1675" s="0">
        <x:v>7604</x:v>
      </x:c>
    </x:row>
    <x:row r="1676" spans="1:12">
      <x:c r="A1676" s="0" t="s">
        <x:v>2</x:v>
      </x:c>
      <x:c r="B1676" s="0" t="s">
        <x:v>4</x:v>
      </x:c>
      <x:c r="C1676" s="0" t="s">
        <x:v>226</x:v>
      </x:c>
      <x:c r="D1676" s="0" t="s">
        <x:v>227</x:v>
      </x:c>
      <x:c r="E1676" s="0" t="s">
        <x:v>52</x:v>
      </x:c>
      <x:c r="F1676" s="0" t="s">
        <x:v>53</x:v>
      </x:c>
      <x:c r="G1676" s="0" t="s">
        <x:v>103</x:v>
      </x:c>
      <x:c r="H1676" s="0" t="s">
        <x:v>104</x:v>
      </x:c>
      <x:c r="I1676" s="0" t="s">
        <x:v>55</x:v>
      </x:c>
      <x:c r="J1676" s="0" t="s">
        <x:v>55</x:v>
      </x:c>
      <x:c r="K1676" s="0" t="s">
        <x:v>56</x:v>
      </x:c>
      <x:c r="L1676" s="0">
        <x:v>7274</x:v>
      </x:c>
    </x:row>
    <x:row r="1677" spans="1:12">
      <x:c r="A1677" s="0" t="s">
        <x:v>2</x:v>
      </x:c>
      <x:c r="B1677" s="0" t="s">
        <x:v>4</x:v>
      </x:c>
      <x:c r="C1677" s="0" t="s">
        <x:v>226</x:v>
      </x:c>
      <x:c r="D1677" s="0" t="s">
        <x:v>227</x:v>
      </x:c>
      <x:c r="E1677" s="0" t="s">
        <x:v>52</x:v>
      </x:c>
      <x:c r="F1677" s="0" t="s">
        <x:v>53</x:v>
      </x:c>
      <x:c r="G1677" s="0" t="s">
        <x:v>105</x:v>
      </x:c>
      <x:c r="H1677" s="0" t="s">
        <x:v>106</x:v>
      </x:c>
      <x:c r="I1677" s="0" t="s">
        <x:v>55</x:v>
      </x:c>
      <x:c r="J1677" s="0" t="s">
        <x:v>55</x:v>
      </x:c>
      <x:c r="K1677" s="0" t="s">
        <x:v>56</x:v>
      </x:c>
      <x:c r="L1677" s="0">
        <x:v>6945</x:v>
      </x:c>
    </x:row>
    <x:row r="1678" spans="1:12">
      <x:c r="A1678" s="0" t="s">
        <x:v>2</x:v>
      </x:c>
      <x:c r="B1678" s="0" t="s">
        <x:v>4</x:v>
      </x:c>
      <x:c r="C1678" s="0" t="s">
        <x:v>226</x:v>
      </x:c>
      <x:c r="D1678" s="0" t="s">
        <x:v>227</x:v>
      </x:c>
      <x:c r="E1678" s="0" t="s">
        <x:v>52</x:v>
      </x:c>
      <x:c r="F1678" s="0" t="s">
        <x:v>53</x:v>
      </x:c>
      <x:c r="G1678" s="0" t="s">
        <x:v>107</x:v>
      </x:c>
      <x:c r="H1678" s="0" t="s">
        <x:v>108</x:v>
      </x:c>
      <x:c r="I1678" s="0" t="s">
        <x:v>55</x:v>
      </x:c>
      <x:c r="J1678" s="0" t="s">
        <x:v>55</x:v>
      </x:c>
      <x:c r="K1678" s="0" t="s">
        <x:v>56</x:v>
      </x:c>
      <x:c r="L1678" s="0">
        <x:v>6733</x:v>
      </x:c>
    </x:row>
    <x:row r="1679" spans="1:12">
      <x:c r="A1679" s="0" t="s">
        <x:v>2</x:v>
      </x:c>
      <x:c r="B1679" s="0" t="s">
        <x:v>4</x:v>
      </x:c>
      <x:c r="C1679" s="0" t="s">
        <x:v>226</x:v>
      </x:c>
      <x:c r="D1679" s="0" t="s">
        <x:v>227</x:v>
      </x:c>
      <x:c r="E1679" s="0" t="s">
        <x:v>52</x:v>
      </x:c>
      <x:c r="F1679" s="0" t="s">
        <x:v>53</x:v>
      </x:c>
      <x:c r="G1679" s="0" t="s">
        <x:v>109</x:v>
      </x:c>
      <x:c r="H1679" s="0" t="s">
        <x:v>110</x:v>
      </x:c>
      <x:c r="I1679" s="0" t="s">
        <x:v>55</x:v>
      </x:c>
      <x:c r="J1679" s="0" t="s">
        <x:v>55</x:v>
      </x:c>
      <x:c r="K1679" s="0" t="s">
        <x:v>56</x:v>
      </x:c>
      <x:c r="L1679" s="0">
        <x:v>6052</x:v>
      </x:c>
    </x:row>
    <x:row r="1680" spans="1:12">
      <x:c r="A1680" s="0" t="s">
        <x:v>2</x:v>
      </x:c>
      <x:c r="B1680" s="0" t="s">
        <x:v>4</x:v>
      </x:c>
      <x:c r="C1680" s="0" t="s">
        <x:v>226</x:v>
      </x:c>
      <x:c r="D1680" s="0" t="s">
        <x:v>227</x:v>
      </x:c>
      <x:c r="E1680" s="0" t="s">
        <x:v>52</x:v>
      </x:c>
      <x:c r="F1680" s="0" t="s">
        <x:v>53</x:v>
      </x:c>
      <x:c r="G1680" s="0" t="s">
        <x:v>111</x:v>
      </x:c>
      <x:c r="H1680" s="0" t="s">
        <x:v>112</x:v>
      </x:c>
      <x:c r="I1680" s="0" t="s">
        <x:v>55</x:v>
      </x:c>
      <x:c r="J1680" s="0" t="s">
        <x:v>55</x:v>
      </x:c>
      <x:c r="K1680" s="0" t="s">
        <x:v>56</x:v>
      </x:c>
      <x:c r="L1680" s="0">
        <x:v>5510</x:v>
      </x:c>
    </x:row>
    <x:row r="1681" spans="1:12">
      <x:c r="A1681" s="0" t="s">
        <x:v>2</x:v>
      </x:c>
      <x:c r="B1681" s="0" t="s">
        <x:v>4</x:v>
      </x:c>
      <x:c r="C1681" s="0" t="s">
        <x:v>226</x:v>
      </x:c>
      <x:c r="D1681" s="0" t="s">
        <x:v>227</x:v>
      </x:c>
      <x:c r="E1681" s="0" t="s">
        <x:v>52</x:v>
      </x:c>
      <x:c r="F1681" s="0" t="s">
        <x:v>53</x:v>
      </x:c>
      <x:c r="G1681" s="0" t="s">
        <x:v>113</x:v>
      </x:c>
      <x:c r="H1681" s="0" t="s">
        <x:v>114</x:v>
      </x:c>
      <x:c r="I1681" s="0" t="s">
        <x:v>55</x:v>
      </x:c>
      <x:c r="J1681" s="0" t="s">
        <x:v>55</x:v>
      </x:c>
      <x:c r="K1681" s="0" t="s">
        <x:v>56</x:v>
      </x:c>
      <x:c r="L1681" s="0">
        <x:v>5282</x:v>
      </x:c>
    </x:row>
    <x:row r="1682" spans="1:12">
      <x:c r="A1682" s="0" t="s">
        <x:v>2</x:v>
      </x:c>
      <x:c r="B1682" s="0" t="s">
        <x:v>4</x:v>
      </x:c>
      <x:c r="C1682" s="0" t="s">
        <x:v>226</x:v>
      </x:c>
      <x:c r="D1682" s="0" t="s">
        <x:v>227</x:v>
      </x:c>
      <x:c r="E1682" s="0" t="s">
        <x:v>52</x:v>
      </x:c>
      <x:c r="F1682" s="0" t="s">
        <x:v>53</x:v>
      </x:c>
      <x:c r="G1682" s="0" t="s">
        <x:v>115</x:v>
      </x:c>
      <x:c r="H1682" s="0" t="s">
        <x:v>116</x:v>
      </x:c>
      <x:c r="I1682" s="0" t="s">
        <x:v>55</x:v>
      </x:c>
      <x:c r="J1682" s="0" t="s">
        <x:v>55</x:v>
      </x:c>
      <x:c r="K1682" s="0" t="s">
        <x:v>56</x:v>
      </x:c>
      <x:c r="L1682" s="0">
        <x:v>4718</x:v>
      </x:c>
    </x:row>
    <x:row r="1683" spans="1:12">
      <x:c r="A1683" s="0" t="s">
        <x:v>2</x:v>
      </x:c>
      <x:c r="B1683" s="0" t="s">
        <x:v>4</x:v>
      </x:c>
      <x:c r="C1683" s="0" t="s">
        <x:v>226</x:v>
      </x:c>
      <x:c r="D1683" s="0" t="s">
        <x:v>227</x:v>
      </x:c>
      <x:c r="E1683" s="0" t="s">
        <x:v>52</x:v>
      </x:c>
      <x:c r="F1683" s="0" t="s">
        <x:v>53</x:v>
      </x:c>
      <x:c r="G1683" s="0" t="s">
        <x:v>117</x:v>
      </x:c>
      <x:c r="H1683" s="0" t="s">
        <x:v>118</x:v>
      </x:c>
      <x:c r="I1683" s="0" t="s">
        <x:v>55</x:v>
      </x:c>
      <x:c r="J1683" s="0" t="s">
        <x:v>55</x:v>
      </x:c>
      <x:c r="K1683" s="0" t="s">
        <x:v>56</x:v>
      </x:c>
      <x:c r="L1683" s="0">
        <x:v>5485</x:v>
      </x:c>
    </x:row>
    <x:row r="1684" spans="1:12">
      <x:c r="A1684" s="0" t="s">
        <x:v>2</x:v>
      </x:c>
      <x:c r="B1684" s="0" t="s">
        <x:v>4</x:v>
      </x:c>
      <x:c r="C1684" s="0" t="s">
        <x:v>226</x:v>
      </x:c>
      <x:c r="D1684" s="0" t="s">
        <x:v>227</x:v>
      </x:c>
      <x:c r="E1684" s="0" t="s">
        <x:v>52</x:v>
      </x:c>
      <x:c r="F1684" s="0" t="s">
        <x:v>53</x:v>
      </x:c>
      <x:c r="G1684" s="0" t="s">
        <x:v>119</x:v>
      </x:c>
      <x:c r="H1684" s="0" t="s">
        <x:v>120</x:v>
      </x:c>
      <x:c r="I1684" s="0" t="s">
        <x:v>55</x:v>
      </x:c>
      <x:c r="J1684" s="0" t="s">
        <x:v>55</x:v>
      </x:c>
      <x:c r="K1684" s="0" t="s">
        <x:v>56</x:v>
      </x:c>
      <x:c r="L1684" s="0">
        <x:v>5119</x:v>
      </x:c>
    </x:row>
    <x:row r="1685" spans="1:12">
      <x:c r="A1685" s="0" t="s">
        <x:v>2</x:v>
      </x:c>
      <x:c r="B1685" s="0" t="s">
        <x:v>4</x:v>
      </x:c>
      <x:c r="C1685" s="0" t="s">
        <x:v>226</x:v>
      </x:c>
      <x:c r="D1685" s="0" t="s">
        <x:v>227</x:v>
      </x:c>
      <x:c r="E1685" s="0" t="s">
        <x:v>52</x:v>
      </x:c>
      <x:c r="F1685" s="0" t="s">
        <x:v>53</x:v>
      </x:c>
      <x:c r="G1685" s="0" t="s">
        <x:v>121</x:v>
      </x:c>
      <x:c r="H1685" s="0" t="s">
        <x:v>122</x:v>
      </x:c>
      <x:c r="I1685" s="0" t="s">
        <x:v>55</x:v>
      </x:c>
      <x:c r="J1685" s="0" t="s">
        <x:v>55</x:v>
      </x:c>
      <x:c r="K1685" s="0" t="s">
        <x:v>56</x:v>
      </x:c>
      <x:c r="L1685" s="0">
        <x:v>5363</x:v>
      </x:c>
    </x:row>
    <x:row r="1686" spans="1:12">
      <x:c r="A1686" s="0" t="s">
        <x:v>2</x:v>
      </x:c>
      <x:c r="B1686" s="0" t="s">
        <x:v>4</x:v>
      </x:c>
      <x:c r="C1686" s="0" t="s">
        <x:v>226</x:v>
      </x:c>
      <x:c r="D1686" s="0" t="s">
        <x:v>227</x:v>
      </x:c>
      <x:c r="E1686" s="0" t="s">
        <x:v>52</x:v>
      </x:c>
      <x:c r="F1686" s="0" t="s">
        <x:v>53</x:v>
      </x:c>
      <x:c r="G1686" s="0" t="s">
        <x:v>123</x:v>
      </x:c>
      <x:c r="H1686" s="0" t="s">
        <x:v>124</x:v>
      </x:c>
      <x:c r="I1686" s="0" t="s">
        <x:v>55</x:v>
      </x:c>
      <x:c r="J1686" s="0" t="s">
        <x:v>55</x:v>
      </x:c>
      <x:c r="K1686" s="0" t="s">
        <x:v>56</x:v>
      </x:c>
      <x:c r="L1686" s="0">
        <x:v>4752</x:v>
      </x:c>
    </x:row>
    <x:row r="1687" spans="1:12">
      <x:c r="A1687" s="0" t="s">
        <x:v>2</x:v>
      </x:c>
      <x:c r="B1687" s="0" t="s">
        <x:v>4</x:v>
      </x:c>
      <x:c r="C1687" s="0" t="s">
        <x:v>226</x:v>
      </x:c>
      <x:c r="D1687" s="0" t="s">
        <x:v>227</x:v>
      </x:c>
      <x:c r="E1687" s="0" t="s">
        <x:v>52</x:v>
      </x:c>
      <x:c r="F1687" s="0" t="s">
        <x:v>53</x:v>
      </x:c>
      <x:c r="G1687" s="0" t="s">
        <x:v>125</x:v>
      </x:c>
      <x:c r="H1687" s="0" t="s">
        <x:v>126</x:v>
      </x:c>
      <x:c r="I1687" s="0" t="s">
        <x:v>55</x:v>
      </x:c>
      <x:c r="J1687" s="0" t="s">
        <x:v>55</x:v>
      </x:c>
      <x:c r="K1687" s="0" t="s">
        <x:v>56</x:v>
      </x:c>
      <x:c r="L1687" s="0">
        <x:v>4551</x:v>
      </x:c>
    </x:row>
    <x:row r="1688" spans="1:12">
      <x:c r="A1688" s="0" t="s">
        <x:v>2</x:v>
      </x:c>
      <x:c r="B1688" s="0" t="s">
        <x:v>4</x:v>
      </x:c>
      <x:c r="C1688" s="0" t="s">
        <x:v>226</x:v>
      </x:c>
      <x:c r="D1688" s="0" t="s">
        <x:v>227</x:v>
      </x:c>
      <x:c r="E1688" s="0" t="s">
        <x:v>52</x:v>
      </x:c>
      <x:c r="F1688" s="0" t="s">
        <x:v>53</x:v>
      </x:c>
      <x:c r="G1688" s="0" t="s">
        <x:v>127</x:v>
      </x:c>
      <x:c r="H1688" s="0" t="s">
        <x:v>128</x:v>
      </x:c>
      <x:c r="I1688" s="0" t="s">
        <x:v>55</x:v>
      </x:c>
      <x:c r="J1688" s="0" t="s">
        <x:v>55</x:v>
      </x:c>
      <x:c r="K1688" s="0" t="s">
        <x:v>56</x:v>
      </x:c>
      <x:c r="L1688" s="0">
        <x:v>108867</x:v>
      </x:c>
    </x:row>
    <x:row r="1689" spans="1:12">
      <x:c r="A1689" s="0" t="s">
        <x:v>2</x:v>
      </x:c>
      <x:c r="B1689" s="0" t="s">
        <x:v>4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129</x:v>
      </x:c>
      <x:c r="H1689" s="0" t="s">
        <x:v>130</x:v>
      </x:c>
      <x:c r="I1689" s="0" t="s">
        <x:v>55</x:v>
      </x:c>
      <x:c r="J1689" s="0" t="s">
        <x:v>55</x:v>
      </x:c>
      <x:c r="K1689" s="0" t="s">
        <x:v>56</x:v>
      </x:c>
      <x:c r="L1689" s="0">
        <x:v>4599</x:v>
      </x:c>
    </x:row>
    <x:row r="1690" spans="1:12">
      <x:c r="A1690" s="0" t="s">
        <x:v>2</x:v>
      </x:c>
      <x:c r="B1690" s="0" t="s">
        <x:v>4</x:v>
      </x:c>
      <x:c r="C1690" s="0" t="s">
        <x:v>226</x:v>
      </x:c>
      <x:c r="D1690" s="0" t="s">
        <x:v>227</x:v>
      </x:c>
      <x:c r="E1690" s="0" t="s">
        <x:v>52</x:v>
      </x:c>
      <x:c r="F1690" s="0" t="s">
        <x:v>53</x:v>
      </x:c>
      <x:c r="G1690" s="0" t="s">
        <x:v>131</x:v>
      </x:c>
      <x:c r="H1690" s="0" t="s">
        <x:v>132</x:v>
      </x:c>
      <x:c r="I1690" s="0" t="s">
        <x:v>55</x:v>
      </x:c>
      <x:c r="J1690" s="0" t="s">
        <x:v>55</x:v>
      </x:c>
      <x:c r="K1690" s="0" t="s">
        <x:v>56</x:v>
      </x:c>
      <x:c r="L1690" s="0">
        <x:v>4531</x:v>
      </x:c>
    </x:row>
    <x:row r="1691" spans="1:12">
      <x:c r="A1691" s="0" t="s">
        <x:v>2</x:v>
      </x:c>
      <x:c r="B1691" s="0" t="s">
        <x:v>4</x:v>
      </x:c>
      <x:c r="C1691" s="0" t="s">
        <x:v>226</x:v>
      </x:c>
      <x:c r="D1691" s="0" t="s">
        <x:v>227</x:v>
      </x:c>
      <x:c r="E1691" s="0" t="s">
        <x:v>52</x:v>
      </x:c>
      <x:c r="F1691" s="0" t="s">
        <x:v>53</x:v>
      </x:c>
      <x:c r="G1691" s="0" t="s">
        <x:v>133</x:v>
      </x:c>
      <x:c r="H1691" s="0" t="s">
        <x:v>134</x:v>
      </x:c>
      <x:c r="I1691" s="0" t="s">
        <x:v>55</x:v>
      </x:c>
      <x:c r="J1691" s="0" t="s">
        <x:v>55</x:v>
      </x:c>
      <x:c r="K1691" s="0" t="s">
        <x:v>56</x:v>
      </x:c>
      <x:c r="L1691" s="0">
        <x:v>4719</x:v>
      </x:c>
    </x:row>
    <x:row r="1692" spans="1:12">
      <x:c r="A1692" s="0" t="s">
        <x:v>2</x:v>
      </x:c>
      <x:c r="B1692" s="0" t="s">
        <x:v>4</x:v>
      </x:c>
      <x:c r="C1692" s="0" t="s">
        <x:v>226</x:v>
      </x:c>
      <x:c r="D1692" s="0" t="s">
        <x:v>227</x:v>
      </x:c>
      <x:c r="E1692" s="0" t="s">
        <x:v>52</x:v>
      </x:c>
      <x:c r="F1692" s="0" t="s">
        <x:v>53</x:v>
      </x:c>
      <x:c r="G1692" s="0" t="s">
        <x:v>135</x:v>
      </x:c>
      <x:c r="H1692" s="0" t="s">
        <x:v>136</x:v>
      </x:c>
      <x:c r="I1692" s="0" t="s">
        <x:v>55</x:v>
      </x:c>
      <x:c r="J1692" s="0" t="s">
        <x:v>55</x:v>
      </x:c>
      <x:c r="K1692" s="0" t="s">
        <x:v>56</x:v>
      </x:c>
      <x:c r="L1692" s="0">
        <x:v>4107</x:v>
      </x:c>
    </x:row>
    <x:row r="1693" spans="1:12">
      <x:c r="A1693" s="0" t="s">
        <x:v>2</x:v>
      </x:c>
      <x:c r="B1693" s="0" t="s">
        <x:v>4</x:v>
      </x:c>
      <x:c r="C1693" s="0" t="s">
        <x:v>226</x:v>
      </x:c>
      <x:c r="D1693" s="0" t="s">
        <x:v>227</x:v>
      </x:c>
      <x:c r="E1693" s="0" t="s">
        <x:v>52</x:v>
      </x:c>
      <x:c r="F1693" s="0" t="s">
        <x:v>53</x:v>
      </x:c>
      <x:c r="G1693" s="0" t="s">
        <x:v>137</x:v>
      </x:c>
      <x:c r="H1693" s="0" t="s">
        <x:v>138</x:v>
      </x:c>
      <x:c r="I1693" s="0" t="s">
        <x:v>55</x:v>
      </x:c>
      <x:c r="J1693" s="0" t="s">
        <x:v>55</x:v>
      </x:c>
      <x:c r="K1693" s="0" t="s">
        <x:v>56</x:v>
      </x:c>
      <x:c r="L1693" s="0">
        <x:v>4072</x:v>
      </x:c>
    </x:row>
    <x:row r="1694" spans="1:12">
      <x:c r="A1694" s="0" t="s">
        <x:v>2</x:v>
      </x:c>
      <x:c r="B1694" s="0" t="s">
        <x:v>4</x:v>
      </x:c>
      <x:c r="C1694" s="0" t="s">
        <x:v>226</x:v>
      </x:c>
      <x:c r="D1694" s="0" t="s">
        <x:v>227</x:v>
      </x:c>
      <x:c r="E1694" s="0" t="s">
        <x:v>52</x:v>
      </x:c>
      <x:c r="F1694" s="0" t="s">
        <x:v>53</x:v>
      </x:c>
      <x:c r="G1694" s="0" t="s">
        <x:v>139</x:v>
      </x:c>
      <x:c r="H1694" s="0" t="s">
        <x:v>140</x:v>
      </x:c>
      <x:c r="I1694" s="0" t="s">
        <x:v>55</x:v>
      </x:c>
      <x:c r="J1694" s="0" t="s">
        <x:v>55</x:v>
      </x:c>
      <x:c r="K1694" s="0" t="s">
        <x:v>56</x:v>
      </x:c>
      <x:c r="L1694" s="0">
        <x:v>4239</x:v>
      </x:c>
    </x:row>
    <x:row r="1695" spans="1:12">
      <x:c r="A1695" s="0" t="s">
        <x:v>2</x:v>
      </x:c>
      <x:c r="B1695" s="0" t="s">
        <x:v>4</x:v>
      </x:c>
      <x:c r="C1695" s="0" t="s">
        <x:v>226</x:v>
      </x:c>
      <x:c r="D1695" s="0" t="s">
        <x:v>227</x:v>
      </x:c>
      <x:c r="E1695" s="0" t="s">
        <x:v>52</x:v>
      </x:c>
      <x:c r="F1695" s="0" t="s">
        <x:v>53</x:v>
      </x:c>
      <x:c r="G1695" s="0" t="s">
        <x:v>141</x:v>
      </x:c>
      <x:c r="H1695" s="0" t="s">
        <x:v>142</x:v>
      </x:c>
      <x:c r="I1695" s="0" t="s">
        <x:v>55</x:v>
      </x:c>
      <x:c r="J1695" s="0" t="s">
        <x:v>55</x:v>
      </x:c>
      <x:c r="K1695" s="0" t="s">
        <x:v>56</x:v>
      </x:c>
      <x:c r="L1695" s="0">
        <x:v>4354</x:v>
      </x:c>
    </x:row>
    <x:row r="1696" spans="1:12">
      <x:c r="A1696" s="0" t="s">
        <x:v>2</x:v>
      </x:c>
      <x:c r="B1696" s="0" t="s">
        <x:v>4</x:v>
      </x:c>
      <x:c r="C1696" s="0" t="s">
        <x:v>226</x:v>
      </x:c>
      <x:c r="D1696" s="0" t="s">
        <x:v>227</x:v>
      </x:c>
      <x:c r="E1696" s="0" t="s">
        <x:v>52</x:v>
      </x:c>
      <x:c r="F1696" s="0" t="s">
        <x:v>53</x:v>
      </x:c>
      <x:c r="G1696" s="0" t="s">
        <x:v>143</x:v>
      </x:c>
      <x:c r="H1696" s="0" t="s">
        <x:v>144</x:v>
      </x:c>
      <x:c r="I1696" s="0" t="s">
        <x:v>55</x:v>
      </x:c>
      <x:c r="J1696" s="0" t="s">
        <x:v>55</x:v>
      </x:c>
      <x:c r="K1696" s="0" t="s">
        <x:v>56</x:v>
      </x:c>
      <x:c r="L1696" s="0">
        <x:v>3703</x:v>
      </x:c>
    </x:row>
    <x:row r="1697" spans="1:12">
      <x:c r="A1697" s="0" t="s">
        <x:v>2</x:v>
      </x:c>
      <x:c r="B1697" s="0" t="s">
        <x:v>4</x:v>
      </x:c>
      <x:c r="C1697" s="0" t="s">
        <x:v>226</x:v>
      </x:c>
      <x:c r="D1697" s="0" t="s">
        <x:v>227</x:v>
      </x:c>
      <x:c r="E1697" s="0" t="s">
        <x:v>52</x:v>
      </x:c>
      <x:c r="F1697" s="0" t="s">
        <x:v>53</x:v>
      </x:c>
      <x:c r="G1697" s="0" t="s">
        <x:v>145</x:v>
      </x:c>
      <x:c r="H1697" s="0" t="s">
        <x:v>146</x:v>
      </x:c>
      <x:c r="I1697" s="0" t="s">
        <x:v>55</x:v>
      </x:c>
      <x:c r="J1697" s="0" t="s">
        <x:v>55</x:v>
      </x:c>
      <x:c r="K1697" s="0" t="s">
        <x:v>56</x:v>
      </x:c>
      <x:c r="L1697" s="0">
        <x:v>3772</x:v>
      </x:c>
    </x:row>
    <x:row r="1698" spans="1:12">
      <x:c r="A1698" s="0" t="s">
        <x:v>2</x:v>
      </x:c>
      <x:c r="B1698" s="0" t="s">
        <x:v>4</x:v>
      </x:c>
      <x:c r="C1698" s="0" t="s">
        <x:v>226</x:v>
      </x:c>
      <x:c r="D1698" s="0" t="s">
        <x:v>227</x:v>
      </x:c>
      <x:c r="E1698" s="0" t="s">
        <x:v>52</x:v>
      </x:c>
      <x:c r="F1698" s="0" t="s">
        <x:v>53</x:v>
      </x:c>
      <x:c r="G1698" s="0" t="s">
        <x:v>147</x:v>
      </x:c>
      <x:c r="H1698" s="0" t="s">
        <x:v>148</x:v>
      </x:c>
      <x:c r="I1698" s="0" t="s">
        <x:v>55</x:v>
      </x:c>
      <x:c r="J1698" s="0" t="s">
        <x:v>55</x:v>
      </x:c>
      <x:c r="K1698" s="0" t="s">
        <x:v>56</x:v>
      </x:c>
      <x:c r="L1698" s="0">
        <x:v>3772</x:v>
      </x:c>
    </x:row>
    <x:row r="1699" spans="1:12">
      <x:c r="A1699" s="0" t="s">
        <x:v>2</x:v>
      </x:c>
      <x:c r="B1699" s="0" t="s">
        <x:v>4</x:v>
      </x:c>
      <x:c r="C1699" s="0" t="s">
        <x:v>226</x:v>
      </x:c>
      <x:c r="D1699" s="0" t="s">
        <x:v>227</x:v>
      </x:c>
      <x:c r="E1699" s="0" t="s">
        <x:v>52</x:v>
      </x:c>
      <x:c r="F1699" s="0" t="s">
        <x:v>53</x:v>
      </x:c>
      <x:c r="G1699" s="0" t="s">
        <x:v>149</x:v>
      </x:c>
      <x:c r="H1699" s="0" t="s">
        <x:v>150</x:v>
      </x:c>
      <x:c r="I1699" s="0" t="s">
        <x:v>55</x:v>
      </x:c>
      <x:c r="J1699" s="0" t="s">
        <x:v>55</x:v>
      </x:c>
      <x:c r="K1699" s="0" t="s">
        <x:v>56</x:v>
      </x:c>
      <x:c r="L1699" s="0">
        <x:v>3757</x:v>
      </x:c>
    </x:row>
    <x:row r="1700" spans="1:12">
      <x:c r="A1700" s="0" t="s">
        <x:v>2</x:v>
      </x:c>
      <x:c r="B1700" s="0" t="s">
        <x:v>4</x:v>
      </x:c>
      <x:c r="C1700" s="0" t="s">
        <x:v>226</x:v>
      </x:c>
      <x:c r="D1700" s="0" t="s">
        <x:v>227</x:v>
      </x:c>
      <x:c r="E1700" s="0" t="s">
        <x:v>52</x:v>
      </x:c>
      <x:c r="F1700" s="0" t="s">
        <x:v>53</x:v>
      </x:c>
      <x:c r="G1700" s="0" t="s">
        <x:v>151</x:v>
      </x:c>
      <x:c r="H1700" s="0" t="s">
        <x:v>152</x:v>
      </x:c>
      <x:c r="I1700" s="0" t="s">
        <x:v>55</x:v>
      </x:c>
      <x:c r="J1700" s="0" t="s">
        <x:v>55</x:v>
      </x:c>
      <x:c r="K1700" s="0" t="s">
        <x:v>56</x:v>
      </x:c>
      <x:c r="L1700" s="0">
        <x:v>3537</x:v>
      </x:c>
    </x:row>
    <x:row r="1701" spans="1:12">
      <x:c r="A1701" s="0" t="s">
        <x:v>2</x:v>
      </x:c>
      <x:c r="B1701" s="0" t="s">
        <x:v>4</x:v>
      </x:c>
      <x:c r="C1701" s="0" t="s">
        <x:v>226</x:v>
      </x:c>
      <x:c r="D1701" s="0" t="s">
        <x:v>227</x:v>
      </x:c>
      <x:c r="E1701" s="0" t="s">
        <x:v>52</x:v>
      </x:c>
      <x:c r="F1701" s="0" t="s">
        <x:v>53</x:v>
      </x:c>
      <x:c r="G1701" s="0" t="s">
        <x:v>153</x:v>
      </x:c>
      <x:c r="H1701" s="0" t="s">
        <x:v>154</x:v>
      </x:c>
      <x:c r="I1701" s="0" t="s">
        <x:v>55</x:v>
      </x:c>
      <x:c r="J1701" s="0" t="s">
        <x:v>55</x:v>
      </x:c>
      <x:c r="K1701" s="0" t="s">
        <x:v>56</x:v>
      </x:c>
      <x:c r="L1701" s="0">
        <x:v>3608</x:v>
      </x:c>
    </x:row>
    <x:row r="1702" spans="1:12">
      <x:c r="A1702" s="0" t="s">
        <x:v>2</x:v>
      </x:c>
      <x:c r="B1702" s="0" t="s">
        <x:v>4</x:v>
      </x:c>
      <x:c r="C1702" s="0" t="s">
        <x:v>226</x:v>
      </x:c>
      <x:c r="D1702" s="0" t="s">
        <x:v>227</x:v>
      </x:c>
      <x:c r="E1702" s="0" t="s">
        <x:v>52</x:v>
      </x:c>
      <x:c r="F1702" s="0" t="s">
        <x:v>53</x:v>
      </x:c>
      <x:c r="G1702" s="0" t="s">
        <x:v>155</x:v>
      </x:c>
      <x:c r="H1702" s="0" t="s">
        <x:v>156</x:v>
      </x:c>
      <x:c r="I1702" s="0" t="s">
        <x:v>55</x:v>
      </x:c>
      <x:c r="J1702" s="0" t="s">
        <x:v>55</x:v>
      </x:c>
      <x:c r="K1702" s="0" t="s">
        <x:v>56</x:v>
      </x:c>
      <x:c r="L1702" s="0">
        <x:v>3695</x:v>
      </x:c>
    </x:row>
    <x:row r="1703" spans="1:12">
      <x:c r="A1703" s="0" t="s">
        <x:v>2</x:v>
      </x:c>
      <x:c r="B1703" s="0" t="s">
        <x:v>4</x:v>
      </x:c>
      <x:c r="C1703" s="0" t="s">
        <x:v>226</x:v>
      </x:c>
      <x:c r="D1703" s="0" t="s">
        <x:v>227</x:v>
      </x:c>
      <x:c r="E1703" s="0" t="s">
        <x:v>52</x:v>
      </x:c>
      <x:c r="F1703" s="0" t="s">
        <x:v>53</x:v>
      </x:c>
      <x:c r="G1703" s="0" t="s">
        <x:v>157</x:v>
      </x:c>
      <x:c r="H1703" s="0" t="s">
        <x:v>158</x:v>
      </x:c>
      <x:c r="I1703" s="0" t="s">
        <x:v>55</x:v>
      </x:c>
      <x:c r="J1703" s="0" t="s">
        <x:v>55</x:v>
      </x:c>
      <x:c r="K1703" s="0" t="s">
        <x:v>56</x:v>
      </x:c>
      <x:c r="L1703" s="0">
        <x:v>3049</x:v>
      </x:c>
    </x:row>
    <x:row r="1704" spans="1:12">
      <x:c r="A1704" s="0" t="s">
        <x:v>2</x:v>
      </x:c>
      <x:c r="B1704" s="0" t="s">
        <x:v>4</x:v>
      </x:c>
      <x:c r="C1704" s="0" t="s">
        <x:v>226</x:v>
      </x:c>
      <x:c r="D1704" s="0" t="s">
        <x:v>227</x:v>
      </x:c>
      <x:c r="E1704" s="0" t="s">
        <x:v>52</x:v>
      </x:c>
      <x:c r="F1704" s="0" t="s">
        <x:v>53</x:v>
      </x:c>
      <x:c r="G1704" s="0" t="s">
        <x:v>159</x:v>
      </x:c>
      <x:c r="H1704" s="0" t="s">
        <x:v>160</x:v>
      </x:c>
      <x:c r="I1704" s="0" t="s">
        <x:v>55</x:v>
      </x:c>
      <x:c r="J1704" s="0" t="s">
        <x:v>55</x:v>
      </x:c>
      <x:c r="K1704" s="0" t="s">
        <x:v>56</x:v>
      </x:c>
      <x:c r="L1704" s="0">
        <x:v>3052</x:v>
      </x:c>
    </x:row>
    <x:row r="1705" spans="1:12">
      <x:c r="A1705" s="0" t="s">
        <x:v>2</x:v>
      </x:c>
      <x:c r="B1705" s="0" t="s">
        <x:v>4</x:v>
      </x:c>
      <x:c r="C1705" s="0" t="s">
        <x:v>226</x:v>
      </x:c>
      <x:c r="D1705" s="0" t="s">
        <x:v>227</x:v>
      </x:c>
      <x:c r="E1705" s="0" t="s">
        <x:v>52</x:v>
      </x:c>
      <x:c r="F1705" s="0" t="s">
        <x:v>53</x:v>
      </x:c>
      <x:c r="G1705" s="0" t="s">
        <x:v>161</x:v>
      </x:c>
      <x:c r="H1705" s="0" t="s">
        <x:v>162</x:v>
      </x:c>
      <x:c r="I1705" s="0" t="s">
        <x:v>55</x:v>
      </x:c>
      <x:c r="J1705" s="0" t="s">
        <x:v>55</x:v>
      </x:c>
      <x:c r="K1705" s="0" t="s">
        <x:v>56</x:v>
      </x:c>
      <x:c r="L1705" s="0">
        <x:v>3169</x:v>
      </x:c>
    </x:row>
    <x:row r="1706" spans="1:12">
      <x:c r="A1706" s="0" t="s">
        <x:v>2</x:v>
      </x:c>
      <x:c r="B1706" s="0" t="s">
        <x:v>4</x:v>
      </x:c>
      <x:c r="C1706" s="0" t="s">
        <x:v>226</x:v>
      </x:c>
      <x:c r="D1706" s="0" t="s">
        <x:v>227</x:v>
      </x:c>
      <x:c r="E1706" s="0" t="s">
        <x:v>52</x:v>
      </x:c>
      <x:c r="F1706" s="0" t="s">
        <x:v>53</x:v>
      </x:c>
      <x:c r="G1706" s="0" t="s">
        <x:v>163</x:v>
      </x:c>
      <x:c r="H1706" s="0" t="s">
        <x:v>164</x:v>
      </x:c>
      <x:c r="I1706" s="0" t="s">
        <x:v>55</x:v>
      </x:c>
      <x:c r="J1706" s="0" t="s">
        <x:v>55</x:v>
      </x:c>
      <x:c r="K1706" s="0" t="s">
        <x:v>56</x:v>
      </x:c>
      <x:c r="L1706" s="0">
        <x:v>3128</x:v>
      </x:c>
    </x:row>
    <x:row r="1707" spans="1:12">
      <x:c r="A1707" s="0" t="s">
        <x:v>2</x:v>
      </x:c>
      <x:c r="B1707" s="0" t="s">
        <x:v>4</x:v>
      </x:c>
      <x:c r="C1707" s="0" t="s">
        <x:v>226</x:v>
      </x:c>
      <x:c r="D1707" s="0" t="s">
        <x:v>227</x:v>
      </x:c>
      <x:c r="E1707" s="0" t="s">
        <x:v>52</x:v>
      </x:c>
      <x:c r="F1707" s="0" t="s">
        <x:v>53</x:v>
      </x:c>
      <x:c r="G1707" s="0" t="s">
        <x:v>165</x:v>
      </x:c>
      <x:c r="H1707" s="0" t="s">
        <x:v>166</x:v>
      </x:c>
      <x:c r="I1707" s="0" t="s">
        <x:v>55</x:v>
      </x:c>
      <x:c r="J1707" s="0" t="s">
        <x:v>55</x:v>
      </x:c>
      <x:c r="K1707" s="0" t="s">
        <x:v>56</x:v>
      </x:c>
      <x:c r="L1707" s="0">
        <x:v>2916</x:v>
      </x:c>
    </x:row>
    <x:row r="1708" spans="1:12">
      <x:c r="A1708" s="0" t="s">
        <x:v>2</x:v>
      </x:c>
      <x:c r="B1708" s="0" t="s">
        <x:v>4</x:v>
      </x:c>
      <x:c r="C1708" s="0" t="s">
        <x:v>226</x:v>
      </x:c>
      <x:c r="D1708" s="0" t="s">
        <x:v>227</x:v>
      </x:c>
      <x:c r="E1708" s="0" t="s">
        <x:v>52</x:v>
      </x:c>
      <x:c r="F1708" s="0" t="s">
        <x:v>53</x:v>
      </x:c>
      <x:c r="G1708" s="0" t="s">
        <x:v>167</x:v>
      </x:c>
      <x:c r="H1708" s="0" t="s">
        <x:v>168</x:v>
      </x:c>
      <x:c r="I1708" s="0" t="s">
        <x:v>55</x:v>
      </x:c>
      <x:c r="J1708" s="0" t="s">
        <x:v>55</x:v>
      </x:c>
      <x:c r="K1708" s="0" t="s">
        <x:v>56</x:v>
      </x:c>
      <x:c r="L1708" s="0">
        <x:v>2838</x:v>
      </x:c>
    </x:row>
    <x:row r="1709" spans="1:12">
      <x:c r="A1709" s="0" t="s">
        <x:v>2</x:v>
      </x:c>
      <x:c r="B1709" s="0" t="s">
        <x:v>4</x:v>
      </x:c>
      <x:c r="C1709" s="0" t="s">
        <x:v>226</x:v>
      </x:c>
      <x:c r="D1709" s="0" t="s">
        <x:v>227</x:v>
      </x:c>
      <x:c r="E1709" s="0" t="s">
        <x:v>52</x:v>
      </x:c>
      <x:c r="F1709" s="0" t="s">
        <x:v>53</x:v>
      </x:c>
      <x:c r="G1709" s="0" t="s">
        <x:v>169</x:v>
      </x:c>
      <x:c r="H1709" s="0" t="s">
        <x:v>170</x:v>
      </x:c>
      <x:c r="I1709" s="0" t="s">
        <x:v>55</x:v>
      </x:c>
      <x:c r="J1709" s="0" t="s">
        <x:v>55</x:v>
      </x:c>
      <x:c r="K1709" s="0" t="s">
        <x:v>56</x:v>
      </x:c>
      <x:c r="L1709" s="0">
        <x:v>2919</x:v>
      </x:c>
    </x:row>
    <x:row r="1710" spans="1:12">
      <x:c r="A1710" s="0" t="s">
        <x:v>2</x:v>
      </x:c>
      <x:c r="B1710" s="0" t="s">
        <x:v>4</x:v>
      </x:c>
      <x:c r="C1710" s="0" t="s">
        <x:v>226</x:v>
      </x:c>
      <x:c r="D1710" s="0" t="s">
        <x:v>227</x:v>
      </x:c>
      <x:c r="E1710" s="0" t="s">
        <x:v>52</x:v>
      </x:c>
      <x:c r="F1710" s="0" t="s">
        <x:v>53</x:v>
      </x:c>
      <x:c r="G1710" s="0" t="s">
        <x:v>171</x:v>
      </x:c>
      <x:c r="H1710" s="0" t="s">
        <x:v>172</x:v>
      </x:c>
      <x:c r="I1710" s="0" t="s">
        <x:v>55</x:v>
      </x:c>
      <x:c r="J1710" s="0" t="s">
        <x:v>55</x:v>
      </x:c>
      <x:c r="K1710" s="0" t="s">
        <x:v>56</x:v>
      </x:c>
      <x:c r="L1710" s="0">
        <x:v>2840</x:v>
      </x:c>
    </x:row>
    <x:row r="1711" spans="1:12">
      <x:c r="A1711" s="0" t="s">
        <x:v>2</x:v>
      </x:c>
      <x:c r="B1711" s="0" t="s">
        <x:v>4</x:v>
      </x:c>
      <x:c r="C1711" s="0" t="s">
        <x:v>226</x:v>
      </x:c>
      <x:c r="D1711" s="0" t="s">
        <x:v>227</x:v>
      </x:c>
      <x:c r="E1711" s="0" t="s">
        <x:v>52</x:v>
      </x:c>
      <x:c r="F1711" s="0" t="s">
        <x:v>53</x:v>
      </x:c>
      <x:c r="G1711" s="0" t="s">
        <x:v>173</x:v>
      </x:c>
      <x:c r="H1711" s="0" t="s">
        <x:v>174</x:v>
      </x:c>
      <x:c r="I1711" s="0" t="s">
        <x:v>55</x:v>
      </x:c>
      <x:c r="J1711" s="0" t="s">
        <x:v>55</x:v>
      </x:c>
      <x:c r="K1711" s="0" t="s">
        <x:v>56</x:v>
      </x:c>
      <x:c r="L1711" s="0">
        <x:v>2813</x:v>
      </x:c>
    </x:row>
    <x:row r="1712" spans="1:12">
      <x:c r="A1712" s="0" t="s">
        <x:v>2</x:v>
      </x:c>
      <x:c r="B1712" s="0" t="s">
        <x:v>4</x:v>
      </x:c>
      <x:c r="C1712" s="0" t="s">
        <x:v>226</x:v>
      </x:c>
      <x:c r="D1712" s="0" t="s">
        <x:v>227</x:v>
      </x:c>
      <x:c r="E1712" s="0" t="s">
        <x:v>52</x:v>
      </x:c>
      <x:c r="F1712" s="0" t="s">
        <x:v>53</x:v>
      </x:c>
      <x:c r="G1712" s="0" t="s">
        <x:v>175</x:v>
      </x:c>
      <x:c r="H1712" s="0" t="s">
        <x:v>176</x:v>
      </x:c>
      <x:c r="I1712" s="0" t="s">
        <x:v>55</x:v>
      </x:c>
      <x:c r="J1712" s="0" t="s">
        <x:v>55</x:v>
      </x:c>
      <x:c r="K1712" s="0" t="s">
        <x:v>56</x:v>
      </x:c>
      <x:c r="L1712" s="0">
        <x:v>2748</x:v>
      </x:c>
    </x:row>
    <x:row r="1713" spans="1:12">
      <x:c r="A1713" s="0" t="s">
        <x:v>2</x:v>
      </x:c>
      <x:c r="B1713" s="0" t="s">
        <x:v>4</x:v>
      </x:c>
      <x:c r="C1713" s="0" t="s">
        <x:v>226</x:v>
      </x:c>
      <x:c r="D1713" s="0" t="s">
        <x:v>227</x:v>
      </x:c>
      <x:c r="E1713" s="0" t="s">
        <x:v>52</x:v>
      </x:c>
      <x:c r="F1713" s="0" t="s">
        <x:v>53</x:v>
      </x:c>
      <x:c r="G1713" s="0" t="s">
        <x:v>177</x:v>
      </x:c>
      <x:c r="H1713" s="0" t="s">
        <x:v>178</x:v>
      </x:c>
      <x:c r="I1713" s="0" t="s">
        <x:v>55</x:v>
      </x:c>
      <x:c r="J1713" s="0" t="s">
        <x:v>55</x:v>
      </x:c>
      <x:c r="K1713" s="0" t="s">
        <x:v>56</x:v>
      </x:c>
      <x:c r="L1713" s="0">
        <x:v>2768</x:v>
      </x:c>
    </x:row>
    <x:row r="1714" spans="1:12">
      <x:c r="A1714" s="0" t="s">
        <x:v>2</x:v>
      </x:c>
      <x:c r="B1714" s="0" t="s">
        <x:v>4</x:v>
      </x:c>
      <x:c r="C1714" s="0" t="s">
        <x:v>226</x:v>
      </x:c>
      <x:c r="D1714" s="0" t="s">
        <x:v>227</x:v>
      </x:c>
      <x:c r="E1714" s="0" t="s">
        <x:v>52</x:v>
      </x:c>
      <x:c r="F1714" s="0" t="s">
        <x:v>53</x:v>
      </x:c>
      <x:c r="G1714" s="0" t="s">
        <x:v>179</x:v>
      </x:c>
      <x:c r="H1714" s="0" t="s">
        <x:v>180</x:v>
      </x:c>
      <x:c r="I1714" s="0" t="s">
        <x:v>55</x:v>
      </x:c>
      <x:c r="J1714" s="0" t="s">
        <x:v>55</x:v>
      </x:c>
      <x:c r="K1714" s="0" t="s">
        <x:v>56</x:v>
      </x:c>
      <x:c r="L1714" s="0">
        <x:v>2443</x:v>
      </x:c>
    </x:row>
    <x:row r="1715" spans="1:12">
      <x:c r="A1715" s="0" t="s">
        <x:v>2</x:v>
      </x:c>
      <x:c r="B1715" s="0" t="s">
        <x:v>4</x:v>
      </x:c>
      <x:c r="C1715" s="0" t="s">
        <x:v>226</x:v>
      </x:c>
      <x:c r="D1715" s="0" t="s">
        <x:v>227</x:v>
      </x:c>
      <x:c r="E1715" s="0" t="s">
        <x:v>52</x:v>
      </x:c>
      <x:c r="F1715" s="0" t="s">
        <x:v>53</x:v>
      </x:c>
      <x:c r="G1715" s="0" t="s">
        <x:v>181</x:v>
      </x:c>
      <x:c r="H1715" s="0" t="s">
        <x:v>182</x:v>
      </x:c>
      <x:c r="I1715" s="0" t="s">
        <x:v>55</x:v>
      </x:c>
      <x:c r="J1715" s="0" t="s">
        <x:v>55</x:v>
      </x:c>
      <x:c r="K1715" s="0" t="s">
        <x:v>56</x:v>
      </x:c>
      <x:c r="L1715" s="0">
        <x:v>2622</x:v>
      </x:c>
    </x:row>
    <x:row r="1716" spans="1:12">
      <x:c r="A1716" s="0" t="s">
        <x:v>2</x:v>
      </x:c>
      <x:c r="B1716" s="0" t="s">
        <x:v>4</x:v>
      </x:c>
      <x:c r="C1716" s="0" t="s">
        <x:v>226</x:v>
      </x:c>
      <x:c r="D1716" s="0" t="s">
        <x:v>227</x:v>
      </x:c>
      <x:c r="E1716" s="0" t="s">
        <x:v>52</x:v>
      </x:c>
      <x:c r="F1716" s="0" t="s">
        <x:v>53</x:v>
      </x:c>
      <x:c r="G1716" s="0" t="s">
        <x:v>183</x:v>
      </x:c>
      <x:c r="H1716" s="0" t="s">
        <x:v>184</x:v>
      </x:c>
      <x:c r="I1716" s="0" t="s">
        <x:v>55</x:v>
      </x:c>
      <x:c r="J1716" s="0" t="s">
        <x:v>55</x:v>
      </x:c>
      <x:c r="K1716" s="0" t="s">
        <x:v>56</x:v>
      </x:c>
      <x:c r="L1716" s="0">
        <x:v>2614</x:v>
      </x:c>
    </x:row>
    <x:row r="1717" spans="1:12">
      <x:c r="A1717" s="0" t="s">
        <x:v>2</x:v>
      </x:c>
      <x:c r="B1717" s="0" t="s">
        <x:v>4</x:v>
      </x:c>
      <x:c r="C1717" s="0" t="s">
        <x:v>226</x:v>
      </x:c>
      <x:c r="D1717" s="0" t="s">
        <x:v>227</x:v>
      </x:c>
      <x:c r="E1717" s="0" t="s">
        <x:v>52</x:v>
      </x:c>
      <x:c r="F1717" s="0" t="s">
        <x:v>53</x:v>
      </x:c>
      <x:c r="G1717" s="0" t="s">
        <x:v>185</x:v>
      </x:c>
      <x:c r="H1717" s="0" t="s">
        <x:v>186</x:v>
      </x:c>
      <x:c r="I1717" s="0" t="s">
        <x:v>55</x:v>
      </x:c>
      <x:c r="J1717" s="0" t="s">
        <x:v>55</x:v>
      </x:c>
      <x:c r="K1717" s="0" t="s">
        <x:v>56</x:v>
      </x:c>
      <x:c r="L1717" s="0">
        <x:v>2677</x:v>
      </x:c>
    </x:row>
    <x:row r="1718" spans="1:12">
      <x:c r="A1718" s="0" t="s">
        <x:v>2</x:v>
      </x:c>
      <x:c r="B1718" s="0" t="s">
        <x:v>4</x:v>
      </x:c>
      <x:c r="C1718" s="0" t="s">
        <x:v>226</x:v>
      </x:c>
      <x:c r="D1718" s="0" t="s">
        <x:v>227</x:v>
      </x:c>
      <x:c r="E1718" s="0" t="s">
        <x:v>52</x:v>
      </x:c>
      <x:c r="F1718" s="0" t="s">
        <x:v>53</x:v>
      </x:c>
      <x:c r="G1718" s="0" t="s">
        <x:v>187</x:v>
      </x:c>
      <x:c r="H1718" s="0" t="s">
        <x:v>188</x:v>
      </x:c>
      <x:c r="I1718" s="0" t="s">
        <x:v>55</x:v>
      </x:c>
      <x:c r="J1718" s="0" t="s">
        <x:v>55</x:v>
      </x:c>
      <x:c r="K1718" s="0" t="s">
        <x:v>56</x:v>
      </x:c>
      <x:c r="L1718" s="0">
        <x:v>2494</x:v>
      </x:c>
    </x:row>
    <x:row r="1719" spans="1:12">
      <x:c r="A1719" s="0" t="s">
        <x:v>2</x:v>
      </x:c>
      <x:c r="B1719" s="0" t="s">
        <x:v>4</x:v>
      </x:c>
      <x:c r="C1719" s="0" t="s">
        <x:v>226</x:v>
      </x:c>
      <x:c r="D1719" s="0" t="s">
        <x:v>227</x:v>
      </x:c>
      <x:c r="E1719" s="0" t="s">
        <x:v>52</x:v>
      </x:c>
      <x:c r="F1719" s="0" t="s">
        <x:v>53</x:v>
      </x:c>
      <x:c r="G1719" s="0" t="s">
        <x:v>189</x:v>
      </x:c>
      <x:c r="H1719" s="0" t="s">
        <x:v>190</x:v>
      </x:c>
      <x:c r="I1719" s="0" t="s">
        <x:v>55</x:v>
      </x:c>
      <x:c r="J1719" s="0" t="s">
        <x:v>55</x:v>
      </x:c>
      <x:c r="K1719" s="0" t="s">
        <x:v>56</x:v>
      </x:c>
      <x:c r="L1719" s="0">
        <x:v>2418</x:v>
      </x:c>
    </x:row>
    <x:row r="1720" spans="1:12">
      <x:c r="A1720" s="0" t="s">
        <x:v>2</x:v>
      </x:c>
      <x:c r="B1720" s="0" t="s">
        <x:v>4</x:v>
      </x:c>
      <x:c r="C1720" s="0" t="s">
        <x:v>226</x:v>
      </x:c>
      <x:c r="D1720" s="0" t="s">
        <x:v>227</x:v>
      </x:c>
      <x:c r="E1720" s="0" t="s">
        <x:v>52</x:v>
      </x:c>
      <x:c r="F1720" s="0" t="s">
        <x:v>53</x:v>
      </x:c>
      <x:c r="G1720" s="0" t="s">
        <x:v>191</x:v>
      </x:c>
      <x:c r="H1720" s="0" t="s">
        <x:v>192</x:v>
      </x:c>
      <x:c r="I1720" s="0" t="s">
        <x:v>55</x:v>
      </x:c>
      <x:c r="J1720" s="0" t="s">
        <x:v>55</x:v>
      </x:c>
      <x:c r="K1720" s="0" t="s">
        <x:v>56</x:v>
      </x:c>
      <x:c r="L1720" s="0">
        <x:v>2529</x:v>
      </x:c>
    </x:row>
    <x:row r="1721" spans="1:12">
      <x:c r="A1721" s="0" t="s">
        <x:v>2</x:v>
      </x:c>
      <x:c r="B1721" s="0" t="s">
        <x:v>4</x:v>
      </x:c>
      <x:c r="C1721" s="0" t="s">
        <x:v>226</x:v>
      </x:c>
      <x:c r="D1721" s="0" t="s">
        <x:v>227</x:v>
      </x:c>
      <x:c r="E1721" s="0" t="s">
        <x:v>52</x:v>
      </x:c>
      <x:c r="F1721" s="0" t="s">
        <x:v>53</x:v>
      </x:c>
      <x:c r="G1721" s="0" t="s">
        <x:v>193</x:v>
      </x:c>
      <x:c r="H1721" s="0" t="s">
        <x:v>194</x:v>
      </x:c>
      <x:c r="I1721" s="0" t="s">
        <x:v>55</x:v>
      </x:c>
      <x:c r="J1721" s="0" t="s">
        <x:v>55</x:v>
      </x:c>
      <x:c r="K1721" s="0" t="s">
        <x:v>56</x:v>
      </x:c>
      <x:c r="L1721" s="0">
        <x:v>2365</x:v>
      </x:c>
    </x:row>
    <x:row r="1722" spans="1:12">
      <x:c r="A1722" s="0" t="s">
        <x:v>2</x:v>
      </x:c>
      <x:c r="B1722" s="0" t="s">
        <x:v>4</x:v>
      </x:c>
      <x:c r="C1722" s="0" t="s">
        <x:v>226</x:v>
      </x:c>
      <x:c r="D1722" s="0" t="s">
        <x:v>227</x:v>
      </x:c>
      <x:c r="E1722" s="0" t="s">
        <x:v>52</x:v>
      </x:c>
      <x:c r="F1722" s="0" t="s">
        <x:v>53</x:v>
      </x:c>
      <x:c r="G1722" s="0" t="s">
        <x:v>195</x:v>
      </x:c>
      <x:c r="H1722" s="0" t="s">
        <x:v>196</x:v>
      </x:c>
      <x:c r="I1722" s="0" t="s">
        <x:v>55</x:v>
      </x:c>
      <x:c r="J1722" s="0" t="s">
        <x:v>55</x:v>
      </x:c>
      <x:c r="K1722" s="0" t="s">
        <x:v>56</x:v>
      </x:c>
      <x:c r="L1722" s="0">
        <x:v>959624</x:v>
      </x:c>
    </x:row>
    <x:row r="1723" spans="1:12">
      <x:c r="A1723" s="0" t="s">
        <x:v>2</x:v>
      </x:c>
      <x:c r="B1723" s="0" t="s">
        <x:v>4</x:v>
      </x:c>
      <x:c r="C1723" s="0" t="s">
        <x:v>226</x:v>
      </x:c>
      <x:c r="D1723" s="0" t="s">
        <x:v>227</x:v>
      </x:c>
      <x:c r="E1723" s="0" t="s">
        <x:v>52</x:v>
      </x:c>
      <x:c r="F1723" s="0" t="s">
        <x:v>53</x:v>
      </x:c>
      <x:c r="G1723" s="0" t="s">
        <x:v>197</x:v>
      </x:c>
      <x:c r="H1723" s="0" t="s">
        <x:v>198</x:v>
      </x:c>
      <x:c r="I1723" s="0" t="s">
        <x:v>55</x:v>
      </x:c>
      <x:c r="J1723" s="0" t="s">
        <x:v>55</x:v>
      </x:c>
      <x:c r="K1723" s="0" t="s">
        <x:v>56</x:v>
      </x:c>
      <x:c r="L1723" s="0">
        <x:v>46712</x:v>
      </x:c>
    </x:row>
    <x:row r="1724" spans="1:12">
      <x:c r="A1724" s="0" t="s">
        <x:v>2</x:v>
      </x:c>
      <x:c r="B1724" s="0" t="s">
        <x:v>4</x:v>
      </x:c>
      <x:c r="C1724" s="0" t="s">
        <x:v>226</x:v>
      </x:c>
      <x:c r="D1724" s="0" t="s">
        <x:v>227</x:v>
      </x:c>
      <x:c r="E1724" s="0" t="s">
        <x:v>52</x:v>
      </x:c>
      <x:c r="F1724" s="0" t="s">
        <x:v>53</x:v>
      </x:c>
      <x:c r="G1724" s="0" t="s">
        <x:v>199</x:v>
      </x:c>
      <x:c r="H1724" s="0" t="s">
        <x:v>200</x:v>
      </x:c>
      <x:c r="I1724" s="0" t="s">
        <x:v>55</x:v>
      </x:c>
      <x:c r="J1724" s="0" t="s">
        <x:v>55</x:v>
      </x:c>
      <x:c r="K1724" s="0" t="s">
        <x:v>56</x:v>
      </x:c>
      <x:c r="L1724" s="0">
        <x:v>52974</x:v>
      </x:c>
    </x:row>
    <x:row r="1725" spans="1:12">
      <x:c r="A1725" s="0" t="s">
        <x:v>2</x:v>
      </x:c>
      <x:c r="B1725" s="0" t="s">
        <x:v>4</x:v>
      </x:c>
      <x:c r="C1725" s="0" t="s">
        <x:v>226</x:v>
      </x:c>
      <x:c r="D1725" s="0" t="s">
        <x:v>227</x:v>
      </x:c>
      <x:c r="E1725" s="0" t="s">
        <x:v>52</x:v>
      </x:c>
      <x:c r="F1725" s="0" t="s">
        <x:v>53</x:v>
      </x:c>
      <x:c r="G1725" s="0" t="s">
        <x:v>201</x:v>
      </x:c>
      <x:c r="H1725" s="0" t="s">
        <x:v>202</x:v>
      </x:c>
      <x:c r="I1725" s="0" t="s">
        <x:v>55</x:v>
      </x:c>
      <x:c r="J1725" s="0" t="s">
        <x:v>55</x:v>
      </x:c>
      <x:c r="K1725" s="0" t="s">
        <x:v>56</x:v>
      </x:c>
      <x:c r="L1725" s="0">
        <x:v>1059310</x:v>
      </x:c>
    </x:row>
    <x:row r="1726" spans="1:12">
      <x:c r="A1726" s="0" t="s">
        <x:v>2</x:v>
      </x:c>
      <x:c r="B1726" s="0" t="s">
        <x:v>4</x:v>
      </x:c>
      <x:c r="C1726" s="0" t="s">
        <x:v>226</x:v>
      </x:c>
      <x:c r="D1726" s="0" t="s">
        <x:v>227</x:v>
      </x:c>
      <x:c r="E1726" s="0" t="s">
        <x:v>52</x:v>
      </x:c>
      <x:c r="F1726" s="0" t="s">
        <x:v>53</x:v>
      </x:c>
      <x:c r="G1726" s="0" t="s">
        <x:v>203</x:v>
      </x:c>
      <x:c r="H1726" s="0" t="s">
        <x:v>204</x:v>
      </x:c>
      <x:c r="I1726" s="0" t="s">
        <x:v>55</x:v>
      </x:c>
      <x:c r="J1726" s="0" t="s">
        <x:v>55</x:v>
      </x:c>
      <x:c r="K1726" s="0" t="s">
        <x:v>56</x:v>
      </x:c>
      <x:c r="L1726" s="0">
        <x:v>700774</x:v>
      </x:c>
    </x:row>
    <x:row r="1727" spans="1:12">
      <x:c r="A1727" s="0" t="s">
        <x:v>2</x:v>
      </x:c>
      <x:c r="B1727" s="0" t="s">
        <x:v>4</x:v>
      </x:c>
      <x:c r="C1727" s="0" t="s">
        <x:v>226</x:v>
      </x:c>
      <x:c r="D1727" s="0" t="s">
        <x:v>227</x:v>
      </x:c>
      <x:c r="E1727" s="0" t="s">
        <x:v>205</x:v>
      </x:c>
      <x:c r="F1727" s="0" t="s">
        <x:v>206</x:v>
      </x:c>
      <x:c r="G1727" s="0" t="s">
        <x:v>50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7421</x:v>
      </x:c>
    </x:row>
    <x:row r="1728" spans="1:12">
      <x:c r="A1728" s="0" t="s">
        <x:v>2</x:v>
      </x:c>
      <x:c r="B1728" s="0" t="s">
        <x:v>4</x:v>
      </x:c>
      <x:c r="C1728" s="0" t="s">
        <x:v>226</x:v>
      </x:c>
      <x:c r="D1728" s="0" t="s">
        <x:v>227</x:v>
      </x:c>
      <x:c r="E1728" s="0" t="s">
        <x:v>205</x:v>
      </x:c>
      <x:c r="F1728" s="0" t="s">
        <x:v>206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3865</x:v>
      </x:c>
    </x:row>
    <x:row r="1729" spans="1:12">
      <x:c r="A1729" s="0" t="s">
        <x:v>2</x:v>
      </x:c>
      <x:c r="B1729" s="0" t="s">
        <x:v>4</x:v>
      </x:c>
      <x:c r="C1729" s="0" t="s">
        <x:v>226</x:v>
      </x:c>
      <x:c r="D1729" s="0" t="s">
        <x:v>227</x:v>
      </x:c>
      <x:c r="E1729" s="0" t="s">
        <x:v>205</x:v>
      </x:c>
      <x:c r="F1729" s="0" t="s">
        <x:v>206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994</x:v>
      </x:c>
    </x:row>
    <x:row r="1730" spans="1:12">
      <x:c r="A1730" s="0" t="s">
        <x:v>2</x:v>
      </x:c>
      <x:c r="B1730" s="0" t="s">
        <x:v>4</x:v>
      </x:c>
      <x:c r="C1730" s="0" t="s">
        <x:v>226</x:v>
      </x:c>
      <x:c r="D1730" s="0" t="s">
        <x:v>227</x:v>
      </x:c>
      <x:c r="E1730" s="0" t="s">
        <x:v>205</x:v>
      </x:c>
      <x:c r="F1730" s="0" t="s">
        <x:v>206</x:v>
      </x:c>
      <x:c r="G1730" s="0" t="s">
        <x:v>61</x:v>
      </x:c>
      <x:c r="H1730" s="0" t="s">
        <x:v>62</x:v>
      </x:c>
      <x:c r="I1730" s="0" t="s">
        <x:v>55</x:v>
      </x:c>
      <x:c r="J1730" s="0" t="s">
        <x:v>55</x:v>
      </x:c>
      <x:c r="K1730" s="0" t="s">
        <x:v>56</x:v>
      </x:c>
      <x:c r="L1730" s="0">
        <x:v>359</x:v>
      </x:c>
    </x:row>
    <x:row r="1731" spans="1:12">
      <x:c r="A1731" s="0" t="s">
        <x:v>2</x:v>
      </x:c>
      <x:c r="B1731" s="0" t="s">
        <x:v>4</x:v>
      </x:c>
      <x:c r="C1731" s="0" t="s">
        <x:v>226</x:v>
      </x:c>
      <x:c r="D1731" s="0" t="s">
        <x:v>227</x:v>
      </x:c>
      <x:c r="E1731" s="0" t="s">
        <x:v>205</x:v>
      </x:c>
      <x:c r="F1731" s="0" t="s">
        <x:v>206</x:v>
      </x:c>
      <x:c r="G1731" s="0" t="s">
        <x:v>63</x:v>
      </x:c>
      <x:c r="H1731" s="0" t="s">
        <x:v>64</x:v>
      </x:c>
      <x:c r="I1731" s="0" t="s">
        <x:v>55</x:v>
      </x:c>
      <x:c r="J1731" s="0" t="s">
        <x:v>55</x:v>
      </x:c>
      <x:c r="K1731" s="0" t="s">
        <x:v>56</x:v>
      </x:c>
      <x:c r="L1731" s="0">
        <x:v>208</x:v>
      </x:c>
    </x:row>
    <x:row r="1732" spans="1:12">
      <x:c r="A1732" s="0" t="s">
        <x:v>2</x:v>
      </x:c>
      <x:c r="B1732" s="0" t="s">
        <x:v>4</x:v>
      </x:c>
      <x:c r="C1732" s="0" t="s">
        <x:v>226</x:v>
      </x:c>
      <x:c r="D1732" s="0" t="s">
        <x:v>227</x:v>
      </x:c>
      <x:c r="E1732" s="0" t="s">
        <x:v>205</x:v>
      </x:c>
      <x:c r="F1732" s="0" t="s">
        <x:v>206</x:v>
      </x:c>
      <x:c r="G1732" s="0" t="s">
        <x:v>65</x:v>
      </x:c>
      <x:c r="H1732" s="0" t="s">
        <x:v>66</x:v>
      </x:c>
      <x:c r="I1732" s="0" t="s">
        <x:v>55</x:v>
      </x:c>
      <x:c r="J1732" s="0" t="s">
        <x:v>55</x:v>
      </x:c>
      <x:c r="K1732" s="0" t="s">
        <x:v>56</x:v>
      </x:c>
      <x:c r="L1732" s="0">
        <x:v>288</x:v>
      </x:c>
    </x:row>
    <x:row r="1733" spans="1:12">
      <x:c r="A1733" s="0" t="s">
        <x:v>2</x:v>
      </x:c>
      <x:c r="B1733" s="0" t="s">
        <x:v>4</x:v>
      </x:c>
      <x:c r="C1733" s="0" t="s">
        <x:v>226</x:v>
      </x:c>
      <x:c r="D1733" s="0" t="s">
        <x:v>227</x:v>
      </x:c>
      <x:c r="E1733" s="0" t="s">
        <x:v>205</x:v>
      </x:c>
      <x:c r="F1733" s="0" t="s">
        <x:v>206</x:v>
      </x:c>
      <x:c r="G1733" s="0" t="s">
        <x:v>67</x:v>
      </x:c>
      <x:c r="H1733" s="0" t="s">
        <x:v>68</x:v>
      </x:c>
      <x:c r="I1733" s="0" t="s">
        <x:v>55</x:v>
      </x:c>
      <x:c r="J1733" s="0" t="s">
        <x:v>55</x:v>
      </x:c>
      <x:c r="K1733" s="0" t="s">
        <x:v>56</x:v>
      </x:c>
      <x:c r="L1733" s="0">
        <x:v>139</x:v>
      </x:c>
    </x:row>
    <x:row r="1734" spans="1:12">
      <x:c r="A1734" s="0" t="s">
        <x:v>2</x:v>
      </x:c>
      <x:c r="B1734" s="0" t="s">
        <x:v>4</x:v>
      </x:c>
      <x:c r="C1734" s="0" t="s">
        <x:v>226</x:v>
      </x:c>
      <x:c r="D1734" s="0" t="s">
        <x:v>227</x:v>
      </x:c>
      <x:c r="E1734" s="0" t="s">
        <x:v>205</x:v>
      </x:c>
      <x:c r="F1734" s="0" t="s">
        <x:v>206</x:v>
      </x:c>
      <x:c r="G1734" s="0" t="s">
        <x:v>69</x:v>
      </x:c>
      <x:c r="H1734" s="0" t="s">
        <x:v>70</x:v>
      </x:c>
      <x:c r="I1734" s="0" t="s">
        <x:v>55</x:v>
      </x:c>
      <x:c r="J1734" s="0" t="s">
        <x:v>55</x:v>
      </x:c>
      <x:c r="K1734" s="0" t="s">
        <x:v>56</x:v>
      </x:c>
      <x:c r="L1734" s="0">
        <x:v>1574</x:v>
      </x:c>
    </x:row>
    <x:row r="1735" spans="1:12">
      <x:c r="A1735" s="0" t="s">
        <x:v>2</x:v>
      </x:c>
      <x:c r="B1735" s="0" t="s">
        <x:v>4</x:v>
      </x:c>
      <x:c r="C1735" s="0" t="s">
        <x:v>226</x:v>
      </x:c>
      <x:c r="D1735" s="0" t="s">
        <x:v>227</x:v>
      </x:c>
      <x:c r="E1735" s="0" t="s">
        <x:v>205</x:v>
      </x:c>
      <x:c r="F1735" s="0" t="s">
        <x:v>206</x:v>
      </x:c>
      <x:c r="G1735" s="0" t="s">
        <x:v>71</x:v>
      </x:c>
      <x:c r="H1735" s="0" t="s">
        <x:v>72</x:v>
      </x:c>
      <x:c r="I1735" s="0" t="s">
        <x:v>55</x:v>
      </x:c>
      <x:c r="J1735" s="0" t="s">
        <x:v>55</x:v>
      </x:c>
      <x:c r="K1735" s="0" t="s">
        <x:v>56</x:v>
      </x:c>
      <x:c r="L1735" s="0">
        <x:v>124</x:v>
      </x:c>
    </x:row>
    <x:row r="1736" spans="1:12">
      <x:c r="A1736" s="0" t="s">
        <x:v>2</x:v>
      </x:c>
      <x:c r="B1736" s="0" t="s">
        <x:v>4</x:v>
      </x:c>
      <x:c r="C1736" s="0" t="s">
        <x:v>226</x:v>
      </x:c>
      <x:c r="D1736" s="0" t="s">
        <x:v>227</x:v>
      </x:c>
      <x:c r="E1736" s="0" t="s">
        <x:v>205</x:v>
      </x:c>
      <x:c r="F1736" s="0" t="s">
        <x:v>206</x:v>
      </x:c>
      <x:c r="G1736" s="0" t="s">
        <x:v>73</x:v>
      </x:c>
      <x:c r="H1736" s="0" t="s">
        <x:v>74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226</x:v>
      </x:c>
      <x:c r="D1737" s="0" t="s">
        <x:v>227</x:v>
      </x:c>
      <x:c r="E1737" s="0" t="s">
        <x:v>205</x:v>
      </x:c>
      <x:c r="F1737" s="0" t="s">
        <x:v>206</x:v>
      </x:c>
      <x:c r="G1737" s="0" t="s">
        <x:v>75</x:v>
      </x:c>
      <x:c r="H1737" s="0" t="s">
        <x:v>76</x:v>
      </x:c>
      <x:c r="I1737" s="0" t="s">
        <x:v>55</x:v>
      </x:c>
      <x:c r="J1737" s="0" t="s">
        <x:v>55</x:v>
      </x:c>
      <x:c r="K1737" s="0" t="s">
        <x:v>56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226</x:v>
      </x:c>
      <x:c r="D1738" s="0" t="s">
        <x:v>227</x:v>
      </x:c>
      <x:c r="E1738" s="0" t="s">
        <x:v>205</x:v>
      </x:c>
      <x:c r="F1738" s="0" t="s">
        <x:v>206</x:v>
      </x:c>
      <x:c r="G1738" s="0" t="s">
        <x:v>77</x:v>
      </x:c>
      <x:c r="H1738" s="0" t="s">
        <x:v>78</x:v>
      </x:c>
      <x:c r="I1738" s="0" t="s">
        <x:v>55</x:v>
      </x:c>
      <x:c r="J1738" s="0" t="s">
        <x:v>55</x:v>
      </x:c>
      <x:c r="K1738" s="0" t="s">
        <x:v>56</x:v>
      </x:c>
      <x:c r="L1738" s="0">
        <x:v>99</x:v>
      </x:c>
    </x:row>
    <x:row r="1739" spans="1:12">
      <x:c r="A1739" s="0" t="s">
        <x:v>2</x:v>
      </x:c>
      <x:c r="B1739" s="0" t="s">
        <x:v>4</x:v>
      </x:c>
      <x:c r="C1739" s="0" t="s">
        <x:v>226</x:v>
      </x:c>
      <x:c r="D1739" s="0" t="s">
        <x:v>227</x:v>
      </x:c>
      <x:c r="E1739" s="0" t="s">
        <x:v>205</x:v>
      </x:c>
      <x:c r="F1739" s="0" t="s">
        <x:v>206</x:v>
      </x:c>
      <x:c r="G1739" s="0" t="s">
        <x:v>79</x:v>
      </x:c>
      <x:c r="H1739" s="0" t="s">
        <x:v>80</x:v>
      </x:c>
      <x:c r="I1739" s="0" t="s">
        <x:v>55</x:v>
      </x:c>
      <x:c r="J1739" s="0" t="s">
        <x:v>55</x:v>
      </x:c>
      <x:c r="K1739" s="0" t="s">
        <x:v>56</x:v>
      </x:c>
      <x:c r="L1739" s="0">
        <x:v>122</x:v>
      </x:c>
    </x:row>
    <x:row r="1740" spans="1:12">
      <x:c r="A1740" s="0" t="s">
        <x:v>2</x:v>
      </x:c>
      <x:c r="B1740" s="0" t="s">
        <x:v>4</x:v>
      </x:c>
      <x:c r="C1740" s="0" t="s">
        <x:v>226</x:v>
      </x:c>
      <x:c r="D1740" s="0" t="s">
        <x:v>227</x:v>
      </x:c>
      <x:c r="E1740" s="0" t="s">
        <x:v>205</x:v>
      </x:c>
      <x:c r="F1740" s="0" t="s">
        <x:v>206</x:v>
      </x:c>
      <x:c r="G1740" s="0" t="s">
        <x:v>81</x:v>
      </x:c>
      <x:c r="H1740" s="0" t="s">
        <x:v>82</x:v>
      </x:c>
      <x:c r="I1740" s="0" t="s">
        <x:v>55</x:v>
      </x:c>
      <x:c r="J1740" s="0" t="s">
        <x:v>55</x:v>
      </x:c>
      <x:c r="K1740" s="0" t="s">
        <x:v>56</x:v>
      </x:c>
      <x:c r="L1740" s="0">
        <x:v>142</x:v>
      </x:c>
    </x:row>
    <x:row r="1741" spans="1:12">
      <x:c r="A1741" s="0" t="s">
        <x:v>2</x:v>
      </x:c>
      <x:c r="B1741" s="0" t="s">
        <x:v>4</x:v>
      </x:c>
      <x:c r="C1741" s="0" t="s">
        <x:v>226</x:v>
      </x:c>
      <x:c r="D1741" s="0" t="s">
        <x:v>227</x:v>
      </x:c>
      <x:c r="E1741" s="0" t="s">
        <x:v>205</x:v>
      </x:c>
      <x:c r="F1741" s="0" t="s">
        <x:v>206</x:v>
      </x:c>
      <x:c r="G1741" s="0" t="s">
        <x:v>83</x:v>
      </x:c>
      <x:c r="H1741" s="0" t="s">
        <x:v>84</x:v>
      </x:c>
      <x:c r="I1741" s="0" t="s">
        <x:v>55</x:v>
      </x:c>
      <x:c r="J1741" s="0" t="s">
        <x:v>55</x:v>
      </x:c>
      <x:c r="K1741" s="0" t="s">
        <x:v>56</x:v>
      </x:c>
      <x:c r="L1741" s="0">
        <x:v>63</x:v>
      </x:c>
    </x:row>
    <x:row r="1742" spans="1:12">
      <x:c r="A1742" s="0" t="s">
        <x:v>2</x:v>
      </x:c>
      <x:c r="B1742" s="0" t="s">
        <x:v>4</x:v>
      </x:c>
      <x:c r="C1742" s="0" t="s">
        <x:v>226</x:v>
      </x:c>
      <x:c r="D1742" s="0" t="s">
        <x:v>227</x:v>
      </x:c>
      <x:c r="E1742" s="0" t="s">
        <x:v>205</x:v>
      </x:c>
      <x:c r="F1742" s="0" t="s">
        <x:v>206</x:v>
      </x:c>
      <x:c r="G1742" s="0" t="s">
        <x:v>85</x:v>
      </x:c>
      <x:c r="H1742" s="0" t="s">
        <x:v>86</x:v>
      </x:c>
      <x:c r="I1742" s="0" t="s">
        <x:v>55</x:v>
      </x:c>
      <x:c r="J1742" s="0" t="s">
        <x:v>55</x:v>
      </x:c>
      <x:c r="K1742" s="0" t="s">
        <x:v>56</x:v>
      </x:c>
      <x:c r="L1742" s="0">
        <x:v>99</x:v>
      </x:c>
    </x:row>
    <x:row r="1743" spans="1:12">
      <x:c r="A1743" s="0" t="s">
        <x:v>2</x:v>
      </x:c>
      <x:c r="B1743" s="0" t="s">
        <x:v>4</x:v>
      </x:c>
      <x:c r="C1743" s="0" t="s">
        <x:v>226</x:v>
      </x:c>
      <x:c r="D1743" s="0" t="s">
        <x:v>227</x:v>
      </x:c>
      <x:c r="E1743" s="0" t="s">
        <x:v>205</x:v>
      </x:c>
      <x:c r="F1743" s="0" t="s">
        <x:v>206</x:v>
      </x:c>
      <x:c r="G1743" s="0" t="s">
        <x:v>87</x:v>
      </x:c>
      <x:c r="H1743" s="0" t="s">
        <x:v>88</x:v>
      </x:c>
      <x:c r="I1743" s="0" t="s">
        <x:v>55</x:v>
      </x:c>
      <x:c r="J1743" s="0" t="s">
        <x:v>55</x:v>
      </x:c>
      <x:c r="K1743" s="0" t="s">
        <x:v>56</x:v>
      </x:c>
      <x:c r="L1743" s="0">
        <x:v>65</x:v>
      </x:c>
    </x:row>
    <x:row r="1744" spans="1:12">
      <x:c r="A1744" s="0" t="s">
        <x:v>2</x:v>
      </x:c>
      <x:c r="B1744" s="0" t="s">
        <x:v>4</x:v>
      </x:c>
      <x:c r="C1744" s="0" t="s">
        <x:v>226</x:v>
      </x:c>
      <x:c r="D1744" s="0" t="s">
        <x:v>227</x:v>
      </x:c>
      <x:c r="E1744" s="0" t="s">
        <x:v>205</x:v>
      </x:c>
      <x:c r="F1744" s="0" t="s">
        <x:v>206</x:v>
      </x:c>
      <x:c r="G1744" s="0" t="s">
        <x:v>89</x:v>
      </x:c>
      <x:c r="H1744" s="0" t="s">
        <x:v>90</x:v>
      </x:c>
      <x:c r="I1744" s="0" t="s">
        <x:v>55</x:v>
      </x:c>
      <x:c r="J1744" s="0" t="s">
        <x:v>55</x:v>
      </x:c>
      <x:c r="K1744" s="0" t="s">
        <x:v>56</x:v>
      </x:c>
      <x:c r="L1744" s="0">
        <x:v>50</x:v>
      </x:c>
    </x:row>
    <x:row r="1745" spans="1:12">
      <x:c r="A1745" s="0" t="s">
        <x:v>2</x:v>
      </x:c>
      <x:c r="B1745" s="0" t="s">
        <x:v>4</x:v>
      </x:c>
      <x:c r="C1745" s="0" t="s">
        <x:v>226</x:v>
      </x:c>
      <x:c r="D1745" s="0" t="s">
        <x:v>227</x:v>
      </x:c>
      <x:c r="E1745" s="0" t="s">
        <x:v>205</x:v>
      </x:c>
      <x:c r="F1745" s="0" t="s">
        <x:v>206</x:v>
      </x:c>
      <x:c r="G1745" s="0" t="s">
        <x:v>91</x:v>
      </x:c>
      <x:c r="H1745" s="0" t="s">
        <x:v>92</x:v>
      </x:c>
      <x:c r="I1745" s="0" t="s">
        <x:v>55</x:v>
      </x:c>
      <x:c r="J1745" s="0" t="s">
        <x:v>55</x:v>
      </x:c>
      <x:c r="K1745" s="0" t="s">
        <x:v>56</x:v>
      </x:c>
      <x:c r="L1745" s="0">
        <x:v>29</x:v>
      </x:c>
    </x:row>
    <x:row r="1746" spans="1:12">
      <x:c r="A1746" s="0" t="s">
        <x:v>2</x:v>
      </x:c>
      <x:c r="B1746" s="0" t="s">
        <x:v>4</x:v>
      </x:c>
      <x:c r="C1746" s="0" t="s">
        <x:v>226</x:v>
      </x:c>
      <x:c r="D1746" s="0" t="s">
        <x:v>227</x:v>
      </x:c>
      <x:c r="E1746" s="0" t="s">
        <x:v>205</x:v>
      </x:c>
      <x:c r="F1746" s="0" t="s">
        <x:v>206</x:v>
      </x:c>
      <x:c r="G1746" s="0" t="s">
        <x:v>93</x:v>
      </x:c>
      <x:c r="H1746" s="0" t="s">
        <x:v>94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226</x:v>
      </x:c>
      <x:c r="D1747" s="0" t="s">
        <x:v>227</x:v>
      </x:c>
      <x:c r="E1747" s="0" t="s">
        <x:v>205</x:v>
      </x:c>
      <x:c r="F1747" s="0" t="s">
        <x:v>206</x:v>
      </x:c>
      <x:c r="G1747" s="0" t="s">
        <x:v>95</x:v>
      </x:c>
      <x:c r="H1747" s="0" t="s">
        <x:v>96</x:v>
      </x:c>
      <x:c r="I1747" s="0" t="s">
        <x:v>55</x:v>
      </x:c>
      <x:c r="J1747" s="0" t="s">
        <x:v>55</x:v>
      </x:c>
      <x:c r="K1747" s="0" t="s">
        <x:v>56</x:v>
      </x:c>
      <x:c r="L1747" s="0">
        <x:v>58</x:v>
      </x:c>
    </x:row>
    <x:row r="1748" spans="1:12">
      <x:c r="A1748" s="0" t="s">
        <x:v>2</x:v>
      </x:c>
      <x:c r="B1748" s="0" t="s">
        <x:v>4</x:v>
      </x:c>
      <x:c r="C1748" s="0" t="s">
        <x:v>226</x:v>
      </x:c>
      <x:c r="D1748" s="0" t="s">
        <x:v>227</x:v>
      </x:c>
      <x:c r="E1748" s="0" t="s">
        <x:v>205</x:v>
      </x:c>
      <x:c r="F1748" s="0" t="s">
        <x:v>206</x:v>
      </x:c>
      <x:c r="G1748" s="0" t="s">
        <x:v>97</x:v>
      </x:c>
      <x:c r="H1748" s="0" t="s">
        <x:v>98</x:v>
      </x:c>
      <x:c r="I1748" s="0" t="s">
        <x:v>55</x:v>
      </x:c>
      <x:c r="J1748" s="0" t="s">
        <x:v>55</x:v>
      </x:c>
      <x:c r="K1748" s="0" t="s">
        <x:v>56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226</x:v>
      </x:c>
      <x:c r="D1749" s="0" t="s">
        <x:v>227</x:v>
      </x:c>
      <x:c r="E1749" s="0" t="s">
        <x:v>205</x:v>
      </x:c>
      <x:c r="F1749" s="0" t="s">
        <x:v>206</x:v>
      </x:c>
      <x:c r="G1749" s="0" t="s">
        <x:v>99</x:v>
      </x:c>
      <x:c r="H1749" s="0" t="s">
        <x:v>100</x:v>
      </x:c>
      <x:c r="I1749" s="0" t="s">
        <x:v>55</x:v>
      </x:c>
      <x:c r="J1749" s="0" t="s">
        <x:v>55</x:v>
      </x:c>
      <x:c r="K1749" s="0" t="s">
        <x:v>56</x:v>
      </x:c>
      <x:c r="L1749" s="0">
        <x:v>26</x:v>
      </x:c>
    </x:row>
    <x:row r="1750" spans="1:12">
      <x:c r="A1750" s="0" t="s">
        <x:v>2</x:v>
      </x:c>
      <x:c r="B1750" s="0" t="s">
        <x:v>4</x:v>
      </x:c>
      <x:c r="C1750" s="0" t="s">
        <x:v>226</x:v>
      </x:c>
      <x:c r="D1750" s="0" t="s">
        <x:v>227</x:v>
      </x:c>
      <x:c r="E1750" s="0" t="s">
        <x:v>205</x:v>
      </x:c>
      <x:c r="F1750" s="0" t="s">
        <x:v>206</x:v>
      </x:c>
      <x:c r="G1750" s="0" t="s">
        <x:v>101</x:v>
      </x:c>
      <x:c r="H1750" s="0" t="s">
        <x:v>102</x:v>
      </x:c>
      <x:c r="I1750" s="0" t="s">
        <x:v>55</x:v>
      </x:c>
      <x:c r="J1750" s="0" t="s">
        <x:v>55</x:v>
      </x:c>
      <x:c r="K1750" s="0" t="s">
        <x:v>56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226</x:v>
      </x:c>
      <x:c r="D1751" s="0" t="s">
        <x:v>227</x:v>
      </x:c>
      <x:c r="E1751" s="0" t="s">
        <x:v>205</x:v>
      </x:c>
      <x:c r="F1751" s="0" t="s">
        <x:v>206</x:v>
      </x:c>
      <x:c r="G1751" s="0" t="s">
        <x:v>103</x:v>
      </x:c>
      <x:c r="H1751" s="0" t="s">
        <x:v>104</x:v>
      </x:c>
      <x:c r="I1751" s="0" t="s">
        <x:v>55</x:v>
      </x:c>
      <x:c r="J1751" s="0" t="s">
        <x:v>55</x:v>
      </x:c>
      <x:c r="K1751" s="0" t="s">
        <x:v>56</x:v>
      </x:c>
      <x:c r="L1751" s="0">
        <x:v>84</x:v>
      </x:c>
    </x:row>
    <x:row r="1752" spans="1:12">
      <x:c r="A1752" s="0" t="s">
        <x:v>2</x:v>
      </x:c>
      <x:c r="B1752" s="0" t="s">
        <x:v>4</x:v>
      </x:c>
      <x:c r="C1752" s="0" t="s">
        <x:v>226</x:v>
      </x:c>
      <x:c r="D1752" s="0" t="s">
        <x:v>227</x:v>
      </x:c>
      <x:c r="E1752" s="0" t="s">
        <x:v>205</x:v>
      </x:c>
      <x:c r="F1752" s="0" t="s">
        <x:v>206</x:v>
      </x:c>
      <x:c r="G1752" s="0" t="s">
        <x:v>105</x:v>
      </x:c>
      <x:c r="H1752" s="0" t="s">
        <x:v>106</x:v>
      </x:c>
      <x:c r="I1752" s="0" t="s">
        <x:v>55</x:v>
      </x:c>
      <x:c r="J1752" s="0" t="s">
        <x:v>55</x:v>
      </x:c>
      <x:c r="K1752" s="0" t="s">
        <x:v>56</x:v>
      </x:c>
      <x:c r="L1752" s="0">
        <x:v>94</x:v>
      </x:c>
    </x:row>
    <x:row r="1753" spans="1:12">
      <x:c r="A1753" s="0" t="s">
        <x:v>2</x:v>
      </x:c>
      <x:c r="B1753" s="0" t="s">
        <x:v>4</x:v>
      </x:c>
      <x:c r="C1753" s="0" t="s">
        <x:v>226</x:v>
      </x:c>
      <x:c r="D1753" s="0" t="s">
        <x:v>227</x:v>
      </x:c>
      <x:c r="E1753" s="0" t="s">
        <x:v>205</x:v>
      </x:c>
      <x:c r="F1753" s="0" t="s">
        <x:v>206</x:v>
      </x:c>
      <x:c r="G1753" s="0" t="s">
        <x:v>107</x:v>
      </x:c>
      <x:c r="H1753" s="0" t="s">
        <x:v>108</x:v>
      </x:c>
      <x:c r="I1753" s="0" t="s">
        <x:v>55</x:v>
      </x:c>
      <x:c r="J1753" s="0" t="s">
        <x:v>55</x:v>
      </x:c>
      <x:c r="K1753" s="0" t="s">
        <x:v>56</x:v>
      </x:c>
      <x:c r="L1753" s="0">
        <x:v>29</x:v>
      </x:c>
    </x:row>
    <x:row r="1754" spans="1:12">
      <x:c r="A1754" s="0" t="s">
        <x:v>2</x:v>
      </x:c>
      <x:c r="B1754" s="0" t="s">
        <x:v>4</x:v>
      </x:c>
      <x:c r="C1754" s="0" t="s">
        <x:v>226</x:v>
      </x:c>
      <x:c r="D1754" s="0" t="s">
        <x:v>227</x:v>
      </x:c>
      <x:c r="E1754" s="0" t="s">
        <x:v>205</x:v>
      </x:c>
      <x:c r="F1754" s="0" t="s">
        <x:v>206</x:v>
      </x:c>
      <x:c r="G1754" s="0" t="s">
        <x:v>109</x:v>
      </x:c>
      <x:c r="H1754" s="0" t="s">
        <x:v>110</x:v>
      </x:c>
      <x:c r="I1754" s="0" t="s">
        <x:v>55</x:v>
      </x:c>
      <x:c r="J1754" s="0" t="s">
        <x:v>55</x:v>
      </x:c>
      <x:c r="K1754" s="0" t="s">
        <x:v>56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226</x:v>
      </x:c>
      <x:c r="D1755" s="0" t="s">
        <x:v>227</x:v>
      </x:c>
      <x:c r="E1755" s="0" t="s">
        <x:v>205</x:v>
      </x:c>
      <x:c r="F1755" s="0" t="s">
        <x:v>206</x:v>
      </x:c>
      <x:c r="G1755" s="0" t="s">
        <x:v>111</x:v>
      </x:c>
      <x:c r="H1755" s="0" t="s">
        <x:v>112</x:v>
      </x:c>
      <x:c r="I1755" s="0" t="s">
        <x:v>55</x:v>
      </x:c>
      <x:c r="J1755" s="0" t="s">
        <x:v>55</x:v>
      </x:c>
      <x:c r="K1755" s="0" t="s">
        <x:v>56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226</x:v>
      </x:c>
      <x:c r="D1756" s="0" t="s">
        <x:v>227</x:v>
      </x:c>
      <x:c r="E1756" s="0" t="s">
        <x:v>205</x:v>
      </x:c>
      <x:c r="F1756" s="0" t="s">
        <x:v>206</x:v>
      </x:c>
      <x:c r="G1756" s="0" t="s">
        <x:v>113</x:v>
      </x:c>
      <x:c r="H1756" s="0" t="s">
        <x:v>114</x:v>
      </x:c>
      <x:c r="I1756" s="0" t="s">
        <x:v>55</x:v>
      </x:c>
      <x:c r="J1756" s="0" t="s">
        <x:v>55</x:v>
      </x:c>
      <x:c r="K1756" s="0" t="s">
        <x:v>56</x:v>
      </x:c>
      <x:c r="L1756" s="0">
        <x:v>48</x:v>
      </x:c>
    </x:row>
    <x:row r="1757" spans="1:12">
      <x:c r="A1757" s="0" t="s">
        <x:v>2</x:v>
      </x:c>
      <x:c r="B1757" s="0" t="s">
        <x:v>4</x:v>
      </x:c>
      <x:c r="C1757" s="0" t="s">
        <x:v>226</x:v>
      </x:c>
      <x:c r="D1757" s="0" t="s">
        <x:v>227</x:v>
      </x:c>
      <x:c r="E1757" s="0" t="s">
        <x:v>205</x:v>
      </x:c>
      <x:c r="F1757" s="0" t="s">
        <x:v>206</x:v>
      </x:c>
      <x:c r="G1757" s="0" t="s">
        <x:v>115</x:v>
      </x:c>
      <x:c r="H1757" s="0" t="s">
        <x:v>116</x:v>
      </x:c>
      <x:c r="I1757" s="0" t="s">
        <x:v>55</x:v>
      </x:c>
      <x:c r="J1757" s="0" t="s">
        <x:v>55</x:v>
      </x:c>
      <x:c r="K1757" s="0" t="s">
        <x:v>56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226</x:v>
      </x:c>
      <x:c r="D1758" s="0" t="s">
        <x:v>227</x:v>
      </x:c>
      <x:c r="E1758" s="0" t="s">
        <x:v>205</x:v>
      </x:c>
      <x:c r="F1758" s="0" t="s">
        <x:v>206</x:v>
      </x:c>
      <x:c r="G1758" s="0" t="s">
        <x:v>117</x:v>
      </x:c>
      <x:c r="H1758" s="0" t="s">
        <x:v>118</x:v>
      </x:c>
      <x:c r="I1758" s="0" t="s">
        <x:v>55</x:v>
      </x:c>
      <x:c r="J1758" s="0" t="s">
        <x:v>55</x:v>
      </x:c>
      <x:c r="K1758" s="0" t="s">
        <x:v>56</x:v>
      </x:c>
      <x:c r="L1758" s="0">
        <x:v>71</x:v>
      </x:c>
    </x:row>
    <x:row r="1759" spans="1:12">
      <x:c r="A1759" s="0" t="s">
        <x:v>2</x:v>
      </x:c>
      <x:c r="B1759" s="0" t="s">
        <x:v>4</x:v>
      </x:c>
      <x:c r="C1759" s="0" t="s">
        <x:v>226</x:v>
      </x:c>
      <x:c r="D1759" s="0" t="s">
        <x:v>227</x:v>
      </x:c>
      <x:c r="E1759" s="0" t="s">
        <x:v>205</x:v>
      </x:c>
      <x:c r="F1759" s="0" t="s">
        <x:v>206</x:v>
      </x:c>
      <x:c r="G1759" s="0" t="s">
        <x:v>119</x:v>
      </x:c>
      <x:c r="H1759" s="0" t="s">
        <x:v>120</x:v>
      </x:c>
      <x:c r="I1759" s="0" t="s">
        <x:v>55</x:v>
      </x:c>
      <x:c r="J1759" s="0" t="s">
        <x:v>55</x:v>
      </x:c>
      <x:c r="K1759" s="0" t="s">
        <x:v>56</x:v>
      </x:c>
      <x:c r="L1759" s="0">
        <x:v>10</x:v>
      </x:c>
    </x:row>
    <x:row r="1760" spans="1:12">
      <x:c r="A1760" s="0" t="s">
        <x:v>2</x:v>
      </x:c>
      <x:c r="B1760" s="0" t="s">
        <x:v>4</x:v>
      </x:c>
      <x:c r="C1760" s="0" t="s">
        <x:v>226</x:v>
      </x:c>
      <x:c r="D1760" s="0" t="s">
        <x:v>227</x:v>
      </x:c>
      <x:c r="E1760" s="0" t="s">
        <x:v>205</x:v>
      </x:c>
      <x:c r="F1760" s="0" t="s">
        <x:v>206</x:v>
      </x:c>
      <x:c r="G1760" s="0" t="s">
        <x:v>121</x:v>
      </x:c>
      <x:c r="H1760" s="0" t="s">
        <x:v>122</x:v>
      </x:c>
      <x:c r="I1760" s="0" t="s">
        <x:v>55</x:v>
      </x:c>
      <x:c r="J1760" s="0" t="s">
        <x:v>55</x:v>
      </x:c>
      <x:c r="K1760" s="0" t="s">
        <x:v>56</x:v>
      </x:c>
      <x:c r="L1760" s="0">
        <x:v>41</x:v>
      </x:c>
    </x:row>
    <x:row r="1761" spans="1:12">
      <x:c r="A1761" s="0" t="s">
        <x:v>2</x:v>
      </x:c>
      <x:c r="B1761" s="0" t="s">
        <x:v>4</x:v>
      </x:c>
      <x:c r="C1761" s="0" t="s">
        <x:v>226</x:v>
      </x:c>
      <x:c r="D1761" s="0" t="s">
        <x:v>227</x:v>
      </x:c>
      <x:c r="E1761" s="0" t="s">
        <x:v>205</x:v>
      </x:c>
      <x:c r="F1761" s="0" t="s">
        <x:v>206</x:v>
      </x:c>
      <x:c r="G1761" s="0" t="s">
        <x:v>123</x:v>
      </x:c>
      <x:c r="H1761" s="0" t="s">
        <x:v>124</x:v>
      </x:c>
      <x:c r="I1761" s="0" t="s">
        <x:v>55</x:v>
      </x:c>
      <x:c r="J1761" s="0" t="s">
        <x:v>55</x:v>
      </x:c>
      <x:c r="K1761" s="0" t="s">
        <x:v>56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226</x:v>
      </x:c>
      <x:c r="D1762" s="0" t="s">
        <x:v>227</x:v>
      </x:c>
      <x:c r="E1762" s="0" t="s">
        <x:v>205</x:v>
      </x:c>
      <x:c r="F1762" s="0" t="s">
        <x:v>206</x:v>
      </x:c>
      <x:c r="G1762" s="0" t="s">
        <x:v>125</x:v>
      </x:c>
      <x:c r="H1762" s="0" t="s">
        <x:v>126</x:v>
      </x:c>
      <x:c r="I1762" s="0" t="s">
        <x:v>55</x:v>
      </x:c>
      <x:c r="J1762" s="0" t="s">
        <x:v>55</x:v>
      </x:c>
      <x:c r="K1762" s="0" t="s">
        <x:v>56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226</x:v>
      </x:c>
      <x:c r="D1763" s="0" t="s">
        <x:v>227</x:v>
      </x:c>
      <x:c r="E1763" s="0" t="s">
        <x:v>205</x:v>
      </x:c>
      <x:c r="F1763" s="0" t="s">
        <x:v>206</x:v>
      </x:c>
      <x:c r="G1763" s="0" t="s">
        <x:v>127</x:v>
      </x:c>
      <x:c r="H1763" s="0" t="s">
        <x:v>128</x:v>
      </x:c>
      <x:c r="I1763" s="0" t="s">
        <x:v>55</x:v>
      </x:c>
      <x:c r="J1763" s="0" t="s">
        <x:v>55</x:v>
      </x:c>
      <x:c r="K1763" s="0" t="s">
        <x:v>56</x:v>
      </x:c>
      <x:c r="L1763" s="0">
        <x:v>350</x:v>
      </x:c>
    </x:row>
    <x:row r="1764" spans="1:12">
      <x:c r="A1764" s="0" t="s">
        <x:v>2</x:v>
      </x:c>
      <x:c r="B1764" s="0" t="s">
        <x:v>4</x:v>
      </x:c>
      <x:c r="C1764" s="0" t="s">
        <x:v>226</x:v>
      </x:c>
      <x:c r="D1764" s="0" t="s">
        <x:v>227</x:v>
      </x:c>
      <x:c r="E1764" s="0" t="s">
        <x:v>205</x:v>
      </x:c>
      <x:c r="F1764" s="0" t="s">
        <x:v>206</x:v>
      </x:c>
      <x:c r="G1764" s="0" t="s">
        <x:v>129</x:v>
      </x:c>
      <x:c r="H1764" s="0" t="s">
        <x:v>130</x:v>
      </x:c>
      <x:c r="I1764" s="0" t="s">
        <x:v>55</x:v>
      </x:c>
      <x:c r="J1764" s="0" t="s">
        <x:v>55</x:v>
      </x:c>
      <x:c r="K1764" s="0" t="s">
        <x:v>56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226</x:v>
      </x:c>
      <x:c r="D1765" s="0" t="s">
        <x:v>227</x:v>
      </x:c>
      <x:c r="E1765" s="0" t="s">
        <x:v>205</x:v>
      </x:c>
      <x:c r="F1765" s="0" t="s">
        <x:v>206</x:v>
      </x:c>
      <x:c r="G1765" s="0" t="s">
        <x:v>131</x:v>
      </x:c>
      <x:c r="H1765" s="0" t="s">
        <x:v>132</x:v>
      </x:c>
      <x:c r="I1765" s="0" t="s">
        <x:v>55</x:v>
      </x:c>
      <x:c r="J1765" s="0" t="s">
        <x:v>55</x:v>
      </x:c>
      <x:c r="K1765" s="0" t="s">
        <x:v>56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226</x:v>
      </x:c>
      <x:c r="D1766" s="0" t="s">
        <x:v>227</x:v>
      </x:c>
      <x:c r="E1766" s="0" t="s">
        <x:v>205</x:v>
      </x:c>
      <x:c r="F1766" s="0" t="s">
        <x:v>206</x:v>
      </x:c>
      <x:c r="G1766" s="0" t="s">
        <x:v>133</x:v>
      </x:c>
      <x:c r="H1766" s="0" t="s">
        <x:v>134</x:v>
      </x:c>
      <x:c r="I1766" s="0" t="s">
        <x:v>55</x:v>
      </x:c>
      <x:c r="J1766" s="0" t="s">
        <x:v>55</x:v>
      </x:c>
      <x:c r="K1766" s="0" t="s">
        <x:v>56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226</x:v>
      </x:c>
      <x:c r="D1767" s="0" t="s">
        <x:v>227</x:v>
      </x:c>
      <x:c r="E1767" s="0" t="s">
        <x:v>205</x:v>
      </x:c>
      <x:c r="F1767" s="0" t="s">
        <x:v>206</x:v>
      </x:c>
      <x:c r="G1767" s="0" t="s">
        <x:v>135</x:v>
      </x:c>
      <x:c r="H1767" s="0" t="s">
        <x:v>136</x:v>
      </x:c>
      <x:c r="I1767" s="0" t="s">
        <x:v>55</x:v>
      </x:c>
      <x:c r="J1767" s="0" t="s">
        <x:v>55</x:v>
      </x:c>
      <x:c r="K1767" s="0" t="s">
        <x:v>56</x:v>
      </x:c>
      <x:c r="L1767" s="0">
        <x:v>5</x:v>
      </x:c>
    </x:row>
    <x:row r="1768" spans="1:12">
      <x:c r="A1768" s="0" t="s">
        <x:v>2</x:v>
      </x:c>
      <x:c r="B1768" s="0" t="s">
        <x:v>4</x:v>
      </x:c>
      <x:c r="C1768" s="0" t="s">
        <x:v>226</x:v>
      </x:c>
      <x:c r="D1768" s="0" t="s">
        <x:v>227</x:v>
      </x:c>
      <x:c r="E1768" s="0" t="s">
        <x:v>205</x:v>
      </x:c>
      <x:c r="F1768" s="0" t="s">
        <x:v>206</x:v>
      </x:c>
      <x:c r="G1768" s="0" t="s">
        <x:v>137</x:v>
      </x:c>
      <x:c r="H1768" s="0" t="s">
        <x:v>138</x:v>
      </x:c>
      <x:c r="I1768" s="0" t="s">
        <x:v>55</x:v>
      </x:c>
      <x:c r="J1768" s="0" t="s">
        <x:v>55</x:v>
      </x:c>
      <x:c r="K1768" s="0" t="s">
        <x:v>56</x:v>
      </x:c>
      <x:c r="L1768" s="0">
        <x:v>15</x:v>
      </x:c>
    </x:row>
    <x:row r="1769" spans="1:12">
      <x:c r="A1769" s="0" t="s">
        <x:v>2</x:v>
      </x:c>
      <x:c r="B1769" s="0" t="s">
        <x:v>4</x:v>
      </x:c>
      <x:c r="C1769" s="0" t="s">
        <x:v>226</x:v>
      </x:c>
      <x:c r="D1769" s="0" t="s">
        <x:v>227</x:v>
      </x:c>
      <x:c r="E1769" s="0" t="s">
        <x:v>205</x:v>
      </x:c>
      <x:c r="F1769" s="0" t="s">
        <x:v>206</x:v>
      </x:c>
      <x:c r="G1769" s="0" t="s">
        <x:v>139</x:v>
      </x:c>
      <x:c r="H1769" s="0" t="s">
        <x:v>140</x:v>
      </x:c>
      <x:c r="I1769" s="0" t="s">
        <x:v>55</x:v>
      </x:c>
      <x:c r="J1769" s="0" t="s">
        <x:v>55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226</x:v>
      </x:c>
      <x:c r="D1770" s="0" t="s">
        <x:v>227</x:v>
      </x:c>
      <x:c r="E1770" s="0" t="s">
        <x:v>205</x:v>
      </x:c>
      <x:c r="F1770" s="0" t="s">
        <x:v>206</x:v>
      </x:c>
      <x:c r="G1770" s="0" t="s">
        <x:v>141</x:v>
      </x:c>
      <x:c r="H1770" s="0" t="s">
        <x:v>142</x:v>
      </x:c>
      <x:c r="I1770" s="0" t="s">
        <x:v>55</x:v>
      </x:c>
      <x:c r="J1770" s="0" t="s">
        <x:v>55</x:v>
      </x:c>
      <x:c r="K1770" s="0" t="s">
        <x:v>56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226</x:v>
      </x:c>
      <x:c r="D1771" s="0" t="s">
        <x:v>227</x:v>
      </x:c>
      <x:c r="E1771" s="0" t="s">
        <x:v>205</x:v>
      </x:c>
      <x:c r="F1771" s="0" t="s">
        <x:v>206</x:v>
      </x:c>
      <x:c r="G1771" s="0" t="s">
        <x:v>143</x:v>
      </x:c>
      <x:c r="H1771" s="0" t="s">
        <x:v>144</x:v>
      </x:c>
      <x:c r="I1771" s="0" t="s">
        <x:v>55</x:v>
      </x:c>
      <x:c r="J1771" s="0" t="s">
        <x:v>55</x:v>
      </x:c>
      <x:c r="K1771" s="0" t="s">
        <x:v>56</x:v>
      </x:c>
      <x:c r="L1771" s="0">
        <x:v>6</x:v>
      </x:c>
    </x:row>
    <x:row r="1772" spans="1:12">
      <x:c r="A1772" s="0" t="s">
        <x:v>2</x:v>
      </x:c>
      <x:c r="B1772" s="0" t="s">
        <x:v>4</x:v>
      </x:c>
      <x:c r="C1772" s="0" t="s">
        <x:v>226</x:v>
      </x:c>
      <x:c r="D1772" s="0" t="s">
        <x:v>227</x:v>
      </x:c>
      <x:c r="E1772" s="0" t="s">
        <x:v>205</x:v>
      </x:c>
      <x:c r="F1772" s="0" t="s">
        <x:v>206</x:v>
      </x:c>
      <x:c r="G1772" s="0" t="s">
        <x:v>145</x:v>
      </x:c>
      <x:c r="H1772" s="0" t="s">
        <x:v>146</x:v>
      </x:c>
      <x:c r="I1772" s="0" t="s">
        <x:v>55</x:v>
      </x:c>
      <x:c r="J1772" s="0" t="s">
        <x:v>55</x:v>
      </x:c>
      <x:c r="K1772" s="0" t="s">
        <x:v>56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226</x:v>
      </x:c>
      <x:c r="D1773" s="0" t="s">
        <x:v>227</x:v>
      </x:c>
      <x:c r="E1773" s="0" t="s">
        <x:v>205</x:v>
      </x:c>
      <x:c r="F1773" s="0" t="s">
        <x:v>206</x:v>
      </x:c>
      <x:c r="G1773" s="0" t="s">
        <x:v>147</x:v>
      </x:c>
      <x:c r="H1773" s="0" t="s">
        <x:v>148</x:v>
      </x:c>
      <x:c r="I1773" s="0" t="s">
        <x:v>55</x:v>
      </x:c>
      <x:c r="J1773" s="0" t="s">
        <x:v>55</x:v>
      </x:c>
      <x:c r="K1773" s="0" t="s">
        <x:v>56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226</x:v>
      </x:c>
      <x:c r="D1774" s="0" t="s">
        <x:v>227</x:v>
      </x:c>
      <x:c r="E1774" s="0" t="s">
        <x:v>205</x:v>
      </x:c>
      <x:c r="F1774" s="0" t="s">
        <x:v>206</x:v>
      </x:c>
      <x:c r="G1774" s="0" t="s">
        <x:v>149</x:v>
      </x:c>
      <x:c r="H1774" s="0" t="s">
        <x:v>150</x:v>
      </x:c>
      <x:c r="I1774" s="0" t="s">
        <x:v>55</x:v>
      </x:c>
      <x:c r="J1774" s="0" t="s">
        <x:v>55</x:v>
      </x:c>
      <x:c r="K1774" s="0" t="s">
        <x:v>56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226</x:v>
      </x:c>
      <x:c r="D1775" s="0" t="s">
        <x:v>227</x:v>
      </x:c>
      <x:c r="E1775" s="0" t="s">
        <x:v>205</x:v>
      </x:c>
      <x:c r="F1775" s="0" t="s">
        <x:v>206</x:v>
      </x:c>
      <x:c r="G1775" s="0" t="s">
        <x:v>151</x:v>
      </x:c>
      <x:c r="H1775" s="0" t="s">
        <x:v>152</x:v>
      </x:c>
      <x:c r="I1775" s="0" t="s">
        <x:v>55</x:v>
      </x:c>
      <x:c r="J1775" s="0" t="s">
        <x:v>55</x:v>
      </x:c>
      <x:c r="K1775" s="0" t="s">
        <x:v>56</x:v>
      </x:c>
      <x:c r="L1775" s="0">
        <x:v>37</x:v>
      </x:c>
    </x:row>
    <x:row r="1776" spans="1:12">
      <x:c r="A1776" s="0" t="s">
        <x:v>2</x:v>
      </x:c>
      <x:c r="B1776" s="0" t="s">
        <x:v>4</x:v>
      </x:c>
      <x:c r="C1776" s="0" t="s">
        <x:v>226</x:v>
      </x:c>
      <x:c r="D1776" s="0" t="s">
        <x:v>227</x:v>
      </x:c>
      <x:c r="E1776" s="0" t="s">
        <x:v>205</x:v>
      </x:c>
      <x:c r="F1776" s="0" t="s">
        <x:v>206</x:v>
      </x:c>
      <x:c r="G1776" s="0" t="s">
        <x:v>153</x:v>
      </x:c>
      <x:c r="H1776" s="0" t="s">
        <x:v>154</x:v>
      </x:c>
      <x:c r="I1776" s="0" t="s">
        <x:v>55</x:v>
      </x:c>
      <x:c r="J1776" s="0" t="s">
        <x:v>55</x:v>
      </x:c>
      <x:c r="K1776" s="0" t="s">
        <x:v>56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226</x:v>
      </x:c>
      <x:c r="D1777" s="0" t="s">
        <x:v>227</x:v>
      </x:c>
      <x:c r="E1777" s="0" t="s">
        <x:v>205</x:v>
      </x:c>
      <x:c r="F1777" s="0" t="s">
        <x:v>206</x:v>
      </x:c>
      <x:c r="G1777" s="0" t="s">
        <x:v>155</x:v>
      </x:c>
      <x:c r="H1777" s="0" t="s">
        <x:v>156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226</x:v>
      </x:c>
      <x:c r="D1778" s="0" t="s">
        <x:v>227</x:v>
      </x:c>
      <x:c r="E1778" s="0" t="s">
        <x:v>205</x:v>
      </x:c>
      <x:c r="F1778" s="0" t="s">
        <x:v>206</x:v>
      </x:c>
      <x:c r="G1778" s="0" t="s">
        <x:v>157</x:v>
      </x:c>
      <x:c r="H1778" s="0" t="s">
        <x:v>158</x:v>
      </x:c>
      <x:c r="I1778" s="0" t="s">
        <x:v>55</x:v>
      </x:c>
      <x:c r="J1778" s="0" t="s">
        <x:v>55</x:v>
      </x:c>
      <x:c r="K1778" s="0" t="s">
        <x:v>56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226</x:v>
      </x:c>
      <x:c r="D1779" s="0" t="s">
        <x:v>227</x:v>
      </x:c>
      <x:c r="E1779" s="0" t="s">
        <x:v>205</x:v>
      </x:c>
      <x:c r="F1779" s="0" t="s">
        <x:v>206</x:v>
      </x:c>
      <x:c r="G1779" s="0" t="s">
        <x:v>159</x:v>
      </x:c>
      <x:c r="H1779" s="0" t="s">
        <x:v>160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226</x:v>
      </x:c>
      <x:c r="D1780" s="0" t="s">
        <x:v>227</x:v>
      </x:c>
      <x:c r="E1780" s="0" t="s">
        <x:v>205</x:v>
      </x:c>
      <x:c r="F1780" s="0" t="s">
        <x:v>206</x:v>
      </x:c>
      <x:c r="G1780" s="0" t="s">
        <x:v>161</x:v>
      </x:c>
      <x:c r="H1780" s="0" t="s">
        <x:v>162</x:v>
      </x:c>
      <x:c r="I1780" s="0" t="s">
        <x:v>55</x:v>
      </x:c>
      <x:c r="J1780" s="0" t="s">
        <x:v>55</x:v>
      </x:c>
      <x:c r="K1780" s="0" t="s">
        <x:v>56</x:v>
      </x:c>
      <x:c r="L1780" s="0">
        <x:v>9</x:v>
      </x:c>
    </x:row>
    <x:row r="1781" spans="1:12">
      <x:c r="A1781" s="0" t="s">
        <x:v>2</x:v>
      </x:c>
      <x:c r="B1781" s="0" t="s">
        <x:v>4</x:v>
      </x:c>
      <x:c r="C1781" s="0" t="s">
        <x:v>226</x:v>
      </x:c>
      <x:c r="D1781" s="0" t="s">
        <x:v>227</x:v>
      </x:c>
      <x:c r="E1781" s="0" t="s">
        <x:v>205</x:v>
      </x:c>
      <x:c r="F1781" s="0" t="s">
        <x:v>206</x:v>
      </x:c>
      <x:c r="G1781" s="0" t="s">
        <x:v>163</x:v>
      </x:c>
      <x:c r="H1781" s="0" t="s">
        <x:v>164</x:v>
      </x:c>
      <x:c r="I1781" s="0" t="s">
        <x:v>55</x:v>
      </x:c>
      <x:c r="J1781" s="0" t="s">
        <x:v>55</x:v>
      </x:c>
      <x:c r="K1781" s="0" t="s">
        <x:v>56</x:v>
      </x:c>
      <x:c r="L1781" s="0">
        <x:v>5</x:v>
      </x:c>
    </x:row>
    <x:row r="1782" spans="1:12">
      <x:c r="A1782" s="0" t="s">
        <x:v>2</x:v>
      </x:c>
      <x:c r="B1782" s="0" t="s">
        <x:v>4</x:v>
      </x:c>
      <x:c r="C1782" s="0" t="s">
        <x:v>226</x:v>
      </x:c>
      <x:c r="D1782" s="0" t="s">
        <x:v>227</x:v>
      </x:c>
      <x:c r="E1782" s="0" t="s">
        <x:v>205</x:v>
      </x:c>
      <x:c r="F1782" s="0" t="s">
        <x:v>206</x:v>
      </x:c>
      <x:c r="G1782" s="0" t="s">
        <x:v>165</x:v>
      </x:c>
      <x:c r="H1782" s="0" t="s">
        <x:v>166</x:v>
      </x:c>
      <x:c r="I1782" s="0" t="s">
        <x:v>55</x:v>
      </x:c>
      <x:c r="J1782" s="0" t="s">
        <x:v>55</x:v>
      </x:c>
      <x:c r="K1782" s="0" t="s">
        <x:v>56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226</x:v>
      </x:c>
      <x:c r="D1783" s="0" t="s">
        <x:v>227</x:v>
      </x:c>
      <x:c r="E1783" s="0" t="s">
        <x:v>205</x:v>
      </x:c>
      <x:c r="F1783" s="0" t="s">
        <x:v>206</x:v>
      </x:c>
      <x:c r="G1783" s="0" t="s">
        <x:v>167</x:v>
      </x:c>
      <x:c r="H1783" s="0" t="s">
        <x:v>168</x:v>
      </x:c>
      <x:c r="I1783" s="0" t="s">
        <x:v>55</x:v>
      </x:c>
      <x:c r="J1783" s="0" t="s">
        <x:v>55</x:v>
      </x:c>
      <x:c r="K1783" s="0" t="s">
        <x:v>56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226</x:v>
      </x:c>
      <x:c r="D1784" s="0" t="s">
        <x:v>227</x:v>
      </x:c>
      <x:c r="E1784" s="0" t="s">
        <x:v>205</x:v>
      </x:c>
      <x:c r="F1784" s="0" t="s">
        <x:v>206</x:v>
      </x:c>
      <x:c r="G1784" s="0" t="s">
        <x:v>169</x:v>
      </x:c>
      <x:c r="H1784" s="0" t="s">
        <x:v>170</x:v>
      </x:c>
      <x:c r="I1784" s="0" t="s">
        <x:v>55</x:v>
      </x:c>
      <x:c r="J1784" s="0" t="s">
        <x:v>55</x:v>
      </x:c>
      <x:c r="K1784" s="0" t="s">
        <x:v>56</x:v>
      </x:c>
      <x:c r="L1784" s="0">
        <x:v>65</x:v>
      </x:c>
    </x:row>
    <x:row r="1785" spans="1:12">
      <x:c r="A1785" s="0" t="s">
        <x:v>2</x:v>
      </x:c>
      <x:c r="B1785" s="0" t="s">
        <x:v>4</x:v>
      </x:c>
      <x:c r="C1785" s="0" t="s">
        <x:v>226</x:v>
      </x:c>
      <x:c r="D1785" s="0" t="s">
        <x:v>227</x:v>
      </x:c>
      <x:c r="E1785" s="0" t="s">
        <x:v>205</x:v>
      </x:c>
      <x:c r="F1785" s="0" t="s">
        <x:v>206</x:v>
      </x:c>
      <x:c r="G1785" s="0" t="s">
        <x:v>171</x:v>
      </x:c>
      <x:c r="H1785" s="0" t="s">
        <x:v>172</x:v>
      </x:c>
      <x:c r="I1785" s="0" t="s">
        <x:v>55</x:v>
      </x:c>
      <x:c r="J1785" s="0" t="s">
        <x:v>55</x:v>
      </x:c>
      <x:c r="K1785" s="0" t="s">
        <x:v>56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226</x:v>
      </x:c>
      <x:c r="D1786" s="0" t="s">
        <x:v>227</x:v>
      </x:c>
      <x:c r="E1786" s="0" t="s">
        <x:v>205</x:v>
      </x:c>
      <x:c r="F1786" s="0" t="s">
        <x:v>206</x:v>
      </x:c>
      <x:c r="G1786" s="0" t="s">
        <x:v>173</x:v>
      </x:c>
      <x:c r="H1786" s="0" t="s">
        <x:v>174</x:v>
      </x:c>
      <x:c r="I1786" s="0" t="s">
        <x:v>55</x:v>
      </x:c>
      <x:c r="J1786" s="0" t="s">
        <x:v>55</x:v>
      </x:c>
      <x:c r="K1786" s="0" t="s">
        <x:v>56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226</x:v>
      </x:c>
      <x:c r="D1787" s="0" t="s">
        <x:v>227</x:v>
      </x:c>
      <x:c r="E1787" s="0" t="s">
        <x:v>205</x:v>
      </x:c>
      <x:c r="F1787" s="0" t="s">
        <x:v>206</x:v>
      </x:c>
      <x:c r="G1787" s="0" t="s">
        <x:v>175</x:v>
      </x:c>
      <x:c r="H1787" s="0" t="s">
        <x:v>176</x:v>
      </x:c>
      <x:c r="I1787" s="0" t="s">
        <x:v>55</x:v>
      </x:c>
      <x:c r="J1787" s="0" t="s">
        <x:v>55</x:v>
      </x:c>
      <x:c r="K1787" s="0" t="s">
        <x:v>56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226</x:v>
      </x:c>
      <x:c r="D1788" s="0" t="s">
        <x:v>227</x:v>
      </x:c>
      <x:c r="E1788" s="0" t="s">
        <x:v>205</x:v>
      </x:c>
      <x:c r="F1788" s="0" t="s">
        <x:v>206</x:v>
      </x:c>
      <x:c r="G1788" s="0" t="s">
        <x:v>177</x:v>
      </x:c>
      <x:c r="H1788" s="0" t="s">
        <x:v>178</x:v>
      </x:c>
      <x:c r="I1788" s="0" t="s">
        <x:v>55</x:v>
      </x:c>
      <x:c r="J1788" s="0" t="s">
        <x:v>55</x:v>
      </x:c>
      <x:c r="K1788" s="0" t="s">
        <x:v>56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226</x:v>
      </x:c>
      <x:c r="D1789" s="0" t="s">
        <x:v>227</x:v>
      </x:c>
      <x:c r="E1789" s="0" t="s">
        <x:v>205</x:v>
      </x:c>
      <x:c r="F1789" s="0" t="s">
        <x:v>206</x:v>
      </x:c>
      <x:c r="G1789" s="0" t="s">
        <x:v>179</x:v>
      </x:c>
      <x:c r="H1789" s="0" t="s">
        <x:v>180</x:v>
      </x:c>
      <x:c r="I1789" s="0" t="s">
        <x:v>55</x:v>
      </x:c>
      <x:c r="J1789" s="0" t="s">
        <x:v>55</x:v>
      </x:c>
      <x:c r="K1789" s="0" t="s">
        <x:v>56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226</x:v>
      </x:c>
      <x:c r="D1790" s="0" t="s">
        <x:v>227</x:v>
      </x:c>
      <x:c r="E1790" s="0" t="s">
        <x:v>205</x:v>
      </x:c>
      <x:c r="F1790" s="0" t="s">
        <x:v>206</x:v>
      </x:c>
      <x:c r="G1790" s="0" t="s">
        <x:v>181</x:v>
      </x:c>
      <x:c r="H1790" s="0" t="s">
        <x:v>182</x:v>
      </x:c>
      <x:c r="I1790" s="0" t="s">
        <x:v>55</x:v>
      </x:c>
      <x:c r="J1790" s="0" t="s">
        <x:v>55</x:v>
      </x:c>
      <x:c r="K1790" s="0" t="s">
        <x:v>56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226</x:v>
      </x:c>
      <x:c r="D1791" s="0" t="s">
        <x:v>227</x:v>
      </x:c>
      <x:c r="E1791" s="0" t="s">
        <x:v>205</x:v>
      </x:c>
      <x:c r="F1791" s="0" t="s">
        <x:v>206</x:v>
      </x:c>
      <x:c r="G1791" s="0" t="s">
        <x:v>183</x:v>
      </x:c>
      <x:c r="H1791" s="0" t="s">
        <x:v>184</x:v>
      </x:c>
      <x:c r="I1791" s="0" t="s">
        <x:v>55</x:v>
      </x:c>
      <x:c r="J1791" s="0" t="s">
        <x:v>55</x:v>
      </x:c>
      <x:c r="K1791" s="0" t="s">
        <x:v>56</x:v>
      </x:c>
      <x:c r="L1791" s="0">
        <x:v>6</x:v>
      </x:c>
    </x:row>
    <x:row r="1792" spans="1:12">
      <x:c r="A1792" s="0" t="s">
        <x:v>2</x:v>
      </x:c>
      <x:c r="B1792" s="0" t="s">
        <x:v>4</x:v>
      </x:c>
      <x:c r="C1792" s="0" t="s">
        <x:v>226</x:v>
      </x:c>
      <x:c r="D1792" s="0" t="s">
        <x:v>227</x:v>
      </x:c>
      <x:c r="E1792" s="0" t="s">
        <x:v>205</x:v>
      </x:c>
      <x:c r="F1792" s="0" t="s">
        <x:v>206</x:v>
      </x:c>
      <x:c r="G1792" s="0" t="s">
        <x:v>185</x:v>
      </x:c>
      <x:c r="H1792" s="0" t="s">
        <x:v>186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226</x:v>
      </x:c>
      <x:c r="D1793" s="0" t="s">
        <x:v>227</x:v>
      </x:c>
      <x:c r="E1793" s="0" t="s">
        <x:v>205</x:v>
      </x:c>
      <x:c r="F1793" s="0" t="s">
        <x:v>206</x:v>
      </x:c>
      <x:c r="G1793" s="0" t="s">
        <x:v>187</x:v>
      </x:c>
      <x:c r="H1793" s="0" t="s">
        <x:v>188</x:v>
      </x:c>
      <x:c r="I1793" s="0" t="s">
        <x:v>55</x:v>
      </x:c>
      <x:c r="J1793" s="0" t="s">
        <x:v>55</x:v>
      </x:c>
      <x:c r="K1793" s="0" t="s">
        <x:v>56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226</x:v>
      </x:c>
      <x:c r="D1794" s="0" t="s">
        <x:v>227</x:v>
      </x:c>
      <x:c r="E1794" s="0" t="s">
        <x:v>205</x:v>
      </x:c>
      <x:c r="F1794" s="0" t="s">
        <x:v>206</x:v>
      </x:c>
      <x:c r="G1794" s="0" t="s">
        <x:v>189</x:v>
      </x:c>
      <x:c r="H1794" s="0" t="s">
        <x:v>190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226</x:v>
      </x:c>
      <x:c r="D1795" s="0" t="s">
        <x:v>227</x:v>
      </x:c>
      <x:c r="E1795" s="0" t="s">
        <x:v>205</x:v>
      </x:c>
      <x:c r="F1795" s="0" t="s">
        <x:v>206</x:v>
      </x:c>
      <x:c r="G1795" s="0" t="s">
        <x:v>191</x:v>
      </x:c>
      <x:c r="H1795" s="0" t="s">
        <x:v>192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226</x:v>
      </x:c>
      <x:c r="D1796" s="0" t="s">
        <x:v>227</x:v>
      </x:c>
      <x:c r="E1796" s="0" t="s">
        <x:v>205</x:v>
      </x:c>
      <x:c r="F1796" s="0" t="s">
        <x:v>206</x:v>
      </x:c>
      <x:c r="G1796" s="0" t="s">
        <x:v>193</x:v>
      </x:c>
      <x:c r="H1796" s="0" t="s">
        <x:v>194</x:v>
      </x:c>
      <x:c r="I1796" s="0" t="s">
        <x:v>55</x:v>
      </x:c>
      <x:c r="J1796" s="0" t="s">
        <x:v>55</x:v>
      </x:c>
      <x:c r="K1796" s="0" t="s">
        <x:v>56</x:v>
      </x:c>
      <x:c r="L1796" s="0">
        <x:v>11</x:v>
      </x:c>
    </x:row>
    <x:row r="1797" spans="1:12">
      <x:c r="A1797" s="0" t="s">
        <x:v>2</x:v>
      </x:c>
      <x:c r="B1797" s="0" t="s">
        <x:v>4</x:v>
      </x:c>
      <x:c r="C1797" s="0" t="s">
        <x:v>226</x:v>
      </x:c>
      <x:c r="D1797" s="0" t="s">
        <x:v>227</x:v>
      </x:c>
      <x:c r="E1797" s="0" t="s">
        <x:v>205</x:v>
      </x:c>
      <x:c r="F1797" s="0" t="s">
        <x:v>206</x:v>
      </x:c>
      <x:c r="G1797" s="0" t="s">
        <x:v>195</x:v>
      </x:c>
      <x:c r="H1797" s="0" t="s">
        <x:v>196</x:v>
      </x:c>
      <x:c r="I1797" s="0" t="s">
        <x:v>55</x:v>
      </x:c>
      <x:c r="J1797" s="0" t="s">
        <x:v>55</x:v>
      </x:c>
      <x:c r="K1797" s="0" t="s">
        <x:v>56</x:v>
      </x:c>
      <x:c r="L1797" s="0">
        <x:v>6783</x:v>
      </x:c>
    </x:row>
    <x:row r="1798" spans="1:12">
      <x:c r="A1798" s="0" t="s">
        <x:v>2</x:v>
      </x:c>
      <x:c r="B1798" s="0" t="s">
        <x:v>4</x:v>
      </x:c>
      <x:c r="C1798" s="0" t="s">
        <x:v>226</x:v>
      </x:c>
      <x:c r="D1798" s="0" t="s">
        <x:v>227</x:v>
      </x:c>
      <x:c r="E1798" s="0" t="s">
        <x:v>205</x:v>
      </x:c>
      <x:c r="F1798" s="0" t="s">
        <x:v>206</x:v>
      </x:c>
      <x:c r="G1798" s="0" t="s">
        <x:v>197</x:v>
      </x:c>
      <x:c r="H1798" s="0" t="s">
        <x:v>198</x:v>
      </x:c>
      <x:c r="I1798" s="0" t="s">
        <x:v>55</x:v>
      </x:c>
      <x:c r="J1798" s="0" t="s">
        <x:v>55</x:v>
      </x:c>
      <x:c r="K1798" s="0" t="s">
        <x:v>56</x:v>
      </x:c>
      <x:c r="L1798" s="0">
        <x:v>118</x:v>
      </x:c>
    </x:row>
    <x:row r="1799" spans="1:12">
      <x:c r="A1799" s="0" t="s">
        <x:v>2</x:v>
      </x:c>
      <x:c r="B1799" s="0" t="s">
        <x:v>4</x:v>
      </x:c>
      <x:c r="C1799" s="0" t="s">
        <x:v>226</x:v>
      </x:c>
      <x:c r="D1799" s="0" t="s">
        <x:v>227</x:v>
      </x:c>
      <x:c r="E1799" s="0" t="s">
        <x:v>205</x:v>
      </x:c>
      <x:c r="F1799" s="0" t="s">
        <x:v>206</x:v>
      </x:c>
      <x:c r="G1799" s="0" t="s">
        <x:v>199</x:v>
      </x:c>
      <x:c r="H1799" s="0" t="s">
        <x:v>200</x:v>
      </x:c>
      <x:c r="I1799" s="0" t="s">
        <x:v>55</x:v>
      </x:c>
      <x:c r="J1799" s="0" t="s">
        <x:v>55</x:v>
      </x:c>
      <x:c r="K1799" s="0" t="s">
        <x:v>56</x:v>
      </x:c>
      <x:c r="L1799" s="0">
        <x:v>84</x:v>
      </x:c>
    </x:row>
    <x:row r="1800" spans="1:12">
      <x:c r="A1800" s="0" t="s">
        <x:v>2</x:v>
      </x:c>
      <x:c r="B1800" s="0" t="s">
        <x:v>4</x:v>
      </x:c>
      <x:c r="C1800" s="0" t="s">
        <x:v>226</x:v>
      </x:c>
      <x:c r="D1800" s="0" t="s">
        <x:v>227</x:v>
      </x:c>
      <x:c r="E1800" s="0" t="s">
        <x:v>205</x:v>
      </x:c>
      <x:c r="F1800" s="0" t="s">
        <x:v>206</x:v>
      </x:c>
      <x:c r="G1800" s="0" t="s">
        <x:v>201</x:v>
      </x:c>
      <x:c r="H1800" s="0" t="s">
        <x:v>202</x:v>
      </x:c>
      <x:c r="I1800" s="0" t="s">
        <x:v>55</x:v>
      </x:c>
      <x:c r="J1800" s="0" t="s">
        <x:v>55</x:v>
      </x:c>
      <x:c r="K1800" s="0" t="s">
        <x:v>56</x:v>
      </x:c>
      <x:c r="L1800" s="0">
        <x:v>6985</x:v>
      </x:c>
    </x:row>
    <x:row r="1801" spans="1:12">
      <x:c r="A1801" s="0" t="s">
        <x:v>2</x:v>
      </x:c>
      <x:c r="B1801" s="0" t="s">
        <x:v>4</x:v>
      </x:c>
      <x:c r="C1801" s="0" t="s">
        <x:v>226</x:v>
      </x:c>
      <x:c r="D1801" s="0" t="s">
        <x:v>227</x:v>
      </x:c>
      <x:c r="E1801" s="0" t="s">
        <x:v>205</x:v>
      </x:c>
      <x:c r="F1801" s="0" t="s">
        <x:v>206</x:v>
      </x:c>
      <x:c r="G1801" s="0" t="s">
        <x:v>203</x:v>
      </x:c>
      <x:c r="H1801" s="0" t="s">
        <x:v>204</x:v>
      </x:c>
      <x:c r="I1801" s="0" t="s">
        <x:v>55</x:v>
      </x:c>
      <x:c r="J1801" s="0" t="s">
        <x:v>55</x:v>
      </x:c>
      <x:c r="K1801" s="0" t="s">
        <x:v>56</x:v>
      </x:c>
      <x:c r="L1801" s="0">
        <x:v>436</x:v>
      </x:c>
    </x:row>
    <x:row r="1802" spans="1:12">
      <x:c r="A1802" s="0" t="s">
        <x:v>2</x:v>
      </x:c>
      <x:c r="B1802" s="0" t="s">
        <x:v>4</x:v>
      </x:c>
      <x:c r="C1802" s="0" t="s">
        <x:v>226</x:v>
      </x:c>
      <x:c r="D1802" s="0" t="s">
        <x:v>227</x:v>
      </x:c>
      <x:c r="E1802" s="0" t="s">
        <x:v>207</x:v>
      </x:c>
      <x:c r="F1802" s="0" t="s">
        <x:v>208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58717</x:v>
      </x:c>
    </x:row>
    <x:row r="1803" spans="1:12">
      <x:c r="A1803" s="0" t="s">
        <x:v>2</x:v>
      </x:c>
      <x:c r="B1803" s="0" t="s">
        <x:v>4</x:v>
      </x:c>
      <x:c r="C1803" s="0" t="s">
        <x:v>226</x:v>
      </x:c>
      <x:c r="D1803" s="0" t="s">
        <x:v>227</x:v>
      </x:c>
      <x:c r="E1803" s="0" t="s">
        <x:v>207</x:v>
      </x:c>
      <x:c r="F1803" s="0" t="s">
        <x:v>208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16046</x:v>
      </x:c>
    </x:row>
    <x:row r="1804" spans="1:12">
      <x:c r="A1804" s="0" t="s">
        <x:v>2</x:v>
      </x:c>
      <x:c r="B1804" s="0" t="s">
        <x:v>4</x:v>
      </x:c>
      <x:c r="C1804" s="0" t="s">
        <x:v>226</x:v>
      </x:c>
      <x:c r="D1804" s="0" t="s">
        <x:v>227</x:v>
      </x:c>
      <x:c r="E1804" s="0" t="s">
        <x:v>207</x:v>
      </x:c>
      <x:c r="F1804" s="0" t="s">
        <x:v>208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3277</x:v>
      </x:c>
    </x:row>
    <x:row r="1805" spans="1:12">
      <x:c r="A1805" s="0" t="s">
        <x:v>2</x:v>
      </x:c>
      <x:c r="B1805" s="0" t="s">
        <x:v>4</x:v>
      </x:c>
      <x:c r="C1805" s="0" t="s">
        <x:v>226</x:v>
      </x:c>
      <x:c r="D1805" s="0" t="s">
        <x:v>227</x:v>
      </x:c>
      <x:c r="E1805" s="0" t="s">
        <x:v>207</x:v>
      </x:c>
      <x:c r="F1805" s="0" t="s">
        <x:v>208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1593</x:v>
      </x:c>
    </x:row>
    <x:row r="1806" spans="1:12">
      <x:c r="A1806" s="0" t="s">
        <x:v>2</x:v>
      </x:c>
      <x:c r="B1806" s="0" t="s">
        <x:v>4</x:v>
      </x:c>
      <x:c r="C1806" s="0" t="s">
        <x:v>226</x:v>
      </x:c>
      <x:c r="D1806" s="0" t="s">
        <x:v>227</x:v>
      </x:c>
      <x:c r="E1806" s="0" t="s">
        <x:v>207</x:v>
      </x:c>
      <x:c r="F1806" s="0" t="s">
        <x:v>208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639</x:v>
      </x:c>
    </x:row>
    <x:row r="1807" spans="1:12">
      <x:c r="A1807" s="0" t="s">
        <x:v>2</x:v>
      </x:c>
      <x:c r="B1807" s="0" t="s">
        <x:v>4</x:v>
      </x:c>
      <x:c r="C1807" s="0" t="s">
        <x:v>226</x:v>
      </x:c>
      <x:c r="D1807" s="0" t="s">
        <x:v>227</x:v>
      </x:c>
      <x:c r="E1807" s="0" t="s">
        <x:v>207</x:v>
      </x:c>
      <x:c r="F1807" s="0" t="s">
        <x:v>208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602</x:v>
      </x:c>
    </x:row>
    <x:row r="1808" spans="1:12">
      <x:c r="A1808" s="0" t="s">
        <x:v>2</x:v>
      </x:c>
      <x:c r="B1808" s="0" t="s">
        <x:v>4</x:v>
      </x:c>
      <x:c r="C1808" s="0" t="s">
        <x:v>226</x:v>
      </x:c>
      <x:c r="D1808" s="0" t="s">
        <x:v>227</x:v>
      </x:c>
      <x:c r="E1808" s="0" t="s">
        <x:v>207</x:v>
      </x:c>
      <x:c r="F1808" s="0" t="s">
        <x:v>208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443</x:v>
      </x:c>
    </x:row>
    <x:row r="1809" spans="1:12">
      <x:c r="A1809" s="0" t="s">
        <x:v>2</x:v>
      </x:c>
      <x:c r="B1809" s="0" t="s">
        <x:v>4</x:v>
      </x:c>
      <x:c r="C1809" s="0" t="s">
        <x:v>226</x:v>
      </x:c>
      <x:c r="D1809" s="0" t="s">
        <x:v>227</x:v>
      </x:c>
      <x:c r="E1809" s="0" t="s">
        <x:v>207</x:v>
      </x:c>
      <x:c r="F1809" s="0" t="s">
        <x:v>208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6448</x:v>
      </x:c>
    </x:row>
    <x:row r="1810" spans="1:12">
      <x:c r="A1810" s="0" t="s">
        <x:v>2</x:v>
      </x:c>
      <x:c r="B1810" s="0" t="s">
        <x:v>4</x:v>
      </x:c>
      <x:c r="C1810" s="0" t="s">
        <x:v>226</x:v>
      </x:c>
      <x:c r="D1810" s="0" t="s">
        <x:v>227</x:v>
      </x:c>
      <x:c r="E1810" s="0" t="s">
        <x:v>207</x:v>
      </x:c>
      <x:c r="F1810" s="0" t="s">
        <x:v>208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243</x:v>
      </x:c>
    </x:row>
    <x:row r="1811" spans="1:12">
      <x:c r="A1811" s="0" t="s">
        <x:v>2</x:v>
      </x:c>
      <x:c r="B1811" s="0" t="s">
        <x:v>4</x:v>
      </x:c>
      <x:c r="C1811" s="0" t="s">
        <x:v>226</x:v>
      </x:c>
      <x:c r="D1811" s="0" t="s">
        <x:v>227</x:v>
      </x:c>
      <x:c r="E1811" s="0" t="s">
        <x:v>207</x:v>
      </x:c>
      <x:c r="F1811" s="0" t="s">
        <x:v>208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271</x:v>
      </x:c>
    </x:row>
    <x:row r="1812" spans="1:12">
      <x:c r="A1812" s="0" t="s">
        <x:v>2</x:v>
      </x:c>
      <x:c r="B1812" s="0" t="s">
        <x:v>4</x:v>
      </x:c>
      <x:c r="C1812" s="0" t="s">
        <x:v>226</x:v>
      </x:c>
      <x:c r="D1812" s="0" t="s">
        <x:v>227</x:v>
      </x:c>
      <x:c r="E1812" s="0" t="s">
        <x:v>207</x:v>
      </x:c>
      <x:c r="F1812" s="0" t="s">
        <x:v>208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721</x:v>
      </x:c>
    </x:row>
    <x:row r="1813" spans="1:12">
      <x:c r="A1813" s="0" t="s">
        <x:v>2</x:v>
      </x:c>
      <x:c r="B1813" s="0" t="s">
        <x:v>4</x:v>
      </x:c>
      <x:c r="C1813" s="0" t="s">
        <x:v>226</x:v>
      </x:c>
      <x:c r="D1813" s="0" t="s">
        <x:v>227</x:v>
      </x:c>
      <x:c r="E1813" s="0" t="s">
        <x:v>207</x:v>
      </x:c>
      <x:c r="F1813" s="0" t="s">
        <x:v>208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268</x:v>
      </x:c>
    </x:row>
    <x:row r="1814" spans="1:12">
      <x:c r="A1814" s="0" t="s">
        <x:v>2</x:v>
      </x:c>
      <x:c r="B1814" s="0" t="s">
        <x:v>4</x:v>
      </x:c>
      <x:c r="C1814" s="0" t="s">
        <x:v>226</x:v>
      </x:c>
      <x:c r="D1814" s="0" t="s">
        <x:v>227</x:v>
      </x:c>
      <x:c r="E1814" s="0" t="s">
        <x:v>207</x:v>
      </x:c>
      <x:c r="F1814" s="0" t="s">
        <x:v>208</x:v>
      </x:c>
      <x:c r="G1814" s="0" t="s">
        <x:v>79</x:v>
      </x:c>
      <x:c r="H1814" s="0" t="s">
        <x:v>80</x:v>
      </x:c>
      <x:c r="I1814" s="0" t="s">
        <x:v>55</x:v>
      </x:c>
      <x:c r="J1814" s="0" t="s">
        <x:v>55</x:v>
      </x:c>
      <x:c r="K1814" s="0" t="s">
        <x:v>56</x:v>
      </x:c>
      <x:c r="L1814" s="0">
        <x:v>157</x:v>
      </x:c>
    </x:row>
    <x:row r="1815" spans="1:12">
      <x:c r="A1815" s="0" t="s">
        <x:v>2</x:v>
      </x:c>
      <x:c r="B1815" s="0" t="s">
        <x:v>4</x:v>
      </x:c>
      <x:c r="C1815" s="0" t="s">
        <x:v>226</x:v>
      </x:c>
      <x:c r="D1815" s="0" t="s">
        <x:v>227</x:v>
      </x:c>
      <x:c r="E1815" s="0" t="s">
        <x:v>207</x:v>
      </x:c>
      <x:c r="F1815" s="0" t="s">
        <x:v>208</x:v>
      </x:c>
      <x:c r="G1815" s="0" t="s">
        <x:v>81</x:v>
      </x:c>
      <x:c r="H1815" s="0" t="s">
        <x:v>82</x:v>
      </x:c>
      <x:c r="I1815" s="0" t="s">
        <x:v>55</x:v>
      </x:c>
      <x:c r="J1815" s="0" t="s">
        <x:v>55</x:v>
      </x:c>
      <x:c r="K1815" s="0" t="s">
        <x:v>56</x:v>
      </x:c>
      <x:c r="L1815" s="0">
        <x:v>236</x:v>
      </x:c>
    </x:row>
    <x:row r="1816" spans="1:12">
      <x:c r="A1816" s="0" t="s">
        <x:v>2</x:v>
      </x:c>
      <x:c r="B1816" s="0" t="s">
        <x:v>4</x:v>
      </x:c>
      <x:c r="C1816" s="0" t="s">
        <x:v>226</x:v>
      </x:c>
      <x:c r="D1816" s="0" t="s">
        <x:v>227</x:v>
      </x:c>
      <x:c r="E1816" s="0" t="s">
        <x:v>207</x:v>
      </x:c>
      <x:c r="F1816" s="0" t="s">
        <x:v>208</x:v>
      </x:c>
      <x:c r="G1816" s="0" t="s">
        <x:v>83</x:v>
      </x:c>
      <x:c r="H1816" s="0" t="s">
        <x:v>84</x:v>
      </x:c>
      <x:c r="I1816" s="0" t="s">
        <x:v>55</x:v>
      </x:c>
      <x:c r="J1816" s="0" t="s">
        <x:v>55</x:v>
      </x:c>
      <x:c r="K1816" s="0" t="s">
        <x:v>56</x:v>
      </x:c>
      <x:c r="L1816" s="0">
        <x:v>409</x:v>
      </x:c>
    </x:row>
    <x:row r="1817" spans="1:12">
      <x:c r="A1817" s="0" t="s">
        <x:v>2</x:v>
      </x:c>
      <x:c r="B1817" s="0" t="s">
        <x:v>4</x:v>
      </x:c>
      <x:c r="C1817" s="0" t="s">
        <x:v>226</x:v>
      </x:c>
      <x:c r="D1817" s="0" t="s">
        <x:v>227</x:v>
      </x:c>
      <x:c r="E1817" s="0" t="s">
        <x:v>207</x:v>
      </x:c>
      <x:c r="F1817" s="0" t="s">
        <x:v>208</x:v>
      </x:c>
      <x:c r="G1817" s="0" t="s">
        <x:v>85</x:v>
      </x:c>
      <x:c r="H1817" s="0" t="s">
        <x:v>86</x:v>
      </x:c>
      <x:c r="I1817" s="0" t="s">
        <x:v>55</x:v>
      </x:c>
      <x:c r="J1817" s="0" t="s">
        <x:v>55</x:v>
      </x:c>
      <x:c r="K1817" s="0" t="s">
        <x:v>56</x:v>
      </x:c>
      <x:c r="L1817" s="0">
        <x:v>225</x:v>
      </x:c>
    </x:row>
    <x:row r="1818" spans="1:12">
      <x:c r="A1818" s="0" t="s">
        <x:v>2</x:v>
      </x:c>
      <x:c r="B1818" s="0" t="s">
        <x:v>4</x:v>
      </x:c>
      <x:c r="C1818" s="0" t="s">
        <x:v>226</x:v>
      </x:c>
      <x:c r="D1818" s="0" t="s">
        <x:v>227</x:v>
      </x:c>
      <x:c r="E1818" s="0" t="s">
        <x:v>207</x:v>
      </x:c>
      <x:c r="F1818" s="0" t="s">
        <x:v>208</x:v>
      </x:c>
      <x:c r="G1818" s="0" t="s">
        <x:v>87</x:v>
      </x:c>
      <x:c r="H1818" s="0" t="s">
        <x:v>88</x:v>
      </x:c>
      <x:c r="I1818" s="0" t="s">
        <x:v>55</x:v>
      </x:c>
      <x:c r="J1818" s="0" t="s">
        <x:v>55</x:v>
      </x:c>
      <x:c r="K1818" s="0" t="s">
        <x:v>56</x:v>
      </x:c>
      <x:c r="L1818" s="0">
        <x:v>196</x:v>
      </x:c>
    </x:row>
    <x:row r="1819" spans="1:12">
      <x:c r="A1819" s="0" t="s">
        <x:v>2</x:v>
      </x:c>
      <x:c r="B1819" s="0" t="s">
        <x:v>4</x:v>
      </x:c>
      <x:c r="C1819" s="0" t="s">
        <x:v>226</x:v>
      </x:c>
      <x:c r="D1819" s="0" t="s">
        <x:v>227</x:v>
      </x:c>
      <x:c r="E1819" s="0" t="s">
        <x:v>207</x:v>
      </x:c>
      <x:c r="F1819" s="0" t="s">
        <x:v>208</x:v>
      </x:c>
      <x:c r="G1819" s="0" t="s">
        <x:v>89</x:v>
      </x:c>
      <x:c r="H1819" s="0" t="s">
        <x:v>90</x:v>
      </x:c>
      <x:c r="I1819" s="0" t="s">
        <x:v>55</x:v>
      </x:c>
      <x:c r="J1819" s="0" t="s">
        <x:v>55</x:v>
      </x:c>
      <x:c r="K1819" s="0" t="s">
        <x:v>56</x:v>
      </x:c>
      <x:c r="L1819" s="0">
        <x:v>213</x:v>
      </x:c>
    </x:row>
    <x:row r="1820" spans="1:12">
      <x:c r="A1820" s="0" t="s">
        <x:v>2</x:v>
      </x:c>
      <x:c r="B1820" s="0" t="s">
        <x:v>4</x:v>
      </x:c>
      <x:c r="C1820" s="0" t="s">
        <x:v>226</x:v>
      </x:c>
      <x:c r="D1820" s="0" t="s">
        <x:v>227</x:v>
      </x:c>
      <x:c r="E1820" s="0" t="s">
        <x:v>207</x:v>
      </x:c>
      <x:c r="F1820" s="0" t="s">
        <x:v>208</x:v>
      </x:c>
      <x:c r="G1820" s="0" t="s">
        <x:v>91</x:v>
      </x:c>
      <x:c r="H1820" s="0" t="s">
        <x:v>92</x:v>
      </x:c>
      <x:c r="I1820" s="0" t="s">
        <x:v>55</x:v>
      </x:c>
      <x:c r="J1820" s="0" t="s">
        <x:v>55</x:v>
      </x:c>
      <x:c r="K1820" s="0" t="s">
        <x:v>56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226</x:v>
      </x:c>
      <x:c r="D1821" s="0" t="s">
        <x:v>227</x:v>
      </x:c>
      <x:c r="E1821" s="0" t="s">
        <x:v>207</x:v>
      </x:c>
      <x:c r="F1821" s="0" t="s">
        <x:v>208</x:v>
      </x:c>
      <x:c r="G1821" s="0" t="s">
        <x:v>93</x:v>
      </x:c>
      <x:c r="H1821" s="0" t="s">
        <x:v>94</x:v>
      </x:c>
      <x:c r="I1821" s="0" t="s">
        <x:v>55</x:v>
      </x:c>
      <x:c r="J1821" s="0" t="s">
        <x:v>55</x:v>
      </x:c>
      <x:c r="K1821" s="0" t="s">
        <x:v>56</x:v>
      </x:c>
      <x:c r="L1821" s="0">
        <x:v>156</x:v>
      </x:c>
    </x:row>
    <x:row r="1822" spans="1:12">
      <x:c r="A1822" s="0" t="s">
        <x:v>2</x:v>
      </x:c>
      <x:c r="B1822" s="0" t="s">
        <x:v>4</x:v>
      </x:c>
      <x:c r="C1822" s="0" t="s">
        <x:v>226</x:v>
      </x:c>
      <x:c r="D1822" s="0" t="s">
        <x:v>227</x:v>
      </x:c>
      <x:c r="E1822" s="0" t="s">
        <x:v>207</x:v>
      </x:c>
      <x:c r="F1822" s="0" t="s">
        <x:v>208</x:v>
      </x:c>
      <x:c r="G1822" s="0" t="s">
        <x:v>95</x:v>
      </x:c>
      <x:c r="H1822" s="0" t="s">
        <x:v>96</x:v>
      </x:c>
      <x:c r="I1822" s="0" t="s">
        <x:v>55</x:v>
      </x:c>
      <x:c r="J1822" s="0" t="s">
        <x:v>55</x:v>
      </x:c>
      <x:c r="K1822" s="0" t="s">
        <x:v>56</x:v>
      </x:c>
      <x:c r="L1822" s="0">
        <x:v>112</x:v>
      </x:c>
    </x:row>
    <x:row r="1823" spans="1:12">
      <x:c r="A1823" s="0" t="s">
        <x:v>2</x:v>
      </x:c>
      <x:c r="B1823" s="0" t="s">
        <x:v>4</x:v>
      </x:c>
      <x:c r="C1823" s="0" t="s">
        <x:v>226</x:v>
      </x:c>
      <x:c r="D1823" s="0" t="s">
        <x:v>227</x:v>
      </x:c>
      <x:c r="E1823" s="0" t="s">
        <x:v>207</x:v>
      </x:c>
      <x:c r="F1823" s="0" t="s">
        <x:v>208</x:v>
      </x:c>
      <x:c r="G1823" s="0" t="s">
        <x:v>97</x:v>
      </x:c>
      <x:c r="H1823" s="0" t="s">
        <x:v>98</x:v>
      </x:c>
      <x:c r="I1823" s="0" t="s">
        <x:v>55</x:v>
      </x:c>
      <x:c r="J1823" s="0" t="s">
        <x:v>55</x:v>
      </x:c>
      <x:c r="K1823" s="0" t="s">
        <x:v>56</x:v>
      </x:c>
      <x:c r="L1823" s="0">
        <x:v>164</x:v>
      </x:c>
    </x:row>
    <x:row r="1824" spans="1:12">
      <x:c r="A1824" s="0" t="s">
        <x:v>2</x:v>
      </x:c>
      <x:c r="B1824" s="0" t="s">
        <x:v>4</x:v>
      </x:c>
      <x:c r="C1824" s="0" t="s">
        <x:v>226</x:v>
      </x:c>
      <x:c r="D1824" s="0" t="s">
        <x:v>227</x:v>
      </x:c>
      <x:c r="E1824" s="0" t="s">
        <x:v>207</x:v>
      </x:c>
      <x:c r="F1824" s="0" t="s">
        <x:v>208</x:v>
      </x:c>
      <x:c r="G1824" s="0" t="s">
        <x:v>99</x:v>
      </x:c>
      <x:c r="H1824" s="0" t="s">
        <x:v>100</x:v>
      </x:c>
      <x:c r="I1824" s="0" t="s">
        <x:v>55</x:v>
      </x:c>
      <x:c r="J1824" s="0" t="s">
        <x:v>55</x:v>
      </x:c>
      <x:c r="K1824" s="0" t="s">
        <x:v>56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226</x:v>
      </x:c>
      <x:c r="D1825" s="0" t="s">
        <x:v>227</x:v>
      </x:c>
      <x:c r="E1825" s="0" t="s">
        <x:v>207</x:v>
      </x:c>
      <x:c r="F1825" s="0" t="s">
        <x:v>208</x:v>
      </x:c>
      <x:c r="G1825" s="0" t="s">
        <x:v>101</x:v>
      </x:c>
      <x:c r="H1825" s="0" t="s">
        <x:v>102</x:v>
      </x:c>
      <x:c r="I1825" s="0" t="s">
        <x:v>55</x:v>
      </x:c>
      <x:c r="J1825" s="0" t="s">
        <x:v>55</x:v>
      </x:c>
      <x:c r="K1825" s="0" t="s">
        <x:v>56</x:v>
      </x:c>
      <x:c r="L1825" s="0">
        <x:v>104</x:v>
      </x:c>
    </x:row>
    <x:row r="1826" spans="1:12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207</x:v>
      </x:c>
      <x:c r="F1826" s="0" t="s">
        <x:v>208</x:v>
      </x:c>
      <x:c r="G1826" s="0" t="s">
        <x:v>103</x:v>
      </x:c>
      <x:c r="H1826" s="0" t="s">
        <x:v>104</x:v>
      </x:c>
      <x:c r="I1826" s="0" t="s">
        <x:v>55</x:v>
      </x:c>
      <x:c r="J1826" s="0" t="s">
        <x:v>55</x:v>
      </x:c>
      <x:c r="K1826" s="0" t="s">
        <x:v>56</x:v>
      </x:c>
      <x:c r="L1826" s="0">
        <x:v>169</x:v>
      </x:c>
    </x:row>
    <x:row r="1827" spans="1:12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207</x:v>
      </x:c>
      <x:c r="F1827" s="0" t="s">
        <x:v>208</x:v>
      </x:c>
      <x:c r="G1827" s="0" t="s">
        <x:v>105</x:v>
      </x:c>
      <x:c r="H1827" s="0" t="s">
        <x:v>106</x:v>
      </x:c>
      <x:c r="I1827" s="0" t="s">
        <x:v>55</x:v>
      </x:c>
      <x:c r="J1827" s="0" t="s">
        <x:v>55</x:v>
      </x:c>
      <x:c r="K1827" s="0" t="s">
        <x:v>56</x:v>
      </x:c>
      <x:c r="L1827" s="0">
        <x:v>227</x:v>
      </x:c>
    </x:row>
    <x:row r="1828" spans="1:12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207</x:v>
      </x:c>
      <x:c r="F1828" s="0" t="s">
        <x:v>208</x:v>
      </x:c>
      <x:c r="G1828" s="0" t="s">
        <x:v>107</x:v>
      </x:c>
      <x:c r="H1828" s="0" t="s">
        <x:v>108</x:v>
      </x:c>
      <x:c r="I1828" s="0" t="s">
        <x:v>55</x:v>
      </x:c>
      <x:c r="J1828" s="0" t="s">
        <x:v>55</x:v>
      </x:c>
      <x:c r="K1828" s="0" t="s">
        <x:v>56</x:v>
      </x:c>
      <x:c r="L1828" s="0">
        <x:v>156</x:v>
      </x:c>
    </x:row>
    <x:row r="1829" spans="1:12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207</x:v>
      </x:c>
      <x:c r="F1829" s="0" t="s">
        <x:v>208</x:v>
      </x:c>
      <x:c r="G1829" s="0" t="s">
        <x:v>109</x:v>
      </x:c>
      <x:c r="H1829" s="0" t="s">
        <x:v>110</x:v>
      </x:c>
      <x:c r="I1829" s="0" t="s">
        <x:v>55</x:v>
      </x:c>
      <x:c r="J1829" s="0" t="s">
        <x:v>55</x:v>
      </x:c>
      <x:c r="K1829" s="0" t="s">
        <x:v>56</x:v>
      </x:c>
      <x:c r="L1829" s="0">
        <x:v>333</x:v>
      </x:c>
    </x:row>
    <x:row r="1830" spans="1:12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207</x:v>
      </x:c>
      <x:c r="F1830" s="0" t="s">
        <x:v>208</x:v>
      </x:c>
      <x:c r="G1830" s="0" t="s">
        <x:v>111</x:v>
      </x:c>
      <x:c r="H1830" s="0" t="s">
        <x:v>112</x:v>
      </x:c>
      <x:c r="I1830" s="0" t="s">
        <x:v>55</x:v>
      </x:c>
      <x:c r="J1830" s="0" t="s">
        <x:v>55</x:v>
      </x:c>
      <x:c r="K1830" s="0" t="s">
        <x:v>56</x:v>
      </x:c>
      <x:c r="L1830" s="0">
        <x:v>183</x:v>
      </x:c>
    </x:row>
    <x:row r="1831" spans="1:12">
      <x:c r="A1831" s="0" t="s">
        <x:v>2</x:v>
      </x:c>
      <x:c r="B1831" s="0" t="s">
        <x:v>4</x:v>
      </x:c>
      <x:c r="C1831" s="0" t="s">
        <x:v>226</x:v>
      </x:c>
      <x:c r="D1831" s="0" t="s">
        <x:v>227</x:v>
      </x:c>
      <x:c r="E1831" s="0" t="s">
        <x:v>207</x:v>
      </x:c>
      <x:c r="F1831" s="0" t="s">
        <x:v>208</x:v>
      </x:c>
      <x:c r="G1831" s="0" t="s">
        <x:v>113</x:v>
      </x:c>
      <x:c r="H1831" s="0" t="s">
        <x:v>114</x:v>
      </x:c>
      <x:c r="I1831" s="0" t="s">
        <x:v>55</x:v>
      </x:c>
      <x:c r="J1831" s="0" t="s">
        <x:v>55</x:v>
      </x:c>
      <x:c r="K1831" s="0" t="s">
        <x:v>56</x:v>
      </x:c>
      <x:c r="L1831" s="0">
        <x:v>135</x:v>
      </x:c>
    </x:row>
    <x:row r="1832" spans="1:12">
      <x:c r="A1832" s="0" t="s">
        <x:v>2</x:v>
      </x:c>
      <x:c r="B1832" s="0" t="s">
        <x:v>4</x:v>
      </x:c>
      <x:c r="C1832" s="0" t="s">
        <x:v>226</x:v>
      </x:c>
      <x:c r="D1832" s="0" t="s">
        <x:v>227</x:v>
      </x:c>
      <x:c r="E1832" s="0" t="s">
        <x:v>207</x:v>
      </x:c>
      <x:c r="F1832" s="0" t="s">
        <x:v>208</x:v>
      </x:c>
      <x:c r="G1832" s="0" t="s">
        <x:v>115</x:v>
      </x:c>
      <x:c r="H1832" s="0" t="s">
        <x:v>116</x:v>
      </x:c>
      <x:c r="I1832" s="0" t="s">
        <x:v>55</x:v>
      </x:c>
      <x:c r="J1832" s="0" t="s">
        <x:v>55</x:v>
      </x:c>
      <x:c r="K1832" s="0" t="s">
        <x:v>56</x:v>
      </x:c>
      <x:c r="L1832" s="0">
        <x:v>700</x:v>
      </x:c>
    </x:row>
    <x:row r="1833" spans="1:12">
      <x:c r="A1833" s="0" t="s">
        <x:v>2</x:v>
      </x:c>
      <x:c r="B1833" s="0" t="s">
        <x:v>4</x:v>
      </x:c>
      <x:c r="C1833" s="0" t="s">
        <x:v>226</x:v>
      </x:c>
      <x:c r="D1833" s="0" t="s">
        <x:v>227</x:v>
      </x:c>
      <x:c r="E1833" s="0" t="s">
        <x:v>207</x:v>
      </x:c>
      <x:c r="F1833" s="0" t="s">
        <x:v>208</x:v>
      </x:c>
      <x:c r="G1833" s="0" t="s">
        <x:v>117</x:v>
      </x:c>
      <x:c r="H1833" s="0" t="s">
        <x:v>118</x:v>
      </x:c>
      <x:c r="I1833" s="0" t="s">
        <x:v>55</x:v>
      </x:c>
      <x:c r="J1833" s="0" t="s">
        <x:v>55</x:v>
      </x:c>
      <x:c r="K1833" s="0" t="s">
        <x:v>56</x:v>
      </x:c>
      <x:c r="L1833" s="0">
        <x:v>95</x:v>
      </x:c>
    </x:row>
    <x:row r="1834" spans="1:12">
      <x:c r="A1834" s="0" t="s">
        <x:v>2</x:v>
      </x:c>
      <x:c r="B1834" s="0" t="s">
        <x:v>4</x:v>
      </x:c>
      <x:c r="C1834" s="0" t="s">
        <x:v>226</x:v>
      </x:c>
      <x:c r="D1834" s="0" t="s">
        <x:v>227</x:v>
      </x:c>
      <x:c r="E1834" s="0" t="s">
        <x:v>207</x:v>
      </x:c>
      <x:c r="F1834" s="0" t="s">
        <x:v>208</x:v>
      </x:c>
      <x:c r="G1834" s="0" t="s">
        <x:v>119</x:v>
      </x:c>
      <x:c r="H1834" s="0" t="s">
        <x:v>120</x:v>
      </x:c>
      <x:c r="I1834" s="0" t="s">
        <x:v>55</x:v>
      </x:c>
      <x:c r="J1834" s="0" t="s">
        <x:v>55</x:v>
      </x:c>
      <x:c r="K1834" s="0" t="s">
        <x:v>56</x:v>
      </x:c>
      <x:c r="L1834" s="0">
        <x:v>179</x:v>
      </x:c>
    </x:row>
    <x:row r="1835" spans="1:12">
      <x:c r="A1835" s="0" t="s">
        <x:v>2</x:v>
      </x:c>
      <x:c r="B1835" s="0" t="s">
        <x:v>4</x:v>
      </x:c>
      <x:c r="C1835" s="0" t="s">
        <x:v>226</x:v>
      </x:c>
      <x:c r="D1835" s="0" t="s">
        <x:v>227</x:v>
      </x:c>
      <x:c r="E1835" s="0" t="s">
        <x:v>207</x:v>
      </x:c>
      <x:c r="F1835" s="0" t="s">
        <x:v>208</x:v>
      </x:c>
      <x:c r="G1835" s="0" t="s">
        <x:v>121</x:v>
      </x:c>
      <x:c r="H1835" s="0" t="s">
        <x:v>122</x:v>
      </x:c>
      <x:c r="I1835" s="0" t="s">
        <x:v>55</x:v>
      </x:c>
      <x:c r="J1835" s="0" t="s">
        <x:v>55</x:v>
      </x:c>
      <x:c r="K1835" s="0" t="s">
        <x:v>56</x:v>
      </x:c>
      <x:c r="L1835" s="0">
        <x:v>78</x:v>
      </x:c>
    </x:row>
    <x:row r="1836" spans="1:12">
      <x:c r="A1836" s="0" t="s">
        <x:v>2</x:v>
      </x:c>
      <x:c r="B1836" s="0" t="s">
        <x:v>4</x:v>
      </x:c>
      <x:c r="C1836" s="0" t="s">
        <x:v>226</x:v>
      </x:c>
      <x:c r="D1836" s="0" t="s">
        <x:v>227</x:v>
      </x:c>
      <x:c r="E1836" s="0" t="s">
        <x:v>207</x:v>
      </x:c>
      <x:c r="F1836" s="0" t="s">
        <x:v>208</x:v>
      </x:c>
      <x:c r="G1836" s="0" t="s">
        <x:v>123</x:v>
      </x:c>
      <x:c r="H1836" s="0" t="s">
        <x:v>124</x:v>
      </x:c>
      <x:c r="I1836" s="0" t="s">
        <x:v>55</x:v>
      </x:c>
      <x:c r="J1836" s="0" t="s">
        <x:v>55</x:v>
      </x:c>
      <x:c r="K1836" s="0" t="s">
        <x:v>56</x:v>
      </x:c>
      <x:c r="L1836" s="0">
        <x:v>115</x:v>
      </x:c>
    </x:row>
    <x:row r="1837" spans="1:12">
      <x:c r="A1837" s="0" t="s">
        <x:v>2</x:v>
      </x:c>
      <x:c r="B1837" s="0" t="s">
        <x:v>4</x:v>
      </x:c>
      <x:c r="C1837" s="0" t="s">
        <x:v>226</x:v>
      </x:c>
      <x:c r="D1837" s="0" t="s">
        <x:v>227</x:v>
      </x:c>
      <x:c r="E1837" s="0" t="s">
        <x:v>207</x:v>
      </x:c>
      <x:c r="F1837" s="0" t="s">
        <x:v>208</x:v>
      </x:c>
      <x:c r="G1837" s="0" t="s">
        <x:v>125</x:v>
      </x:c>
      <x:c r="H1837" s="0" t="s">
        <x:v>126</x:v>
      </x:c>
      <x:c r="I1837" s="0" t="s">
        <x:v>55</x:v>
      </x:c>
      <x:c r="J1837" s="0" t="s">
        <x:v>55</x:v>
      </x:c>
      <x:c r="K1837" s="0" t="s">
        <x:v>56</x:v>
      </x:c>
      <x:c r="L1837" s="0">
        <x:v>109</x:v>
      </x:c>
    </x:row>
    <x:row r="1838" spans="1:12">
      <x:c r="A1838" s="0" t="s">
        <x:v>2</x:v>
      </x:c>
      <x:c r="B1838" s="0" t="s">
        <x:v>4</x:v>
      </x:c>
      <x:c r="C1838" s="0" t="s">
        <x:v>226</x:v>
      </x:c>
      <x:c r="D1838" s="0" t="s">
        <x:v>227</x:v>
      </x:c>
      <x:c r="E1838" s="0" t="s">
        <x:v>207</x:v>
      </x:c>
      <x:c r="F1838" s="0" t="s">
        <x:v>208</x:v>
      </x:c>
      <x:c r="G1838" s="0" t="s">
        <x:v>127</x:v>
      </x:c>
      <x:c r="H1838" s="0" t="s">
        <x:v>128</x:v>
      </x:c>
      <x:c r="I1838" s="0" t="s">
        <x:v>55</x:v>
      </x:c>
      <x:c r="J1838" s="0" t="s">
        <x:v>55</x:v>
      </x:c>
      <x:c r="K1838" s="0" t="s">
        <x:v>56</x:v>
      </x:c>
      <x:c r="L1838" s="0">
        <x:v>2913</x:v>
      </x:c>
    </x:row>
    <x:row r="1839" spans="1:12">
      <x:c r="A1839" s="0" t="s">
        <x:v>2</x:v>
      </x:c>
      <x:c r="B1839" s="0" t="s">
        <x:v>4</x:v>
      </x:c>
      <x:c r="C1839" s="0" t="s">
        <x:v>226</x:v>
      </x:c>
      <x:c r="D1839" s="0" t="s">
        <x:v>227</x:v>
      </x:c>
      <x:c r="E1839" s="0" t="s">
        <x:v>207</x:v>
      </x:c>
      <x:c r="F1839" s="0" t="s">
        <x:v>208</x:v>
      </x:c>
      <x:c r="G1839" s="0" t="s">
        <x:v>129</x:v>
      </x:c>
      <x:c r="H1839" s="0" t="s">
        <x:v>130</x:v>
      </x:c>
      <x:c r="I1839" s="0" t="s">
        <x:v>55</x:v>
      </x:c>
      <x:c r="J1839" s="0" t="s">
        <x:v>55</x:v>
      </x:c>
      <x:c r="K1839" s="0" t="s">
        <x:v>56</x:v>
      </x:c>
      <x:c r="L1839" s="0">
        <x:v>161</x:v>
      </x:c>
    </x:row>
    <x:row r="1840" spans="1:12">
      <x:c r="A1840" s="0" t="s">
        <x:v>2</x:v>
      </x:c>
      <x:c r="B1840" s="0" t="s">
        <x:v>4</x:v>
      </x:c>
      <x:c r="C1840" s="0" t="s">
        <x:v>226</x:v>
      </x:c>
      <x:c r="D1840" s="0" t="s">
        <x:v>227</x:v>
      </x:c>
      <x:c r="E1840" s="0" t="s">
        <x:v>207</x:v>
      </x:c>
      <x:c r="F1840" s="0" t="s">
        <x:v>208</x:v>
      </x:c>
      <x:c r="G1840" s="0" t="s">
        <x:v>131</x:v>
      </x:c>
      <x:c r="H1840" s="0" t="s">
        <x:v>132</x:v>
      </x:c>
      <x:c r="I1840" s="0" t="s">
        <x:v>55</x:v>
      </x:c>
      <x:c r="J1840" s="0" t="s">
        <x:v>55</x:v>
      </x:c>
      <x:c r="K1840" s="0" t="s">
        <x:v>56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226</x:v>
      </x:c>
      <x:c r="D1841" s="0" t="s">
        <x:v>227</x:v>
      </x:c>
      <x:c r="E1841" s="0" t="s">
        <x:v>207</x:v>
      </x:c>
      <x:c r="F1841" s="0" t="s">
        <x:v>208</x:v>
      </x:c>
      <x:c r="G1841" s="0" t="s">
        <x:v>133</x:v>
      </x:c>
      <x:c r="H1841" s="0" t="s">
        <x:v>134</x:v>
      </x:c>
      <x:c r="I1841" s="0" t="s">
        <x:v>55</x:v>
      </x:c>
      <x:c r="J1841" s="0" t="s">
        <x:v>55</x:v>
      </x:c>
      <x:c r="K1841" s="0" t="s">
        <x:v>56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226</x:v>
      </x:c>
      <x:c r="D1842" s="0" t="s">
        <x:v>227</x:v>
      </x:c>
      <x:c r="E1842" s="0" t="s">
        <x:v>207</x:v>
      </x:c>
      <x:c r="F1842" s="0" t="s">
        <x:v>208</x:v>
      </x:c>
      <x:c r="G1842" s="0" t="s">
        <x:v>135</x:v>
      </x:c>
      <x:c r="H1842" s="0" t="s">
        <x:v>136</x:v>
      </x:c>
      <x:c r="I1842" s="0" t="s">
        <x:v>55</x:v>
      </x:c>
      <x:c r="J1842" s="0" t="s">
        <x:v>55</x:v>
      </x:c>
      <x:c r="K1842" s="0" t="s">
        <x:v>56</x:v>
      </x:c>
      <x:c r="L1842" s="0">
        <x:v>233</x:v>
      </x:c>
    </x:row>
    <x:row r="1843" spans="1:12">
      <x:c r="A1843" s="0" t="s">
        <x:v>2</x:v>
      </x:c>
      <x:c r="B1843" s="0" t="s">
        <x:v>4</x:v>
      </x:c>
      <x:c r="C1843" s="0" t="s">
        <x:v>226</x:v>
      </x:c>
      <x:c r="D1843" s="0" t="s">
        <x:v>227</x:v>
      </x:c>
      <x:c r="E1843" s="0" t="s">
        <x:v>207</x:v>
      </x:c>
      <x:c r="F1843" s="0" t="s">
        <x:v>208</x:v>
      </x:c>
      <x:c r="G1843" s="0" t="s">
        <x:v>137</x:v>
      </x:c>
      <x:c r="H1843" s="0" t="s">
        <x:v>138</x:v>
      </x:c>
      <x:c r="I1843" s="0" t="s">
        <x:v>55</x:v>
      </x:c>
      <x:c r="J1843" s="0" t="s">
        <x:v>55</x:v>
      </x:c>
      <x:c r="K1843" s="0" t="s">
        <x:v>56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226</x:v>
      </x:c>
      <x:c r="D1844" s="0" t="s">
        <x:v>227</x:v>
      </x:c>
      <x:c r="E1844" s="0" t="s">
        <x:v>207</x:v>
      </x:c>
      <x:c r="F1844" s="0" t="s">
        <x:v>208</x:v>
      </x:c>
      <x:c r="G1844" s="0" t="s">
        <x:v>139</x:v>
      </x:c>
      <x:c r="H1844" s="0" t="s">
        <x:v>140</x:v>
      </x:c>
      <x:c r="I1844" s="0" t="s">
        <x:v>55</x:v>
      </x:c>
      <x:c r="J1844" s="0" t="s">
        <x:v>55</x:v>
      </x:c>
      <x:c r="K1844" s="0" t="s">
        <x:v>56</x:v>
      </x:c>
      <x:c r="L1844" s="0">
        <x:v>129</x:v>
      </x:c>
    </x:row>
    <x:row r="1845" spans="1:12">
      <x:c r="A1845" s="0" t="s">
        <x:v>2</x:v>
      </x:c>
      <x:c r="B1845" s="0" t="s">
        <x:v>4</x:v>
      </x:c>
      <x:c r="C1845" s="0" t="s">
        <x:v>226</x:v>
      </x:c>
      <x:c r="D1845" s="0" t="s">
        <x:v>227</x:v>
      </x:c>
      <x:c r="E1845" s="0" t="s">
        <x:v>207</x:v>
      </x:c>
      <x:c r="F1845" s="0" t="s">
        <x:v>208</x:v>
      </x:c>
      <x:c r="G1845" s="0" t="s">
        <x:v>141</x:v>
      </x:c>
      <x:c r="H1845" s="0" t="s">
        <x:v>142</x:v>
      </x:c>
      <x:c r="I1845" s="0" t="s">
        <x:v>55</x:v>
      </x:c>
      <x:c r="J1845" s="0" t="s">
        <x:v>55</x:v>
      </x:c>
      <x:c r="K1845" s="0" t="s">
        <x:v>56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226</x:v>
      </x:c>
      <x:c r="D1846" s="0" t="s">
        <x:v>227</x:v>
      </x:c>
      <x:c r="E1846" s="0" t="s">
        <x:v>207</x:v>
      </x:c>
      <x:c r="F1846" s="0" t="s">
        <x:v>208</x:v>
      </x:c>
      <x:c r="G1846" s="0" t="s">
        <x:v>143</x:v>
      </x:c>
      <x:c r="H1846" s="0" t="s">
        <x:v>144</x:v>
      </x:c>
      <x:c r="I1846" s="0" t="s">
        <x:v>55</x:v>
      </x:c>
      <x:c r="J1846" s="0" t="s">
        <x:v>55</x:v>
      </x:c>
      <x:c r="K1846" s="0" t="s">
        <x:v>56</x:v>
      </x:c>
      <x:c r="L1846" s="0">
        <x:v>88</x:v>
      </x:c>
    </x:row>
    <x:row r="1847" spans="1:12">
      <x:c r="A1847" s="0" t="s">
        <x:v>2</x:v>
      </x:c>
      <x:c r="B1847" s="0" t="s">
        <x:v>4</x:v>
      </x:c>
      <x:c r="C1847" s="0" t="s">
        <x:v>226</x:v>
      </x:c>
      <x:c r="D1847" s="0" t="s">
        <x:v>227</x:v>
      </x:c>
      <x:c r="E1847" s="0" t="s">
        <x:v>207</x:v>
      </x:c>
      <x:c r="F1847" s="0" t="s">
        <x:v>208</x:v>
      </x:c>
      <x:c r="G1847" s="0" t="s">
        <x:v>145</x:v>
      </x:c>
      <x:c r="H1847" s="0" t="s">
        <x:v>146</x:v>
      </x:c>
      <x:c r="I1847" s="0" t="s">
        <x:v>55</x:v>
      </x:c>
      <x:c r="J1847" s="0" t="s">
        <x:v>55</x:v>
      </x:c>
      <x:c r="K1847" s="0" t="s">
        <x:v>56</x:v>
      </x:c>
      <x:c r="L1847" s="0">
        <x:v>123</x:v>
      </x:c>
    </x:row>
    <x:row r="1848" spans="1:12">
      <x:c r="A1848" s="0" t="s">
        <x:v>2</x:v>
      </x:c>
      <x:c r="B1848" s="0" t="s">
        <x:v>4</x:v>
      </x:c>
      <x:c r="C1848" s="0" t="s">
        <x:v>226</x:v>
      </x:c>
      <x:c r="D1848" s="0" t="s">
        <x:v>227</x:v>
      </x:c>
      <x:c r="E1848" s="0" t="s">
        <x:v>207</x:v>
      </x:c>
      <x:c r="F1848" s="0" t="s">
        <x:v>208</x:v>
      </x:c>
      <x:c r="G1848" s="0" t="s">
        <x:v>147</x:v>
      </x:c>
      <x:c r="H1848" s="0" t="s">
        <x:v>148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226</x:v>
      </x:c>
      <x:c r="D1849" s="0" t="s">
        <x:v>227</x:v>
      </x:c>
      <x:c r="E1849" s="0" t="s">
        <x:v>207</x:v>
      </x:c>
      <x:c r="F1849" s="0" t="s">
        <x:v>208</x:v>
      </x:c>
      <x:c r="G1849" s="0" t="s">
        <x:v>149</x:v>
      </x:c>
      <x:c r="H1849" s="0" t="s">
        <x:v>150</x:v>
      </x:c>
      <x:c r="I1849" s="0" t="s">
        <x:v>55</x:v>
      </x:c>
      <x:c r="J1849" s="0" t="s">
        <x:v>55</x:v>
      </x:c>
      <x:c r="K1849" s="0" t="s">
        <x:v>56</x:v>
      </x:c>
      <x:c r="L1849" s="0">
        <x:v>82</x:v>
      </x:c>
    </x:row>
    <x:row r="1850" spans="1:12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207</x:v>
      </x:c>
      <x:c r="F1850" s="0" t="s">
        <x:v>208</x:v>
      </x:c>
      <x:c r="G1850" s="0" t="s">
        <x:v>151</x:v>
      </x:c>
      <x:c r="H1850" s="0" t="s">
        <x:v>152</x:v>
      </x:c>
      <x:c r="I1850" s="0" t="s">
        <x:v>55</x:v>
      </x:c>
      <x:c r="J1850" s="0" t="s">
        <x:v>55</x:v>
      </x:c>
      <x:c r="K1850" s="0" t="s">
        <x:v>56</x:v>
      </x:c>
      <x:c r="L1850" s="0">
        <x:v>106</x:v>
      </x:c>
    </x:row>
    <x:row r="1851" spans="1:12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207</x:v>
      </x:c>
      <x:c r="F1851" s="0" t="s">
        <x:v>208</x:v>
      </x:c>
      <x:c r="G1851" s="0" t="s">
        <x:v>153</x:v>
      </x:c>
      <x:c r="H1851" s="0" t="s">
        <x:v>154</x:v>
      </x:c>
      <x:c r="I1851" s="0" t="s">
        <x:v>55</x:v>
      </x:c>
      <x:c r="J1851" s="0" t="s">
        <x:v>55</x:v>
      </x:c>
      <x:c r="K1851" s="0" t="s">
        <x:v>56</x:v>
      </x:c>
      <x:c r="L1851" s="0">
        <x:v>69</x:v>
      </x:c>
    </x:row>
    <x:row r="1852" spans="1:12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207</x:v>
      </x:c>
      <x:c r="F1852" s="0" t="s">
        <x:v>208</x:v>
      </x:c>
      <x:c r="G1852" s="0" t="s">
        <x:v>155</x:v>
      </x:c>
      <x:c r="H1852" s="0" t="s">
        <x:v>156</x:v>
      </x:c>
      <x:c r="I1852" s="0" t="s">
        <x:v>55</x:v>
      </x:c>
      <x:c r="J1852" s="0" t="s">
        <x:v>55</x:v>
      </x:c>
      <x:c r="K1852" s="0" t="s">
        <x:v>56</x:v>
      </x:c>
      <x:c r="L1852" s="0">
        <x:v>45</x:v>
      </x:c>
    </x:row>
    <x:row r="1853" spans="1:12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207</x:v>
      </x:c>
      <x:c r="F1853" s="0" t="s">
        <x:v>208</x:v>
      </x:c>
      <x:c r="G1853" s="0" t="s">
        <x:v>157</x:v>
      </x:c>
      <x:c r="H1853" s="0" t="s">
        <x:v>158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207</x:v>
      </x:c>
      <x:c r="F1854" s="0" t="s">
        <x:v>208</x:v>
      </x:c>
      <x:c r="G1854" s="0" t="s">
        <x:v>159</x:v>
      </x:c>
      <x:c r="H1854" s="0" t="s">
        <x:v>160</x:v>
      </x:c>
      <x:c r="I1854" s="0" t="s">
        <x:v>55</x:v>
      </x:c>
      <x:c r="J1854" s="0" t="s">
        <x:v>55</x:v>
      </x:c>
      <x:c r="K1854" s="0" t="s">
        <x:v>56</x:v>
      </x:c>
      <x:c r="L1854" s="0">
        <x:v>107</x:v>
      </x:c>
    </x:row>
    <x:row r="1855" spans="1:12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207</x:v>
      </x:c>
      <x:c r="F1855" s="0" t="s">
        <x:v>208</x:v>
      </x:c>
      <x:c r="G1855" s="0" t="s">
        <x:v>161</x:v>
      </x:c>
      <x:c r="H1855" s="0" t="s">
        <x:v>162</x:v>
      </x:c>
      <x:c r="I1855" s="0" t="s">
        <x:v>55</x:v>
      </x:c>
      <x:c r="J1855" s="0" t="s">
        <x:v>55</x:v>
      </x:c>
      <x:c r="K1855" s="0" t="s">
        <x:v>56</x:v>
      </x:c>
      <x:c r="L1855" s="0">
        <x:v>113</x:v>
      </x:c>
    </x:row>
    <x:row r="1856" spans="1:12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207</x:v>
      </x:c>
      <x:c r="F1856" s="0" t="s">
        <x:v>208</x:v>
      </x:c>
      <x:c r="G1856" s="0" t="s">
        <x:v>163</x:v>
      </x:c>
      <x:c r="H1856" s="0" t="s">
        <x:v>164</x:v>
      </x:c>
      <x:c r="I1856" s="0" t="s">
        <x:v>55</x:v>
      </x:c>
      <x:c r="J1856" s="0" t="s">
        <x:v>55</x:v>
      </x:c>
      <x:c r="K1856" s="0" t="s">
        <x:v>56</x:v>
      </x:c>
      <x:c r="L1856" s="0">
        <x:v>63</x:v>
      </x:c>
    </x:row>
    <x:row r="1857" spans="1:12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207</x:v>
      </x:c>
      <x:c r="F1857" s="0" t="s">
        <x:v>208</x:v>
      </x:c>
      <x:c r="G1857" s="0" t="s">
        <x:v>165</x:v>
      </x:c>
      <x:c r="H1857" s="0" t="s">
        <x:v>166</x:v>
      </x:c>
      <x:c r="I1857" s="0" t="s">
        <x:v>55</x:v>
      </x:c>
      <x:c r="J1857" s="0" t="s">
        <x:v>55</x:v>
      </x:c>
      <x:c r="K1857" s="0" t="s">
        <x:v>56</x:v>
      </x:c>
      <x:c r="L1857" s="0">
        <x:v>42</x:v>
      </x:c>
    </x:row>
    <x:row r="1858" spans="1:12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207</x:v>
      </x:c>
      <x:c r="F1858" s="0" t="s">
        <x:v>208</x:v>
      </x:c>
      <x:c r="G1858" s="0" t="s">
        <x:v>167</x:v>
      </x:c>
      <x:c r="H1858" s="0" t="s">
        <x:v>168</x:v>
      </x:c>
      <x:c r="I1858" s="0" t="s">
        <x:v>55</x:v>
      </x:c>
      <x:c r="J1858" s="0" t="s">
        <x:v>55</x:v>
      </x:c>
      <x:c r="K1858" s="0" t="s">
        <x:v>56</x:v>
      </x:c>
      <x:c r="L1858" s="0">
        <x:v>44</x:v>
      </x:c>
    </x:row>
    <x:row r="1859" spans="1:12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207</x:v>
      </x:c>
      <x:c r="F1859" s="0" t="s">
        <x:v>208</x:v>
      </x:c>
      <x:c r="G1859" s="0" t="s">
        <x:v>169</x:v>
      </x:c>
      <x:c r="H1859" s="0" t="s">
        <x:v>170</x:v>
      </x:c>
      <x:c r="I1859" s="0" t="s">
        <x:v>55</x:v>
      </x:c>
      <x:c r="J1859" s="0" t="s">
        <x:v>55</x:v>
      </x:c>
      <x:c r="K1859" s="0" t="s">
        <x:v>56</x:v>
      </x:c>
      <x:c r="L1859" s="0">
        <x:v>77</x:v>
      </x:c>
    </x:row>
    <x:row r="1860" spans="1:12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207</x:v>
      </x:c>
      <x:c r="F1860" s="0" t="s">
        <x:v>208</x:v>
      </x:c>
      <x:c r="G1860" s="0" t="s">
        <x:v>171</x:v>
      </x:c>
      <x:c r="H1860" s="0" t="s">
        <x:v>172</x:v>
      </x:c>
      <x:c r="I1860" s="0" t="s">
        <x:v>55</x:v>
      </x:c>
      <x:c r="J1860" s="0" t="s">
        <x:v>55</x:v>
      </x:c>
      <x:c r="K1860" s="0" t="s">
        <x:v>56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207</x:v>
      </x:c>
      <x:c r="F1861" s="0" t="s">
        <x:v>208</x:v>
      </x:c>
      <x:c r="G1861" s="0" t="s">
        <x:v>173</x:v>
      </x:c>
      <x:c r="H1861" s="0" t="s">
        <x:v>174</x:v>
      </x:c>
      <x:c r="I1861" s="0" t="s">
        <x:v>55</x:v>
      </x:c>
      <x:c r="J1861" s="0" t="s">
        <x:v>55</x:v>
      </x:c>
      <x:c r="K1861" s="0" t="s">
        <x:v>56</x:v>
      </x:c>
      <x:c r="L1861" s="0">
        <x:v>37</x:v>
      </x:c>
    </x:row>
    <x:row r="1862" spans="1:12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207</x:v>
      </x:c>
      <x:c r="F1862" s="0" t="s">
        <x:v>208</x:v>
      </x:c>
      <x:c r="G1862" s="0" t="s">
        <x:v>175</x:v>
      </x:c>
      <x:c r="H1862" s="0" t="s">
        <x:v>176</x:v>
      </x:c>
      <x:c r="I1862" s="0" t="s">
        <x:v>55</x:v>
      </x:c>
      <x:c r="J1862" s="0" t="s">
        <x:v>55</x:v>
      </x:c>
      <x:c r="K1862" s="0" t="s">
        <x:v>56</x:v>
      </x:c>
      <x:c r="L1862" s="0">
        <x:v>103</x:v>
      </x:c>
    </x:row>
    <x:row r="1863" spans="1:12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207</x:v>
      </x:c>
      <x:c r="F1863" s="0" t="s">
        <x:v>208</x:v>
      </x:c>
      <x:c r="G1863" s="0" t="s">
        <x:v>177</x:v>
      </x:c>
      <x:c r="H1863" s="0" t="s">
        <x:v>178</x:v>
      </x:c>
      <x:c r="I1863" s="0" t="s">
        <x:v>55</x:v>
      </x:c>
      <x:c r="J1863" s="0" t="s">
        <x:v>55</x:v>
      </x:c>
      <x:c r="K1863" s="0" t="s">
        <x:v>56</x:v>
      </x:c>
      <x:c r="L1863" s="0">
        <x:v>46</x:v>
      </x:c>
    </x:row>
    <x:row r="1864" spans="1:12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207</x:v>
      </x:c>
      <x:c r="F1864" s="0" t="s">
        <x:v>208</x:v>
      </x:c>
      <x:c r="G1864" s="0" t="s">
        <x:v>179</x:v>
      </x:c>
      <x:c r="H1864" s="0" t="s">
        <x:v>180</x:v>
      </x:c>
      <x:c r="I1864" s="0" t="s">
        <x:v>55</x:v>
      </x:c>
      <x:c r="J1864" s="0" t="s">
        <x:v>55</x:v>
      </x:c>
      <x:c r="K1864" s="0" t="s">
        <x:v>56</x:v>
      </x:c>
      <x:c r="L1864" s="0">
        <x:v>65</x:v>
      </x:c>
    </x:row>
    <x:row r="1865" spans="1:12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207</x:v>
      </x:c>
      <x:c r="F1865" s="0" t="s">
        <x:v>208</x:v>
      </x:c>
      <x:c r="G1865" s="0" t="s">
        <x:v>181</x:v>
      </x:c>
      <x:c r="H1865" s="0" t="s">
        <x:v>182</x:v>
      </x:c>
      <x:c r="I1865" s="0" t="s">
        <x:v>55</x:v>
      </x:c>
      <x:c r="J1865" s="0" t="s">
        <x:v>55</x:v>
      </x:c>
      <x:c r="K1865" s="0" t="s">
        <x:v>56</x:v>
      </x:c>
      <x:c r="L1865" s="0">
        <x:v>82</x:v>
      </x:c>
    </x:row>
    <x:row r="1866" spans="1:12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207</x:v>
      </x:c>
      <x:c r="F1866" s="0" t="s">
        <x:v>208</x:v>
      </x:c>
      <x:c r="G1866" s="0" t="s">
        <x:v>183</x:v>
      </x:c>
      <x:c r="H1866" s="0" t="s">
        <x:v>184</x:v>
      </x:c>
      <x:c r="I1866" s="0" t="s">
        <x:v>55</x:v>
      </x:c>
      <x:c r="J1866" s="0" t="s">
        <x:v>55</x:v>
      </x:c>
      <x:c r="K1866" s="0" t="s">
        <x:v>56</x:v>
      </x:c>
      <x:c r="L1866" s="0">
        <x:v>94</x:v>
      </x:c>
    </x:row>
    <x:row r="1867" spans="1:12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207</x:v>
      </x:c>
      <x:c r="F1867" s="0" t="s">
        <x:v>208</x:v>
      </x:c>
      <x:c r="G1867" s="0" t="s">
        <x:v>185</x:v>
      </x:c>
      <x:c r="H1867" s="0" t="s">
        <x:v>186</x:v>
      </x:c>
      <x:c r="I1867" s="0" t="s">
        <x:v>55</x:v>
      </x:c>
      <x:c r="J1867" s="0" t="s">
        <x:v>55</x:v>
      </x:c>
      <x:c r="K1867" s="0" t="s">
        <x:v>56</x:v>
      </x:c>
      <x:c r="L1867" s="0">
        <x:v>40</x:v>
      </x:c>
    </x:row>
    <x:row r="1868" spans="1:12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207</x:v>
      </x:c>
      <x:c r="F1868" s="0" t="s">
        <x:v>208</x:v>
      </x:c>
      <x:c r="G1868" s="0" t="s">
        <x:v>187</x:v>
      </x:c>
      <x:c r="H1868" s="0" t="s">
        <x:v>188</x:v>
      </x:c>
      <x:c r="I1868" s="0" t="s">
        <x:v>55</x:v>
      </x:c>
      <x:c r="J1868" s="0" t="s">
        <x:v>55</x:v>
      </x:c>
      <x:c r="K1868" s="0" t="s">
        <x:v>56</x:v>
      </x:c>
      <x:c r="L1868" s="0">
        <x:v>56</x:v>
      </x:c>
    </x:row>
    <x:row r="1869" spans="1:12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207</x:v>
      </x:c>
      <x:c r="F1869" s="0" t="s">
        <x:v>208</x:v>
      </x:c>
      <x:c r="G1869" s="0" t="s">
        <x:v>189</x:v>
      </x:c>
      <x:c r="H1869" s="0" t="s">
        <x:v>190</x:v>
      </x:c>
      <x:c r="I1869" s="0" t="s">
        <x:v>55</x:v>
      </x:c>
      <x:c r="J1869" s="0" t="s">
        <x:v>55</x:v>
      </x:c>
      <x:c r="K1869" s="0" t="s">
        <x:v>56</x:v>
      </x:c>
      <x:c r="L1869" s="0">
        <x:v>104</x:v>
      </x:c>
    </x:row>
    <x:row r="1870" spans="1:12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207</x:v>
      </x:c>
      <x:c r="F1870" s="0" t="s">
        <x:v>208</x:v>
      </x:c>
      <x:c r="G1870" s="0" t="s">
        <x:v>191</x:v>
      </x:c>
      <x:c r="H1870" s="0" t="s">
        <x:v>192</x:v>
      </x:c>
      <x:c r="I1870" s="0" t="s">
        <x:v>55</x:v>
      </x:c>
      <x:c r="J1870" s="0" t="s">
        <x:v>55</x:v>
      </x:c>
      <x:c r="K1870" s="0" t="s">
        <x:v>56</x:v>
      </x:c>
      <x:c r="L1870" s="0">
        <x:v>24</x:v>
      </x:c>
    </x:row>
    <x:row r="1871" spans="1:12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207</x:v>
      </x:c>
      <x:c r="F1871" s="0" t="s">
        <x:v>208</x:v>
      </x:c>
      <x:c r="G1871" s="0" t="s">
        <x:v>193</x:v>
      </x:c>
      <x:c r="H1871" s="0" t="s">
        <x:v>194</x:v>
      </x:c>
      <x:c r="I1871" s="0" t="s">
        <x:v>55</x:v>
      </x:c>
      <x:c r="J1871" s="0" t="s">
        <x:v>55</x:v>
      </x:c>
      <x:c r="K1871" s="0" t="s">
        <x:v>56</x:v>
      </x:c>
      <x:c r="L1871" s="0">
        <x:v>124</x:v>
      </x:c>
    </x:row>
    <x:row r="1872" spans="1:12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207</x:v>
      </x:c>
      <x:c r="F1872" s="0" t="s">
        <x:v>208</x:v>
      </x:c>
      <x:c r="G1872" s="0" t="s">
        <x:v>195</x:v>
      </x:c>
      <x:c r="H1872" s="0" t="s">
        <x:v>196</x:v>
      </x:c>
      <x:c r="I1872" s="0" t="s">
        <x:v>55</x:v>
      </x:c>
      <x:c r="J1872" s="0" t="s">
        <x:v>55</x:v>
      </x:c>
      <x:c r="K1872" s="0" t="s">
        <x:v>56</x:v>
      </x:c>
      <x:c r="L1872" s="0">
        <x:v>28684</x:v>
      </x:c>
    </x:row>
    <x:row r="1873" spans="1:12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207</x:v>
      </x:c>
      <x:c r="F1873" s="0" t="s">
        <x:v>208</x:v>
      </x:c>
      <x:c r="G1873" s="0" t="s">
        <x:v>197</x:v>
      </x:c>
      <x:c r="H1873" s="0" t="s">
        <x:v>198</x:v>
      </x:c>
      <x:c r="I1873" s="0" t="s">
        <x:v>55</x:v>
      </x:c>
      <x:c r="J1873" s="0" t="s">
        <x:v>55</x:v>
      </x:c>
      <x:c r="K1873" s="0" t="s">
        <x:v>56</x:v>
      </x:c>
      <x:c r="L1873" s="0">
        <x:v>1229</x:v>
      </x:c>
    </x:row>
    <x:row r="1874" spans="1:12">
      <x:c r="A1874" s="0" t="s">
        <x:v>2</x:v>
      </x:c>
      <x:c r="B1874" s="0" t="s">
        <x:v>4</x:v>
      </x:c>
      <x:c r="C1874" s="0" t="s">
        <x:v>226</x:v>
      </x:c>
      <x:c r="D1874" s="0" t="s">
        <x:v>227</x:v>
      </x:c>
      <x:c r="E1874" s="0" t="s">
        <x:v>207</x:v>
      </x:c>
      <x:c r="F1874" s="0" t="s">
        <x:v>208</x:v>
      </x:c>
      <x:c r="G1874" s="0" t="s">
        <x:v>199</x:v>
      </x:c>
      <x:c r="H1874" s="0" t="s">
        <x:v>200</x:v>
      </x:c>
      <x:c r="I1874" s="0" t="s">
        <x:v>55</x:v>
      </x:c>
      <x:c r="J1874" s="0" t="s">
        <x:v>55</x:v>
      </x:c>
      <x:c r="K1874" s="0" t="s">
        <x:v>56</x:v>
      </x:c>
      <x:c r="L1874" s="0">
        <x:v>1517</x:v>
      </x:c>
    </x:row>
    <x:row r="1875" spans="1:12">
      <x:c r="A1875" s="0" t="s">
        <x:v>2</x:v>
      </x:c>
      <x:c r="B1875" s="0" t="s">
        <x:v>4</x:v>
      </x:c>
      <x:c r="C1875" s="0" t="s">
        <x:v>226</x:v>
      </x:c>
      <x:c r="D1875" s="0" t="s">
        <x:v>227</x:v>
      </x:c>
      <x:c r="E1875" s="0" t="s">
        <x:v>207</x:v>
      </x:c>
      <x:c r="F1875" s="0" t="s">
        <x:v>208</x:v>
      </x:c>
      <x:c r="G1875" s="0" t="s">
        <x:v>201</x:v>
      </x:c>
      <x:c r="H1875" s="0" t="s">
        <x:v>202</x:v>
      </x:c>
      <x:c r="I1875" s="0" t="s">
        <x:v>55</x:v>
      </x:c>
      <x:c r="J1875" s="0" t="s">
        <x:v>55</x:v>
      </x:c>
      <x:c r="K1875" s="0" t="s">
        <x:v>56</x:v>
      </x:c>
      <x:c r="L1875" s="0">
        <x:v>31430</x:v>
      </x:c>
    </x:row>
    <x:row r="1876" spans="1:12">
      <x:c r="A1876" s="0" t="s">
        <x:v>2</x:v>
      </x:c>
      <x:c r="B1876" s="0" t="s">
        <x:v>4</x:v>
      </x:c>
      <x:c r="C1876" s="0" t="s">
        <x:v>226</x:v>
      </x:c>
      <x:c r="D1876" s="0" t="s">
        <x:v>227</x:v>
      </x:c>
      <x:c r="E1876" s="0" t="s">
        <x:v>207</x:v>
      </x:c>
      <x:c r="F1876" s="0" t="s">
        <x:v>208</x:v>
      </x:c>
      <x:c r="G1876" s="0" t="s">
        <x:v>203</x:v>
      </x:c>
      <x:c r="H1876" s="0" t="s">
        <x:v>204</x:v>
      </x:c>
      <x:c r="I1876" s="0" t="s">
        <x:v>55</x:v>
      </x:c>
      <x:c r="J1876" s="0" t="s">
        <x:v>55</x:v>
      </x:c>
      <x:c r="K1876" s="0" t="s">
        <x:v>56</x:v>
      </x:c>
      <x:c r="L1876" s="0">
        <x:v>27287</x:v>
      </x:c>
    </x:row>
    <x:row r="1877" spans="1:12">
      <x:c r="A1877" s="0" t="s">
        <x:v>2</x:v>
      </x:c>
      <x:c r="B1877" s="0" t="s">
        <x:v>4</x:v>
      </x:c>
      <x:c r="C1877" s="0" t="s">
        <x:v>226</x:v>
      </x:c>
      <x:c r="D1877" s="0" t="s">
        <x:v>227</x:v>
      </x:c>
      <x:c r="E1877" s="0" t="s">
        <x:v>209</x:v>
      </x:c>
      <x:c r="F1877" s="0" t="s">
        <x:v>210</x:v>
      </x:c>
      <x:c r="G1877" s="0" t="s">
        <x:v>50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4771</x:v>
      </x:c>
    </x:row>
    <x:row r="1878" spans="1:12">
      <x:c r="A1878" s="0" t="s">
        <x:v>2</x:v>
      </x:c>
      <x:c r="B1878" s="0" t="s">
        <x:v>4</x:v>
      </x:c>
      <x:c r="C1878" s="0" t="s">
        <x:v>226</x:v>
      </x:c>
      <x:c r="D1878" s="0" t="s">
        <x:v>227</x:v>
      </x:c>
      <x:c r="E1878" s="0" t="s">
        <x:v>209</x:v>
      </x:c>
      <x:c r="F1878" s="0" t="s">
        <x:v>210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2573</x:v>
      </x:c>
    </x:row>
    <x:row r="1879" spans="1:12">
      <x:c r="A1879" s="0" t="s">
        <x:v>2</x:v>
      </x:c>
      <x:c r="B1879" s="0" t="s">
        <x:v>4</x:v>
      </x:c>
      <x:c r="C1879" s="0" t="s">
        <x:v>226</x:v>
      </x:c>
      <x:c r="D1879" s="0" t="s">
        <x:v>227</x:v>
      </x:c>
      <x:c r="E1879" s="0" t="s">
        <x:v>209</x:v>
      </x:c>
      <x:c r="F1879" s="0" t="s">
        <x:v>210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516</x:v>
      </x:c>
    </x:row>
    <x:row r="1880" spans="1:12">
      <x:c r="A1880" s="0" t="s">
        <x:v>2</x:v>
      </x:c>
      <x:c r="B1880" s="0" t="s">
        <x:v>4</x:v>
      </x:c>
      <x:c r="C1880" s="0" t="s">
        <x:v>226</x:v>
      </x:c>
      <x:c r="D1880" s="0" t="s">
        <x:v>227</x:v>
      </x:c>
      <x:c r="E1880" s="0" t="s">
        <x:v>209</x:v>
      </x:c>
      <x:c r="F1880" s="0" t="s">
        <x:v>210</x:v>
      </x:c>
      <x:c r="G1880" s="0" t="s">
        <x:v>61</x:v>
      </x:c>
      <x:c r="H1880" s="0" t="s">
        <x:v>62</x:v>
      </x:c>
      <x:c r="I1880" s="0" t="s">
        <x:v>55</x:v>
      </x:c>
      <x:c r="J1880" s="0" t="s">
        <x:v>55</x:v>
      </x:c>
      <x:c r="K1880" s="0" t="s">
        <x:v>56</x:v>
      </x:c>
      <x:c r="L1880" s="0">
        <x:v>170</x:v>
      </x:c>
    </x:row>
    <x:row r="1881" spans="1:12">
      <x:c r="A1881" s="0" t="s">
        <x:v>2</x:v>
      </x:c>
      <x:c r="B1881" s="0" t="s">
        <x:v>4</x:v>
      </x:c>
      <x:c r="C1881" s="0" t="s">
        <x:v>226</x:v>
      </x:c>
      <x:c r="D1881" s="0" t="s">
        <x:v>227</x:v>
      </x:c>
      <x:c r="E1881" s="0" t="s">
        <x:v>209</x:v>
      </x:c>
      <x:c r="F1881" s="0" t="s">
        <x:v>210</x:v>
      </x:c>
      <x:c r="G1881" s="0" t="s">
        <x:v>63</x:v>
      </x:c>
      <x:c r="H1881" s="0" t="s">
        <x:v>64</x:v>
      </x:c>
      <x:c r="I1881" s="0" t="s">
        <x:v>55</x:v>
      </x:c>
      <x:c r="J1881" s="0" t="s">
        <x:v>55</x:v>
      </x:c>
      <x:c r="K1881" s="0" t="s">
        <x:v>56</x:v>
      </x:c>
      <x:c r="L1881" s="0">
        <x:v>150</x:v>
      </x:c>
    </x:row>
    <x:row r="1882" spans="1:12">
      <x:c r="A1882" s="0" t="s">
        <x:v>2</x:v>
      </x:c>
      <x:c r="B1882" s="0" t="s">
        <x:v>4</x:v>
      </x:c>
      <x:c r="C1882" s="0" t="s">
        <x:v>226</x:v>
      </x:c>
      <x:c r="D1882" s="0" t="s">
        <x:v>227</x:v>
      </x:c>
      <x:c r="E1882" s="0" t="s">
        <x:v>209</x:v>
      </x:c>
      <x:c r="F1882" s="0" t="s">
        <x:v>210</x:v>
      </x:c>
      <x:c r="G1882" s="0" t="s">
        <x:v>65</x:v>
      </x:c>
      <x:c r="H1882" s="0" t="s">
        <x:v>66</x:v>
      </x:c>
      <x:c r="I1882" s="0" t="s">
        <x:v>55</x:v>
      </x:c>
      <x:c r="J1882" s="0" t="s">
        <x:v>55</x:v>
      </x:c>
      <x:c r="K1882" s="0" t="s">
        <x:v>56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226</x:v>
      </x:c>
      <x:c r="D1883" s="0" t="s">
        <x:v>227</x:v>
      </x:c>
      <x:c r="E1883" s="0" t="s">
        <x:v>209</x:v>
      </x:c>
      <x:c r="F1883" s="0" t="s">
        <x:v>210</x:v>
      </x:c>
      <x:c r="G1883" s="0" t="s">
        <x:v>67</x:v>
      </x:c>
      <x:c r="H1883" s="0" t="s">
        <x:v>68</x:v>
      </x:c>
      <x:c r="I1883" s="0" t="s">
        <x:v>55</x:v>
      </x:c>
      <x:c r="J1883" s="0" t="s">
        <x:v>55</x:v>
      </x:c>
      <x:c r="K1883" s="0" t="s">
        <x:v>56</x:v>
      </x:c>
      <x:c r="L1883" s="0">
        <x:v>63</x:v>
      </x:c>
    </x:row>
    <x:row r="1884" spans="1:12">
      <x:c r="A1884" s="0" t="s">
        <x:v>2</x:v>
      </x:c>
      <x:c r="B1884" s="0" t="s">
        <x:v>4</x:v>
      </x:c>
      <x:c r="C1884" s="0" t="s">
        <x:v>226</x:v>
      </x:c>
      <x:c r="D1884" s="0" t="s">
        <x:v>227</x:v>
      </x:c>
      <x:c r="E1884" s="0" t="s">
        <x:v>209</x:v>
      </x:c>
      <x:c r="F1884" s="0" t="s">
        <x:v>210</x:v>
      </x:c>
      <x:c r="G1884" s="0" t="s">
        <x:v>69</x:v>
      </x:c>
      <x:c r="H1884" s="0" t="s">
        <x:v>70</x:v>
      </x:c>
      <x:c r="I1884" s="0" t="s">
        <x:v>55</x:v>
      </x:c>
      <x:c r="J1884" s="0" t="s">
        <x:v>55</x:v>
      </x:c>
      <x:c r="K1884" s="0" t="s">
        <x:v>56</x:v>
      </x:c>
      <x:c r="L1884" s="0">
        <x:v>688</x:v>
      </x:c>
    </x:row>
    <x:row r="1885" spans="1:12">
      <x:c r="A1885" s="0" t="s">
        <x:v>2</x:v>
      </x:c>
      <x:c r="B1885" s="0" t="s">
        <x:v>4</x:v>
      </x:c>
      <x:c r="C1885" s="0" t="s">
        <x:v>226</x:v>
      </x:c>
      <x:c r="D1885" s="0" t="s">
        <x:v>227</x:v>
      </x:c>
      <x:c r="E1885" s="0" t="s">
        <x:v>209</x:v>
      </x:c>
      <x:c r="F1885" s="0" t="s">
        <x:v>210</x:v>
      </x:c>
      <x:c r="G1885" s="0" t="s">
        <x:v>71</x:v>
      </x:c>
      <x:c r="H1885" s="0" t="s">
        <x:v>72</x:v>
      </x:c>
      <x:c r="I1885" s="0" t="s">
        <x:v>55</x:v>
      </x:c>
      <x:c r="J1885" s="0" t="s">
        <x:v>55</x:v>
      </x:c>
      <x:c r="K1885" s="0" t="s">
        <x:v>56</x:v>
      </x:c>
      <x:c r="L1885" s="0">
        <x:v>27</x:v>
      </x:c>
    </x:row>
    <x:row r="1886" spans="1:12">
      <x:c r="A1886" s="0" t="s">
        <x:v>2</x:v>
      </x:c>
      <x:c r="B1886" s="0" t="s">
        <x:v>4</x:v>
      </x:c>
      <x:c r="C1886" s="0" t="s">
        <x:v>226</x:v>
      </x:c>
      <x:c r="D1886" s="0" t="s">
        <x:v>227</x:v>
      </x:c>
      <x:c r="E1886" s="0" t="s">
        <x:v>209</x:v>
      </x:c>
      <x:c r="F1886" s="0" t="s">
        <x:v>210</x:v>
      </x:c>
      <x:c r="G1886" s="0" t="s">
        <x:v>73</x:v>
      </x:c>
      <x:c r="H1886" s="0" t="s">
        <x:v>74</x:v>
      </x:c>
      <x:c r="I1886" s="0" t="s">
        <x:v>55</x:v>
      </x:c>
      <x:c r="J1886" s="0" t="s">
        <x:v>55</x:v>
      </x:c>
      <x:c r="K1886" s="0" t="s">
        <x:v>56</x:v>
      </x:c>
      <x:c r="L1886" s="0">
        <x:v>24</x:v>
      </x:c>
    </x:row>
    <x:row r="1887" spans="1:12">
      <x:c r="A1887" s="0" t="s">
        <x:v>2</x:v>
      </x:c>
      <x:c r="B1887" s="0" t="s">
        <x:v>4</x:v>
      </x:c>
      <x:c r="C1887" s="0" t="s">
        <x:v>226</x:v>
      </x:c>
      <x:c r="D1887" s="0" t="s">
        <x:v>227</x:v>
      </x:c>
      <x:c r="E1887" s="0" t="s">
        <x:v>209</x:v>
      </x:c>
      <x:c r="F1887" s="0" t="s">
        <x:v>210</x:v>
      </x:c>
      <x:c r="G1887" s="0" t="s">
        <x:v>75</x:v>
      </x:c>
      <x:c r="H1887" s="0" t="s">
        <x:v>76</x:v>
      </x:c>
      <x:c r="I1887" s="0" t="s">
        <x:v>55</x:v>
      </x:c>
      <x:c r="J1887" s="0" t="s">
        <x:v>55</x:v>
      </x:c>
      <x:c r="K1887" s="0" t="s">
        <x:v>56</x:v>
      </x:c>
      <x:c r="L1887" s="0">
        <x:v>56</x:v>
      </x:c>
    </x:row>
    <x:row r="1888" spans="1:12">
      <x:c r="A1888" s="0" t="s">
        <x:v>2</x:v>
      </x:c>
      <x:c r="B1888" s="0" t="s">
        <x:v>4</x:v>
      </x:c>
      <x:c r="C1888" s="0" t="s">
        <x:v>226</x:v>
      </x:c>
      <x:c r="D1888" s="0" t="s">
        <x:v>227</x:v>
      </x:c>
      <x:c r="E1888" s="0" t="s">
        <x:v>209</x:v>
      </x:c>
      <x:c r="F1888" s="0" t="s">
        <x:v>210</x:v>
      </x:c>
      <x:c r="G1888" s="0" t="s">
        <x:v>77</x:v>
      </x:c>
      <x:c r="H1888" s="0" t="s">
        <x:v>78</x:v>
      </x:c>
      <x:c r="I1888" s="0" t="s">
        <x:v>55</x:v>
      </x:c>
      <x:c r="J1888" s="0" t="s">
        <x:v>55</x:v>
      </x:c>
      <x:c r="K1888" s="0" t="s">
        <x:v>56</x:v>
      </x:c>
      <x:c r="L1888" s="0">
        <x:v>52</x:v>
      </x:c>
    </x:row>
    <x:row r="1889" spans="1:12">
      <x:c r="A1889" s="0" t="s">
        <x:v>2</x:v>
      </x:c>
      <x:c r="B1889" s="0" t="s">
        <x:v>4</x:v>
      </x:c>
      <x:c r="C1889" s="0" t="s">
        <x:v>226</x:v>
      </x:c>
      <x:c r="D1889" s="0" t="s">
        <x:v>227</x:v>
      </x:c>
      <x:c r="E1889" s="0" t="s">
        <x:v>209</x:v>
      </x:c>
      <x:c r="F1889" s="0" t="s">
        <x:v>210</x:v>
      </x:c>
      <x:c r="G1889" s="0" t="s">
        <x:v>79</x:v>
      </x:c>
      <x:c r="H1889" s="0" t="s">
        <x:v>80</x:v>
      </x:c>
      <x:c r="I1889" s="0" t="s">
        <x:v>55</x:v>
      </x:c>
      <x:c r="J1889" s="0" t="s">
        <x:v>55</x:v>
      </x:c>
      <x:c r="K1889" s="0" t="s">
        <x:v>56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226</x:v>
      </x:c>
      <x:c r="D1890" s="0" t="s">
        <x:v>227</x:v>
      </x:c>
      <x:c r="E1890" s="0" t="s">
        <x:v>209</x:v>
      </x:c>
      <x:c r="F1890" s="0" t="s">
        <x:v>210</x:v>
      </x:c>
      <x:c r="G1890" s="0" t="s">
        <x:v>81</x:v>
      </x:c>
      <x:c r="H1890" s="0" t="s">
        <x:v>82</x:v>
      </x:c>
      <x:c r="I1890" s="0" t="s">
        <x:v>55</x:v>
      </x:c>
      <x:c r="J1890" s="0" t="s">
        <x:v>55</x:v>
      </x:c>
      <x:c r="K1890" s="0" t="s">
        <x:v>56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226</x:v>
      </x:c>
      <x:c r="D1891" s="0" t="s">
        <x:v>227</x:v>
      </x:c>
      <x:c r="E1891" s="0" t="s">
        <x:v>209</x:v>
      </x:c>
      <x:c r="F1891" s="0" t="s">
        <x:v>210</x:v>
      </x:c>
      <x:c r="G1891" s="0" t="s">
        <x:v>83</x:v>
      </x:c>
      <x:c r="H1891" s="0" t="s">
        <x:v>84</x:v>
      </x:c>
      <x:c r="I1891" s="0" t="s">
        <x:v>55</x:v>
      </x:c>
      <x:c r="J1891" s="0" t="s">
        <x:v>55</x:v>
      </x:c>
      <x:c r="K1891" s="0" t="s">
        <x:v>56</x:v>
      </x:c>
      <x:c r="L1891" s="0">
        <x:v>22</x:v>
      </x:c>
    </x:row>
    <x:row r="1892" spans="1:12">
      <x:c r="A1892" s="0" t="s">
        <x:v>2</x:v>
      </x:c>
      <x:c r="B1892" s="0" t="s">
        <x:v>4</x:v>
      </x:c>
      <x:c r="C1892" s="0" t="s">
        <x:v>226</x:v>
      </x:c>
      <x:c r="D1892" s="0" t="s">
        <x:v>227</x:v>
      </x:c>
      <x:c r="E1892" s="0" t="s">
        <x:v>209</x:v>
      </x:c>
      <x:c r="F1892" s="0" t="s">
        <x:v>210</x:v>
      </x:c>
      <x:c r="G1892" s="0" t="s">
        <x:v>85</x:v>
      </x:c>
      <x:c r="H1892" s="0" t="s">
        <x:v>86</x:v>
      </x:c>
      <x:c r="I1892" s="0" t="s">
        <x:v>55</x:v>
      </x:c>
      <x:c r="J1892" s="0" t="s">
        <x:v>55</x:v>
      </x:c>
      <x:c r="K1892" s="0" t="s">
        <x:v>56</x:v>
      </x:c>
      <x:c r="L1892" s="0">
        <x:v>16</x:v>
      </x:c>
    </x:row>
    <x:row r="1893" spans="1:12">
      <x:c r="A1893" s="0" t="s">
        <x:v>2</x:v>
      </x:c>
      <x:c r="B1893" s="0" t="s">
        <x:v>4</x:v>
      </x:c>
      <x:c r="C1893" s="0" t="s">
        <x:v>226</x:v>
      </x:c>
      <x:c r="D1893" s="0" t="s">
        <x:v>227</x:v>
      </x:c>
      <x:c r="E1893" s="0" t="s">
        <x:v>209</x:v>
      </x:c>
      <x:c r="F1893" s="0" t="s">
        <x:v>210</x:v>
      </x:c>
      <x:c r="G1893" s="0" t="s">
        <x:v>87</x:v>
      </x:c>
      <x:c r="H1893" s="0" t="s">
        <x:v>88</x:v>
      </x:c>
      <x:c r="I1893" s="0" t="s">
        <x:v>55</x:v>
      </x:c>
      <x:c r="J1893" s="0" t="s">
        <x:v>55</x:v>
      </x:c>
      <x:c r="K1893" s="0" t="s">
        <x:v>56</x:v>
      </x:c>
      <x:c r="L1893" s="0">
        <x:v>23</x:v>
      </x:c>
    </x:row>
    <x:row r="1894" spans="1:12">
      <x:c r="A1894" s="0" t="s">
        <x:v>2</x:v>
      </x:c>
      <x:c r="B1894" s="0" t="s">
        <x:v>4</x:v>
      </x:c>
      <x:c r="C1894" s="0" t="s">
        <x:v>226</x:v>
      </x:c>
      <x:c r="D1894" s="0" t="s">
        <x:v>227</x:v>
      </x:c>
      <x:c r="E1894" s="0" t="s">
        <x:v>209</x:v>
      </x:c>
      <x:c r="F1894" s="0" t="s">
        <x:v>210</x:v>
      </x:c>
      <x:c r="G1894" s="0" t="s">
        <x:v>89</x:v>
      </x:c>
      <x:c r="H1894" s="0" t="s">
        <x:v>90</x:v>
      </x:c>
      <x:c r="I1894" s="0" t="s">
        <x:v>55</x:v>
      </x:c>
      <x:c r="J1894" s="0" t="s">
        <x:v>55</x:v>
      </x:c>
      <x:c r="K1894" s="0" t="s">
        <x:v>56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226</x:v>
      </x:c>
      <x:c r="D1895" s="0" t="s">
        <x:v>227</x:v>
      </x:c>
      <x:c r="E1895" s="0" t="s">
        <x:v>209</x:v>
      </x:c>
      <x:c r="F1895" s="0" t="s">
        <x:v>210</x:v>
      </x:c>
      <x:c r="G1895" s="0" t="s">
        <x:v>91</x:v>
      </x:c>
      <x:c r="H1895" s="0" t="s">
        <x:v>92</x:v>
      </x:c>
      <x:c r="I1895" s="0" t="s">
        <x:v>55</x:v>
      </x:c>
      <x:c r="J1895" s="0" t="s">
        <x:v>55</x:v>
      </x:c>
      <x:c r="K1895" s="0" t="s">
        <x:v>56</x:v>
      </x:c>
      <x:c r="L1895" s="0">
        <x:v>28</x:v>
      </x:c>
    </x:row>
    <x:row r="1896" spans="1:12">
      <x:c r="A1896" s="0" t="s">
        <x:v>2</x:v>
      </x:c>
      <x:c r="B1896" s="0" t="s">
        <x:v>4</x:v>
      </x:c>
      <x:c r="C1896" s="0" t="s">
        <x:v>226</x:v>
      </x:c>
      <x:c r="D1896" s="0" t="s">
        <x:v>227</x:v>
      </x:c>
      <x:c r="E1896" s="0" t="s">
        <x:v>209</x:v>
      </x:c>
      <x:c r="F1896" s="0" t="s">
        <x:v>210</x:v>
      </x:c>
      <x:c r="G1896" s="0" t="s">
        <x:v>93</x:v>
      </x:c>
      <x:c r="H1896" s="0" t="s">
        <x:v>94</x:v>
      </x:c>
      <x:c r="I1896" s="0" t="s">
        <x:v>55</x:v>
      </x:c>
      <x:c r="J1896" s="0" t="s">
        <x:v>55</x:v>
      </x:c>
      <x:c r="K1896" s="0" t="s">
        <x:v>56</x:v>
      </x:c>
      <x:c r="L1896" s="0">
        <x:v>38</x:v>
      </x:c>
    </x:row>
    <x:row r="1897" spans="1:12">
      <x:c r="A1897" s="0" t="s">
        <x:v>2</x:v>
      </x:c>
      <x:c r="B1897" s="0" t="s">
        <x:v>4</x:v>
      </x:c>
      <x:c r="C1897" s="0" t="s">
        <x:v>226</x:v>
      </x:c>
      <x:c r="D1897" s="0" t="s">
        <x:v>227</x:v>
      </x:c>
      <x:c r="E1897" s="0" t="s">
        <x:v>209</x:v>
      </x:c>
      <x:c r="F1897" s="0" t="s">
        <x:v>210</x:v>
      </x:c>
      <x:c r="G1897" s="0" t="s">
        <x:v>95</x:v>
      </x:c>
      <x:c r="H1897" s="0" t="s">
        <x:v>96</x:v>
      </x:c>
      <x:c r="I1897" s="0" t="s">
        <x:v>55</x:v>
      </x:c>
      <x:c r="J1897" s="0" t="s">
        <x:v>55</x:v>
      </x:c>
      <x:c r="K1897" s="0" t="s">
        <x:v>56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226</x:v>
      </x:c>
      <x:c r="D1898" s="0" t="s">
        <x:v>227</x:v>
      </x:c>
      <x:c r="E1898" s="0" t="s">
        <x:v>209</x:v>
      </x:c>
      <x:c r="F1898" s="0" t="s">
        <x:v>210</x:v>
      </x:c>
      <x:c r="G1898" s="0" t="s">
        <x:v>97</x:v>
      </x:c>
      <x:c r="H1898" s="0" t="s">
        <x:v>98</x:v>
      </x:c>
      <x:c r="I1898" s="0" t="s">
        <x:v>55</x:v>
      </x:c>
      <x:c r="J1898" s="0" t="s">
        <x:v>55</x:v>
      </x:c>
      <x:c r="K1898" s="0" t="s">
        <x:v>56</x:v>
      </x:c>
      <x:c r="L1898" s="0">
        <x:v>19</x:v>
      </x:c>
    </x:row>
    <x:row r="1899" spans="1:12">
      <x:c r="A1899" s="0" t="s">
        <x:v>2</x:v>
      </x:c>
      <x:c r="B1899" s="0" t="s">
        <x:v>4</x:v>
      </x:c>
      <x:c r="C1899" s="0" t="s">
        <x:v>226</x:v>
      </x:c>
      <x:c r="D1899" s="0" t="s">
        <x:v>227</x:v>
      </x:c>
      <x:c r="E1899" s="0" t="s">
        <x:v>209</x:v>
      </x:c>
      <x:c r="F1899" s="0" t="s">
        <x:v>210</x:v>
      </x:c>
      <x:c r="G1899" s="0" t="s">
        <x:v>99</x:v>
      </x:c>
      <x:c r="H1899" s="0" t="s">
        <x:v>100</x:v>
      </x:c>
      <x:c r="I1899" s="0" t="s">
        <x:v>55</x:v>
      </x:c>
      <x:c r="J1899" s="0" t="s">
        <x:v>55</x:v>
      </x:c>
      <x:c r="K1899" s="0" t="s">
        <x:v>56</x:v>
      </x:c>
      <x:c r="L1899" s="0">
        <x:v>32</x:v>
      </x:c>
    </x:row>
    <x:row r="1900" spans="1:12">
      <x:c r="A1900" s="0" t="s">
        <x:v>2</x:v>
      </x:c>
      <x:c r="B1900" s="0" t="s">
        <x:v>4</x:v>
      </x:c>
      <x:c r="C1900" s="0" t="s">
        <x:v>226</x:v>
      </x:c>
      <x:c r="D1900" s="0" t="s">
        <x:v>227</x:v>
      </x:c>
      <x:c r="E1900" s="0" t="s">
        <x:v>209</x:v>
      </x:c>
      <x:c r="F1900" s="0" t="s">
        <x:v>210</x:v>
      </x:c>
      <x:c r="G1900" s="0" t="s">
        <x:v>101</x:v>
      </x:c>
      <x:c r="H1900" s="0" t="s">
        <x:v>102</x:v>
      </x:c>
      <x:c r="I1900" s="0" t="s">
        <x:v>55</x:v>
      </x:c>
      <x:c r="J1900" s="0" t="s">
        <x:v>55</x:v>
      </x:c>
      <x:c r="K1900" s="0" t="s">
        <x:v>56</x:v>
      </x:c>
      <x:c r="L1900" s="0">
        <x:v>19</x:v>
      </x:c>
    </x:row>
    <x:row r="1901" spans="1:12">
      <x:c r="A1901" s="0" t="s">
        <x:v>2</x:v>
      </x:c>
      <x:c r="B1901" s="0" t="s">
        <x:v>4</x:v>
      </x:c>
      <x:c r="C1901" s="0" t="s">
        <x:v>226</x:v>
      </x:c>
      <x:c r="D1901" s="0" t="s">
        <x:v>227</x:v>
      </x:c>
      <x:c r="E1901" s="0" t="s">
        <x:v>209</x:v>
      </x:c>
      <x:c r="F1901" s="0" t="s">
        <x:v>210</x:v>
      </x:c>
      <x:c r="G1901" s="0" t="s">
        <x:v>103</x:v>
      </x:c>
      <x:c r="H1901" s="0" t="s">
        <x:v>104</x:v>
      </x:c>
      <x:c r="I1901" s="0" t="s">
        <x:v>55</x:v>
      </x:c>
      <x:c r="J1901" s="0" t="s">
        <x:v>55</x:v>
      </x:c>
      <x:c r="K1901" s="0" t="s">
        <x:v>56</x:v>
      </x:c>
      <x:c r="L1901" s="0">
        <x:v>22</x:v>
      </x:c>
    </x:row>
    <x:row r="1902" spans="1:12">
      <x:c r="A1902" s="0" t="s">
        <x:v>2</x:v>
      </x:c>
      <x:c r="B1902" s="0" t="s">
        <x:v>4</x:v>
      </x:c>
      <x:c r="C1902" s="0" t="s">
        <x:v>226</x:v>
      </x:c>
      <x:c r="D1902" s="0" t="s">
        <x:v>227</x:v>
      </x:c>
      <x:c r="E1902" s="0" t="s">
        <x:v>209</x:v>
      </x:c>
      <x:c r="F1902" s="0" t="s">
        <x:v>210</x:v>
      </x:c>
      <x:c r="G1902" s="0" t="s">
        <x:v>105</x:v>
      </x:c>
      <x:c r="H1902" s="0" t="s">
        <x:v>106</x:v>
      </x:c>
      <x:c r="I1902" s="0" t="s">
        <x:v>55</x:v>
      </x:c>
      <x:c r="J1902" s="0" t="s">
        <x:v>55</x:v>
      </x:c>
      <x:c r="K1902" s="0" t="s">
        <x:v>56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226</x:v>
      </x:c>
      <x:c r="D1903" s="0" t="s">
        <x:v>227</x:v>
      </x:c>
      <x:c r="E1903" s="0" t="s">
        <x:v>209</x:v>
      </x:c>
      <x:c r="F1903" s="0" t="s">
        <x:v>210</x:v>
      </x:c>
      <x:c r="G1903" s="0" t="s">
        <x:v>107</x:v>
      </x:c>
      <x:c r="H1903" s="0" t="s">
        <x:v>108</x:v>
      </x:c>
      <x:c r="I1903" s="0" t="s">
        <x:v>55</x:v>
      </x:c>
      <x:c r="J1903" s="0" t="s">
        <x:v>55</x:v>
      </x:c>
      <x:c r="K1903" s="0" t="s">
        <x:v>56</x:v>
      </x:c>
      <x:c r="L1903" s="0">
        <x:v>49</x:v>
      </x:c>
    </x:row>
    <x:row r="1904" spans="1:12">
      <x:c r="A1904" s="0" t="s">
        <x:v>2</x:v>
      </x:c>
      <x:c r="B1904" s="0" t="s">
        <x:v>4</x:v>
      </x:c>
      <x:c r="C1904" s="0" t="s">
        <x:v>226</x:v>
      </x:c>
      <x:c r="D1904" s="0" t="s">
        <x:v>227</x:v>
      </x:c>
      <x:c r="E1904" s="0" t="s">
        <x:v>209</x:v>
      </x:c>
      <x:c r="F1904" s="0" t="s">
        <x:v>210</x:v>
      </x:c>
      <x:c r="G1904" s="0" t="s">
        <x:v>109</x:v>
      </x:c>
      <x:c r="H1904" s="0" t="s">
        <x:v>110</x:v>
      </x:c>
      <x:c r="I1904" s="0" t="s">
        <x:v>55</x:v>
      </x:c>
      <x:c r="J1904" s="0" t="s">
        <x:v>55</x:v>
      </x:c>
      <x:c r="K1904" s="0" t="s">
        <x:v>56</x:v>
      </x:c>
      <x:c r="L1904" s="0">
        <x:v>19</x:v>
      </x:c>
    </x:row>
    <x:row r="1905" spans="1:12">
      <x:c r="A1905" s="0" t="s">
        <x:v>2</x:v>
      </x:c>
      <x:c r="B1905" s="0" t="s">
        <x:v>4</x:v>
      </x:c>
      <x:c r="C1905" s="0" t="s">
        <x:v>226</x:v>
      </x:c>
      <x:c r="D1905" s="0" t="s">
        <x:v>227</x:v>
      </x:c>
      <x:c r="E1905" s="0" t="s">
        <x:v>209</x:v>
      </x:c>
      <x:c r="F1905" s="0" t="s">
        <x:v>210</x:v>
      </x:c>
      <x:c r="G1905" s="0" t="s">
        <x:v>111</x:v>
      </x:c>
      <x:c r="H1905" s="0" t="s">
        <x:v>112</x:v>
      </x:c>
      <x:c r="I1905" s="0" t="s">
        <x:v>55</x:v>
      </x:c>
      <x:c r="J1905" s="0" t="s">
        <x:v>55</x:v>
      </x:c>
      <x:c r="K1905" s="0" t="s">
        <x:v>56</x:v>
      </x:c>
      <x:c r="L1905" s="0">
        <x:v>36</x:v>
      </x:c>
    </x:row>
    <x:row r="1906" spans="1:12">
      <x:c r="A1906" s="0" t="s">
        <x:v>2</x:v>
      </x:c>
      <x:c r="B1906" s="0" t="s">
        <x:v>4</x:v>
      </x:c>
      <x:c r="C1906" s="0" t="s">
        <x:v>226</x:v>
      </x:c>
      <x:c r="D1906" s="0" t="s">
        <x:v>227</x:v>
      </x:c>
      <x:c r="E1906" s="0" t="s">
        <x:v>209</x:v>
      </x:c>
      <x:c r="F1906" s="0" t="s">
        <x:v>210</x:v>
      </x:c>
      <x:c r="G1906" s="0" t="s">
        <x:v>113</x:v>
      </x:c>
      <x:c r="H1906" s="0" t="s">
        <x:v>114</x:v>
      </x:c>
      <x:c r="I1906" s="0" t="s">
        <x:v>55</x:v>
      </x:c>
      <x:c r="J1906" s="0" t="s">
        <x:v>55</x:v>
      </x:c>
      <x:c r="K1906" s="0" t="s">
        <x:v>56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226</x:v>
      </x:c>
      <x:c r="D1907" s="0" t="s">
        <x:v>227</x:v>
      </x:c>
      <x:c r="E1907" s="0" t="s">
        <x:v>209</x:v>
      </x:c>
      <x:c r="F1907" s="0" t="s">
        <x:v>210</x:v>
      </x:c>
      <x:c r="G1907" s="0" t="s">
        <x:v>115</x:v>
      </x:c>
      <x:c r="H1907" s="0" t="s">
        <x:v>116</x:v>
      </x:c>
      <x:c r="I1907" s="0" t="s">
        <x:v>55</x:v>
      </x:c>
      <x:c r="J1907" s="0" t="s">
        <x:v>55</x:v>
      </x:c>
      <x:c r="K1907" s="0" t="s">
        <x:v>56</x:v>
      </x:c>
      <x:c r="L1907" s="0">
        <x:v>13</x:v>
      </x:c>
    </x:row>
    <x:row r="1908" spans="1:12">
      <x:c r="A1908" s="0" t="s">
        <x:v>2</x:v>
      </x:c>
      <x:c r="B1908" s="0" t="s">
        <x:v>4</x:v>
      </x:c>
      <x:c r="C1908" s="0" t="s">
        <x:v>226</x:v>
      </x:c>
      <x:c r="D1908" s="0" t="s">
        <x:v>227</x:v>
      </x:c>
      <x:c r="E1908" s="0" t="s">
        <x:v>209</x:v>
      </x:c>
      <x:c r="F1908" s="0" t="s">
        <x:v>210</x:v>
      </x:c>
      <x:c r="G1908" s="0" t="s">
        <x:v>117</x:v>
      </x:c>
      <x:c r="H1908" s="0" t="s">
        <x:v>118</x:v>
      </x:c>
      <x:c r="I1908" s="0" t="s">
        <x:v>55</x:v>
      </x:c>
      <x:c r="J1908" s="0" t="s">
        <x:v>55</x:v>
      </x:c>
      <x:c r="K1908" s="0" t="s">
        <x:v>56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226</x:v>
      </x:c>
      <x:c r="D1909" s="0" t="s">
        <x:v>227</x:v>
      </x:c>
      <x:c r="E1909" s="0" t="s">
        <x:v>209</x:v>
      </x:c>
      <x:c r="F1909" s="0" t="s">
        <x:v>210</x:v>
      </x:c>
      <x:c r="G1909" s="0" t="s">
        <x:v>119</x:v>
      </x:c>
      <x:c r="H1909" s="0" t="s">
        <x:v>120</x:v>
      </x:c>
      <x:c r="I1909" s="0" t="s">
        <x:v>55</x:v>
      </x:c>
      <x:c r="J1909" s="0" t="s">
        <x:v>55</x:v>
      </x:c>
      <x:c r="K1909" s="0" t="s">
        <x:v>56</x:v>
      </x:c>
      <x:c r="L1909" s="0">
        <x:v>6</x:v>
      </x:c>
    </x:row>
    <x:row r="1910" spans="1:12">
      <x:c r="A1910" s="0" t="s">
        <x:v>2</x:v>
      </x:c>
      <x:c r="B1910" s="0" t="s">
        <x:v>4</x:v>
      </x:c>
      <x:c r="C1910" s="0" t="s">
        <x:v>226</x:v>
      </x:c>
      <x:c r="D1910" s="0" t="s">
        <x:v>227</x:v>
      </x:c>
      <x:c r="E1910" s="0" t="s">
        <x:v>209</x:v>
      </x:c>
      <x:c r="F1910" s="0" t="s">
        <x:v>210</x:v>
      </x:c>
      <x:c r="G1910" s="0" t="s">
        <x:v>121</x:v>
      </x:c>
      <x:c r="H1910" s="0" t="s">
        <x:v>122</x:v>
      </x:c>
      <x:c r="I1910" s="0" t="s">
        <x:v>55</x:v>
      </x:c>
      <x:c r="J1910" s="0" t="s">
        <x:v>55</x:v>
      </x:c>
      <x:c r="K1910" s="0" t="s">
        <x:v>56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226</x:v>
      </x:c>
      <x:c r="D1911" s="0" t="s">
        <x:v>227</x:v>
      </x:c>
      <x:c r="E1911" s="0" t="s">
        <x:v>209</x:v>
      </x:c>
      <x:c r="F1911" s="0" t="s">
        <x:v>210</x:v>
      </x:c>
      <x:c r="G1911" s="0" t="s">
        <x:v>123</x:v>
      </x:c>
      <x:c r="H1911" s="0" t="s">
        <x:v>124</x:v>
      </x:c>
      <x:c r="I1911" s="0" t="s">
        <x:v>55</x:v>
      </x:c>
      <x:c r="J1911" s="0" t="s">
        <x:v>55</x:v>
      </x:c>
      <x:c r="K1911" s="0" t="s">
        <x:v>56</x:v>
      </x:c>
      <x:c r="L1911" s="0">
        <x:v>16</x:v>
      </x:c>
    </x:row>
    <x:row r="1912" spans="1:12">
      <x:c r="A1912" s="0" t="s">
        <x:v>2</x:v>
      </x:c>
      <x:c r="B1912" s="0" t="s">
        <x:v>4</x:v>
      </x:c>
      <x:c r="C1912" s="0" t="s">
        <x:v>226</x:v>
      </x:c>
      <x:c r="D1912" s="0" t="s">
        <x:v>227</x:v>
      </x:c>
      <x:c r="E1912" s="0" t="s">
        <x:v>209</x:v>
      </x:c>
      <x:c r="F1912" s="0" t="s">
        <x:v>210</x:v>
      </x:c>
      <x:c r="G1912" s="0" t="s">
        <x:v>125</x:v>
      </x:c>
      <x:c r="H1912" s="0" t="s">
        <x:v>126</x:v>
      </x:c>
      <x:c r="I1912" s="0" t="s">
        <x:v>55</x:v>
      </x:c>
      <x:c r="J1912" s="0" t="s">
        <x:v>55</x:v>
      </x:c>
      <x:c r="K1912" s="0" t="s">
        <x:v>56</x:v>
      </x:c>
      <x:c r="L1912" s="0">
        <x:v>46</x:v>
      </x:c>
    </x:row>
    <x:row r="1913" spans="1:12">
      <x:c r="A1913" s="0" t="s">
        <x:v>2</x:v>
      </x:c>
      <x:c r="B1913" s="0" t="s">
        <x:v>4</x:v>
      </x:c>
      <x:c r="C1913" s="0" t="s">
        <x:v>226</x:v>
      </x:c>
      <x:c r="D1913" s="0" t="s">
        <x:v>227</x:v>
      </x:c>
      <x:c r="E1913" s="0" t="s">
        <x:v>209</x:v>
      </x:c>
      <x:c r="F1913" s="0" t="s">
        <x:v>210</x:v>
      </x:c>
      <x:c r="G1913" s="0" t="s">
        <x:v>127</x:v>
      </x:c>
      <x:c r="H1913" s="0" t="s">
        <x:v>128</x:v>
      </x:c>
      <x:c r="I1913" s="0" t="s">
        <x:v>55</x:v>
      </x:c>
      <x:c r="J1913" s="0" t="s">
        <x:v>55</x:v>
      </x:c>
      <x:c r="K1913" s="0" t="s">
        <x:v>56</x:v>
      </x:c>
      <x:c r="L1913" s="0">
        <x:v>294</x:v>
      </x:c>
    </x:row>
    <x:row r="1914" spans="1:12">
      <x:c r="A1914" s="0" t="s">
        <x:v>2</x:v>
      </x:c>
      <x:c r="B1914" s="0" t="s">
        <x:v>4</x:v>
      </x:c>
      <x:c r="C1914" s="0" t="s">
        <x:v>226</x:v>
      </x:c>
      <x:c r="D1914" s="0" t="s">
        <x:v>227</x:v>
      </x:c>
      <x:c r="E1914" s="0" t="s">
        <x:v>209</x:v>
      </x:c>
      <x:c r="F1914" s="0" t="s">
        <x:v>210</x:v>
      </x:c>
      <x:c r="G1914" s="0" t="s">
        <x:v>129</x:v>
      </x:c>
      <x:c r="H1914" s="0" t="s">
        <x:v>130</x:v>
      </x:c>
      <x:c r="I1914" s="0" t="s">
        <x:v>55</x:v>
      </x:c>
      <x:c r="J1914" s="0" t="s">
        <x:v>55</x:v>
      </x:c>
      <x:c r="K1914" s="0" t="s">
        <x:v>56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226</x:v>
      </x:c>
      <x:c r="D1915" s="0" t="s">
        <x:v>227</x:v>
      </x:c>
      <x:c r="E1915" s="0" t="s">
        <x:v>209</x:v>
      </x:c>
      <x:c r="F1915" s="0" t="s">
        <x:v>210</x:v>
      </x:c>
      <x:c r="G1915" s="0" t="s">
        <x:v>131</x:v>
      </x:c>
      <x:c r="H1915" s="0" t="s">
        <x:v>132</x:v>
      </x:c>
      <x:c r="I1915" s="0" t="s">
        <x:v>55</x:v>
      </x:c>
      <x:c r="J1915" s="0" t="s">
        <x:v>55</x:v>
      </x:c>
      <x:c r="K1915" s="0" t="s">
        <x:v>56</x:v>
      </x:c>
      <x:c r="L1915" s="0">
        <x:v>10</x:v>
      </x:c>
    </x:row>
    <x:row r="1916" spans="1:12">
      <x:c r="A1916" s="0" t="s">
        <x:v>2</x:v>
      </x:c>
      <x:c r="B1916" s="0" t="s">
        <x:v>4</x:v>
      </x:c>
      <x:c r="C1916" s="0" t="s">
        <x:v>226</x:v>
      </x:c>
      <x:c r="D1916" s="0" t="s">
        <x:v>227</x:v>
      </x:c>
      <x:c r="E1916" s="0" t="s">
        <x:v>209</x:v>
      </x:c>
      <x:c r="F1916" s="0" t="s">
        <x:v>210</x:v>
      </x:c>
      <x:c r="G1916" s="0" t="s">
        <x:v>133</x:v>
      </x:c>
      <x:c r="H1916" s="0" t="s">
        <x:v>134</x:v>
      </x:c>
      <x:c r="I1916" s="0" t="s">
        <x:v>55</x:v>
      </x:c>
      <x:c r="J1916" s="0" t="s">
        <x:v>55</x:v>
      </x:c>
      <x:c r="K1916" s="0" t="s">
        <x:v>56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226</x:v>
      </x:c>
      <x:c r="D1917" s="0" t="s">
        <x:v>227</x:v>
      </x:c>
      <x:c r="E1917" s="0" t="s">
        <x:v>209</x:v>
      </x:c>
      <x:c r="F1917" s="0" t="s">
        <x:v>210</x:v>
      </x:c>
      <x:c r="G1917" s="0" t="s">
        <x:v>135</x:v>
      </x:c>
      <x:c r="H1917" s="0" t="s">
        <x:v>136</x:v>
      </x:c>
      <x:c r="I1917" s="0" t="s">
        <x:v>55</x:v>
      </x:c>
      <x:c r="J1917" s="0" t="s">
        <x:v>55</x:v>
      </x:c>
      <x:c r="K1917" s="0" t="s">
        <x:v>56</x:v>
      </x:c>
      <x:c r="L1917" s="0">
        <x:v>13</x:v>
      </x:c>
    </x:row>
    <x:row r="1918" spans="1:12">
      <x:c r="A1918" s="0" t="s">
        <x:v>2</x:v>
      </x:c>
      <x:c r="B1918" s="0" t="s">
        <x:v>4</x:v>
      </x:c>
      <x:c r="C1918" s="0" t="s">
        <x:v>226</x:v>
      </x:c>
      <x:c r="D1918" s="0" t="s">
        <x:v>227</x:v>
      </x:c>
      <x:c r="E1918" s="0" t="s">
        <x:v>209</x:v>
      </x:c>
      <x:c r="F1918" s="0" t="s">
        <x:v>210</x:v>
      </x:c>
      <x:c r="G1918" s="0" t="s">
        <x:v>137</x:v>
      </x:c>
      <x:c r="H1918" s="0" t="s">
        <x:v>138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226</x:v>
      </x:c>
      <x:c r="D1919" s="0" t="s">
        <x:v>227</x:v>
      </x:c>
      <x:c r="E1919" s="0" t="s">
        <x:v>209</x:v>
      </x:c>
      <x:c r="F1919" s="0" t="s">
        <x:v>210</x:v>
      </x:c>
      <x:c r="G1919" s="0" t="s">
        <x:v>139</x:v>
      </x:c>
      <x:c r="H1919" s="0" t="s">
        <x:v>140</x:v>
      </x:c>
      <x:c r="I1919" s="0" t="s">
        <x:v>55</x:v>
      </x:c>
      <x:c r="J1919" s="0" t="s">
        <x:v>55</x:v>
      </x:c>
      <x:c r="K1919" s="0" t="s">
        <x:v>56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226</x:v>
      </x:c>
      <x:c r="D1920" s="0" t="s">
        <x:v>227</x:v>
      </x:c>
      <x:c r="E1920" s="0" t="s">
        <x:v>209</x:v>
      </x:c>
      <x:c r="F1920" s="0" t="s">
        <x:v>210</x:v>
      </x:c>
      <x:c r="G1920" s="0" t="s">
        <x:v>141</x:v>
      </x:c>
      <x:c r="H1920" s="0" t="s">
        <x:v>142</x:v>
      </x:c>
      <x:c r="I1920" s="0" t="s">
        <x:v>55</x:v>
      </x:c>
      <x:c r="J1920" s="0" t="s">
        <x:v>55</x:v>
      </x:c>
      <x:c r="K1920" s="0" t="s">
        <x:v>56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226</x:v>
      </x:c>
      <x:c r="D1921" s="0" t="s">
        <x:v>227</x:v>
      </x:c>
      <x:c r="E1921" s="0" t="s">
        <x:v>209</x:v>
      </x:c>
      <x:c r="F1921" s="0" t="s">
        <x:v>210</x:v>
      </x:c>
      <x:c r="G1921" s="0" t="s">
        <x:v>143</x:v>
      </x:c>
      <x:c r="H1921" s="0" t="s">
        <x:v>144</x:v>
      </x:c>
      <x:c r="I1921" s="0" t="s">
        <x:v>55</x:v>
      </x:c>
      <x:c r="J1921" s="0" t="s">
        <x:v>55</x:v>
      </x:c>
      <x:c r="K1921" s="0" t="s">
        <x:v>56</x:v>
      </x:c>
      <x:c r="L1921" s="0">
        <x:v>26</x:v>
      </x:c>
    </x:row>
    <x:row r="1922" spans="1:12">
      <x:c r="A1922" s="0" t="s">
        <x:v>2</x:v>
      </x:c>
      <x:c r="B1922" s="0" t="s">
        <x:v>4</x:v>
      </x:c>
      <x:c r="C1922" s="0" t="s">
        <x:v>226</x:v>
      </x:c>
      <x:c r="D1922" s="0" t="s">
        <x:v>227</x:v>
      </x:c>
      <x:c r="E1922" s="0" t="s">
        <x:v>209</x:v>
      </x:c>
      <x:c r="F1922" s="0" t="s">
        <x:v>210</x:v>
      </x:c>
      <x:c r="G1922" s="0" t="s">
        <x:v>145</x:v>
      </x:c>
      <x:c r="H1922" s="0" t="s">
        <x:v>146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226</x:v>
      </x:c>
      <x:c r="D1923" s="0" t="s">
        <x:v>227</x:v>
      </x:c>
      <x:c r="E1923" s="0" t="s">
        <x:v>209</x:v>
      </x:c>
      <x:c r="F1923" s="0" t="s">
        <x:v>210</x:v>
      </x:c>
      <x:c r="G1923" s="0" t="s">
        <x:v>147</x:v>
      </x:c>
      <x:c r="H1923" s="0" t="s">
        <x:v>148</x:v>
      </x:c>
      <x:c r="I1923" s="0" t="s">
        <x:v>55</x:v>
      </x:c>
      <x:c r="J1923" s="0" t="s">
        <x:v>55</x:v>
      </x:c>
      <x:c r="K1923" s="0" t="s">
        <x:v>56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226</x:v>
      </x:c>
      <x:c r="D1924" s="0" t="s">
        <x:v>227</x:v>
      </x:c>
      <x:c r="E1924" s="0" t="s">
        <x:v>209</x:v>
      </x:c>
      <x:c r="F1924" s="0" t="s">
        <x:v>210</x:v>
      </x:c>
      <x:c r="G1924" s="0" t="s">
        <x:v>149</x:v>
      </x:c>
      <x:c r="H1924" s="0" t="s">
        <x:v>150</x:v>
      </x:c>
      <x:c r="I1924" s="0" t="s">
        <x:v>55</x:v>
      </x:c>
      <x:c r="J1924" s="0" t="s">
        <x:v>55</x:v>
      </x:c>
      <x:c r="K1924" s="0" t="s">
        <x:v>56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226</x:v>
      </x:c>
      <x:c r="D1925" s="0" t="s">
        <x:v>227</x:v>
      </x:c>
      <x:c r="E1925" s="0" t="s">
        <x:v>209</x:v>
      </x:c>
      <x:c r="F1925" s="0" t="s">
        <x:v>210</x:v>
      </x:c>
      <x:c r="G1925" s="0" t="s">
        <x:v>151</x:v>
      </x:c>
      <x:c r="H1925" s="0" t="s">
        <x:v>152</x:v>
      </x:c>
      <x:c r="I1925" s="0" t="s">
        <x:v>55</x:v>
      </x:c>
      <x:c r="J1925" s="0" t="s">
        <x:v>55</x:v>
      </x:c>
      <x:c r="K1925" s="0" t="s">
        <x:v>56</x:v>
      </x:c>
      <x:c r="L1925" s="0">
        <x:v>22</x:v>
      </x:c>
    </x:row>
    <x:row r="1926" spans="1:12">
      <x:c r="A1926" s="0" t="s">
        <x:v>2</x:v>
      </x:c>
      <x:c r="B1926" s="0" t="s">
        <x:v>4</x:v>
      </x:c>
      <x:c r="C1926" s="0" t="s">
        <x:v>226</x:v>
      </x:c>
      <x:c r="D1926" s="0" t="s">
        <x:v>227</x:v>
      </x:c>
      <x:c r="E1926" s="0" t="s">
        <x:v>209</x:v>
      </x:c>
      <x:c r="F1926" s="0" t="s">
        <x:v>210</x:v>
      </x:c>
      <x:c r="G1926" s="0" t="s">
        <x:v>153</x:v>
      </x:c>
      <x:c r="H1926" s="0" t="s">
        <x:v>154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226</x:v>
      </x:c>
      <x:c r="D1927" s="0" t="s">
        <x:v>227</x:v>
      </x:c>
      <x:c r="E1927" s="0" t="s">
        <x:v>209</x:v>
      </x:c>
      <x:c r="F1927" s="0" t="s">
        <x:v>210</x:v>
      </x:c>
      <x:c r="G1927" s="0" t="s">
        <x:v>155</x:v>
      </x:c>
      <x:c r="H1927" s="0" t="s">
        <x:v>156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226</x:v>
      </x:c>
      <x:c r="D1928" s="0" t="s">
        <x:v>227</x:v>
      </x:c>
      <x:c r="E1928" s="0" t="s">
        <x:v>209</x:v>
      </x:c>
      <x:c r="F1928" s="0" t="s">
        <x:v>210</x:v>
      </x:c>
      <x:c r="G1928" s="0" t="s">
        <x:v>157</x:v>
      </x:c>
      <x:c r="H1928" s="0" t="s">
        <x:v>158</x:v>
      </x:c>
      <x:c r="I1928" s="0" t="s">
        <x:v>55</x:v>
      </x:c>
      <x:c r="J1928" s="0" t="s">
        <x:v>55</x:v>
      </x:c>
      <x:c r="K1928" s="0" t="s">
        <x:v>56</x:v>
      </x:c>
      <x:c r="L1928" s="0">
        <x:v>13</x:v>
      </x:c>
    </x:row>
    <x:row r="1929" spans="1:12">
      <x:c r="A1929" s="0" t="s">
        <x:v>2</x:v>
      </x:c>
      <x:c r="B1929" s="0" t="s">
        <x:v>4</x:v>
      </x:c>
      <x:c r="C1929" s="0" t="s">
        <x:v>226</x:v>
      </x:c>
      <x:c r="D1929" s="0" t="s">
        <x:v>227</x:v>
      </x:c>
      <x:c r="E1929" s="0" t="s">
        <x:v>209</x:v>
      </x:c>
      <x:c r="F1929" s="0" t="s">
        <x:v>210</x:v>
      </x:c>
      <x:c r="G1929" s="0" t="s">
        <x:v>159</x:v>
      </x:c>
      <x:c r="H1929" s="0" t="s">
        <x:v>160</x:v>
      </x:c>
      <x:c r="I1929" s="0" t="s">
        <x:v>55</x:v>
      </x:c>
      <x:c r="J1929" s="0" t="s">
        <x:v>55</x:v>
      </x:c>
      <x:c r="K1929" s="0" t="s">
        <x:v>56</x:v>
      </x:c>
      <x:c r="L1929" s="0">
        <x:v>7</x:v>
      </x:c>
    </x:row>
    <x:row r="1930" spans="1:12">
      <x:c r="A1930" s="0" t="s">
        <x:v>2</x:v>
      </x:c>
      <x:c r="B1930" s="0" t="s">
        <x:v>4</x:v>
      </x:c>
      <x:c r="C1930" s="0" t="s">
        <x:v>226</x:v>
      </x:c>
      <x:c r="D1930" s="0" t="s">
        <x:v>227</x:v>
      </x:c>
      <x:c r="E1930" s="0" t="s">
        <x:v>209</x:v>
      </x:c>
      <x:c r="F1930" s="0" t="s">
        <x:v>210</x:v>
      </x:c>
      <x:c r="G1930" s="0" t="s">
        <x:v>161</x:v>
      </x:c>
      <x:c r="H1930" s="0" t="s">
        <x:v>162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226</x:v>
      </x:c>
      <x:c r="D1931" s="0" t="s">
        <x:v>227</x:v>
      </x:c>
      <x:c r="E1931" s="0" t="s">
        <x:v>209</x:v>
      </x:c>
      <x:c r="F1931" s="0" t="s">
        <x:v>210</x:v>
      </x:c>
      <x:c r="G1931" s="0" t="s">
        <x:v>163</x:v>
      </x:c>
      <x:c r="H1931" s="0" t="s">
        <x:v>164</x:v>
      </x:c>
      <x:c r="I1931" s="0" t="s">
        <x:v>55</x:v>
      </x:c>
      <x:c r="J1931" s="0" t="s">
        <x:v>55</x:v>
      </x:c>
      <x:c r="K1931" s="0" t="s">
        <x:v>56</x:v>
      </x:c>
      <x:c r="L1931" s="0">
        <x:v>10</x:v>
      </x:c>
    </x:row>
    <x:row r="1932" spans="1:12">
      <x:c r="A1932" s="0" t="s">
        <x:v>2</x:v>
      </x:c>
      <x:c r="B1932" s="0" t="s">
        <x:v>4</x:v>
      </x:c>
      <x:c r="C1932" s="0" t="s">
        <x:v>226</x:v>
      </x:c>
      <x:c r="D1932" s="0" t="s">
        <x:v>227</x:v>
      </x:c>
      <x:c r="E1932" s="0" t="s">
        <x:v>209</x:v>
      </x:c>
      <x:c r="F1932" s="0" t="s">
        <x:v>210</x:v>
      </x:c>
      <x:c r="G1932" s="0" t="s">
        <x:v>165</x:v>
      </x:c>
      <x:c r="H1932" s="0" t="s">
        <x:v>166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226</x:v>
      </x:c>
      <x:c r="D1933" s="0" t="s">
        <x:v>227</x:v>
      </x:c>
      <x:c r="E1933" s="0" t="s">
        <x:v>209</x:v>
      </x:c>
      <x:c r="F1933" s="0" t="s">
        <x:v>210</x:v>
      </x:c>
      <x:c r="G1933" s="0" t="s">
        <x:v>167</x:v>
      </x:c>
      <x:c r="H1933" s="0" t="s">
        <x:v>168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226</x:v>
      </x:c>
      <x:c r="D1934" s="0" t="s">
        <x:v>227</x:v>
      </x:c>
      <x:c r="E1934" s="0" t="s">
        <x:v>209</x:v>
      </x:c>
      <x:c r="F1934" s="0" t="s">
        <x:v>210</x:v>
      </x:c>
      <x:c r="G1934" s="0" t="s">
        <x:v>169</x:v>
      </x:c>
      <x:c r="H1934" s="0" t="s">
        <x:v>170</x:v>
      </x:c>
      <x:c r="I1934" s="0" t="s">
        <x:v>55</x:v>
      </x:c>
      <x:c r="J1934" s="0" t="s">
        <x:v>55</x:v>
      </x:c>
      <x:c r="K1934" s="0" t="s">
        <x:v>56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226</x:v>
      </x:c>
      <x:c r="D1935" s="0" t="s">
        <x:v>227</x:v>
      </x:c>
      <x:c r="E1935" s="0" t="s">
        <x:v>209</x:v>
      </x:c>
      <x:c r="F1935" s="0" t="s">
        <x:v>210</x:v>
      </x:c>
      <x:c r="G1935" s="0" t="s">
        <x:v>171</x:v>
      </x:c>
      <x:c r="H1935" s="0" t="s">
        <x:v>172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226</x:v>
      </x:c>
      <x:c r="D1936" s="0" t="s">
        <x:v>227</x:v>
      </x:c>
      <x:c r="E1936" s="0" t="s">
        <x:v>209</x:v>
      </x:c>
      <x:c r="F1936" s="0" t="s">
        <x:v>210</x:v>
      </x:c>
      <x:c r="G1936" s="0" t="s">
        <x:v>173</x:v>
      </x:c>
      <x:c r="H1936" s="0" t="s">
        <x:v>174</x:v>
      </x:c>
      <x:c r="I1936" s="0" t="s">
        <x:v>55</x:v>
      </x:c>
      <x:c r="J1936" s="0" t="s">
        <x:v>55</x:v>
      </x:c>
      <x:c r="K1936" s="0" t="s">
        <x:v>56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226</x:v>
      </x:c>
      <x:c r="D1937" s="0" t="s">
        <x:v>227</x:v>
      </x:c>
      <x:c r="E1937" s="0" t="s">
        <x:v>209</x:v>
      </x:c>
      <x:c r="F1937" s="0" t="s">
        <x:v>210</x:v>
      </x:c>
      <x:c r="G1937" s="0" t="s">
        <x:v>175</x:v>
      </x:c>
      <x:c r="H1937" s="0" t="s">
        <x:v>176</x:v>
      </x:c>
      <x:c r="I1937" s="0" t="s">
        <x:v>55</x:v>
      </x:c>
      <x:c r="J1937" s="0" t="s">
        <x:v>55</x:v>
      </x:c>
      <x:c r="K1937" s="0" t="s">
        <x:v>56</x:v>
      </x:c>
      <x:c r="L1937" s="0">
        <x:v>32</x:v>
      </x:c>
    </x:row>
    <x:row r="1938" spans="1:12">
      <x:c r="A1938" s="0" t="s">
        <x:v>2</x:v>
      </x:c>
      <x:c r="B1938" s="0" t="s">
        <x:v>4</x:v>
      </x:c>
      <x:c r="C1938" s="0" t="s">
        <x:v>226</x:v>
      </x:c>
      <x:c r="D1938" s="0" t="s">
        <x:v>227</x:v>
      </x:c>
      <x:c r="E1938" s="0" t="s">
        <x:v>209</x:v>
      </x:c>
      <x:c r="F1938" s="0" t="s">
        <x:v>210</x:v>
      </x:c>
      <x:c r="G1938" s="0" t="s">
        <x:v>177</x:v>
      </x:c>
      <x:c r="H1938" s="0" t="s">
        <x:v>178</x:v>
      </x:c>
      <x:c r="I1938" s="0" t="s">
        <x:v>55</x:v>
      </x:c>
      <x:c r="J1938" s="0" t="s">
        <x:v>55</x:v>
      </x:c>
      <x:c r="K1938" s="0" t="s">
        <x:v>56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226</x:v>
      </x:c>
      <x:c r="D1939" s="0" t="s">
        <x:v>227</x:v>
      </x:c>
      <x:c r="E1939" s="0" t="s">
        <x:v>209</x:v>
      </x:c>
      <x:c r="F1939" s="0" t="s">
        <x:v>210</x:v>
      </x:c>
      <x:c r="G1939" s="0" t="s">
        <x:v>179</x:v>
      </x:c>
      <x:c r="H1939" s="0" t="s">
        <x:v>180</x:v>
      </x:c>
      <x:c r="I1939" s="0" t="s">
        <x:v>55</x:v>
      </x:c>
      <x:c r="J1939" s="0" t="s">
        <x:v>55</x:v>
      </x:c>
      <x:c r="K1939" s="0" t="s">
        <x:v>56</x:v>
      </x:c>
      <x:c r="L1939" s="0">
        <x:v>28</x:v>
      </x:c>
    </x:row>
    <x:row r="1940" spans="1:12">
      <x:c r="A1940" s="0" t="s">
        <x:v>2</x:v>
      </x:c>
      <x:c r="B1940" s="0" t="s">
        <x:v>4</x:v>
      </x:c>
      <x:c r="C1940" s="0" t="s">
        <x:v>226</x:v>
      </x:c>
      <x:c r="D1940" s="0" t="s">
        <x:v>227</x:v>
      </x:c>
      <x:c r="E1940" s="0" t="s">
        <x:v>209</x:v>
      </x:c>
      <x:c r="F1940" s="0" t="s">
        <x:v>210</x:v>
      </x:c>
      <x:c r="G1940" s="0" t="s">
        <x:v>181</x:v>
      </x:c>
      <x:c r="H1940" s="0" t="s">
        <x:v>182</x:v>
      </x:c>
      <x:c r="I1940" s="0" t="s">
        <x:v>55</x:v>
      </x:c>
      <x:c r="J1940" s="0" t="s">
        <x:v>55</x:v>
      </x:c>
      <x:c r="K1940" s="0" t="s">
        <x:v>56</x:v>
      </x:c>
      <x:c r="L1940" s="0">
        <x:v>6</x:v>
      </x:c>
    </x:row>
    <x:row r="1941" spans="1:12">
      <x:c r="A1941" s="0" t="s">
        <x:v>2</x:v>
      </x:c>
      <x:c r="B1941" s="0" t="s">
        <x:v>4</x:v>
      </x:c>
      <x:c r="C1941" s="0" t="s">
        <x:v>226</x:v>
      </x:c>
      <x:c r="D1941" s="0" t="s">
        <x:v>227</x:v>
      </x:c>
      <x:c r="E1941" s="0" t="s">
        <x:v>209</x:v>
      </x:c>
      <x:c r="F1941" s="0" t="s">
        <x:v>210</x:v>
      </x:c>
      <x:c r="G1941" s="0" t="s">
        <x:v>183</x:v>
      </x:c>
      <x:c r="H1941" s="0" t="s">
        <x:v>184</x:v>
      </x:c>
      <x:c r="I1941" s="0" t="s">
        <x:v>55</x:v>
      </x:c>
      <x:c r="J1941" s="0" t="s">
        <x:v>55</x:v>
      </x:c>
      <x:c r="K1941" s="0" t="s">
        <x:v>56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226</x:v>
      </x:c>
      <x:c r="D1942" s="0" t="s">
        <x:v>227</x:v>
      </x:c>
      <x:c r="E1942" s="0" t="s">
        <x:v>209</x:v>
      </x:c>
      <x:c r="F1942" s="0" t="s">
        <x:v>210</x:v>
      </x:c>
      <x:c r="G1942" s="0" t="s">
        <x:v>185</x:v>
      </x:c>
      <x:c r="H1942" s="0" t="s">
        <x:v>186</x:v>
      </x:c>
      <x:c r="I1942" s="0" t="s">
        <x:v>55</x:v>
      </x:c>
      <x:c r="J1942" s="0" t="s">
        <x:v>55</x:v>
      </x:c>
      <x:c r="K1942" s="0" t="s">
        <x:v>56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226</x:v>
      </x:c>
      <x:c r="D1943" s="0" t="s">
        <x:v>227</x:v>
      </x:c>
      <x:c r="E1943" s="0" t="s">
        <x:v>209</x:v>
      </x:c>
      <x:c r="F1943" s="0" t="s">
        <x:v>210</x:v>
      </x:c>
      <x:c r="G1943" s="0" t="s">
        <x:v>187</x:v>
      </x:c>
      <x:c r="H1943" s="0" t="s">
        <x:v>188</x:v>
      </x:c>
      <x:c r="I1943" s="0" t="s">
        <x:v>55</x:v>
      </x:c>
      <x:c r="J1943" s="0" t="s">
        <x:v>55</x:v>
      </x:c>
      <x:c r="K1943" s="0" t="s">
        <x:v>56</x:v>
      </x:c>
      <x:c r="L1943" s="0">
        <x:v>12</x:v>
      </x:c>
    </x:row>
    <x:row r="1944" spans="1:12">
      <x:c r="A1944" s="0" t="s">
        <x:v>2</x:v>
      </x:c>
      <x:c r="B1944" s="0" t="s">
        <x:v>4</x:v>
      </x:c>
      <x:c r="C1944" s="0" t="s">
        <x:v>226</x:v>
      </x:c>
      <x:c r="D1944" s="0" t="s">
        <x:v>227</x:v>
      </x:c>
      <x:c r="E1944" s="0" t="s">
        <x:v>209</x:v>
      </x:c>
      <x:c r="F1944" s="0" t="s">
        <x:v>210</x:v>
      </x:c>
      <x:c r="G1944" s="0" t="s">
        <x:v>189</x:v>
      </x:c>
      <x:c r="H1944" s="0" t="s">
        <x:v>190</x:v>
      </x:c>
      <x:c r="I1944" s="0" t="s">
        <x:v>55</x:v>
      </x:c>
      <x:c r="J1944" s="0" t="s">
        <x:v>55</x:v>
      </x:c>
      <x:c r="K1944" s="0" t="s">
        <x:v>56</x:v>
      </x:c>
      <x:c r="L1944" s="0">
        <x:v>10</x:v>
      </x:c>
    </x:row>
    <x:row r="1945" spans="1:12">
      <x:c r="A1945" s="0" t="s">
        <x:v>2</x:v>
      </x:c>
      <x:c r="B1945" s="0" t="s">
        <x:v>4</x:v>
      </x:c>
      <x:c r="C1945" s="0" t="s">
        <x:v>226</x:v>
      </x:c>
      <x:c r="D1945" s="0" t="s">
        <x:v>227</x:v>
      </x:c>
      <x:c r="E1945" s="0" t="s">
        <x:v>209</x:v>
      </x:c>
      <x:c r="F1945" s="0" t="s">
        <x:v>210</x:v>
      </x:c>
      <x:c r="G1945" s="0" t="s">
        <x:v>191</x:v>
      </x:c>
      <x:c r="H1945" s="0" t="s">
        <x:v>192</x:v>
      </x:c>
      <x:c r="I1945" s="0" t="s">
        <x:v>55</x:v>
      </x:c>
      <x:c r="J1945" s="0" t="s">
        <x:v>55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226</x:v>
      </x:c>
      <x:c r="D1946" s="0" t="s">
        <x:v>227</x:v>
      </x:c>
      <x:c r="E1946" s="0" t="s">
        <x:v>209</x:v>
      </x:c>
      <x:c r="F1946" s="0" t="s">
        <x:v>210</x:v>
      </x:c>
      <x:c r="G1946" s="0" t="s">
        <x:v>193</x:v>
      </x:c>
      <x:c r="H1946" s="0" t="s">
        <x:v>194</x:v>
      </x:c>
      <x:c r="I1946" s="0" t="s">
        <x:v>55</x:v>
      </x:c>
      <x:c r="J1946" s="0" t="s">
        <x:v>55</x:v>
      </x:c>
      <x:c r="K1946" s="0" t="s">
        <x:v>56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226</x:v>
      </x:c>
      <x:c r="D1947" s="0" t="s">
        <x:v>227</x:v>
      </x:c>
      <x:c r="E1947" s="0" t="s">
        <x:v>209</x:v>
      </x:c>
      <x:c r="F1947" s="0" t="s">
        <x:v>210</x:v>
      </x:c>
      <x:c r="G1947" s="0" t="s">
        <x:v>195</x:v>
      </x:c>
      <x:c r="H1947" s="0" t="s">
        <x:v>196</x:v>
      </x:c>
      <x:c r="I1947" s="0" t="s">
        <x:v>55</x:v>
      </x:c>
      <x:c r="J1947" s="0" t="s">
        <x:v>55</x:v>
      </x:c>
      <x:c r="K1947" s="0" t="s">
        <x:v>56</x:v>
      </x:c>
      <x:c r="L1947" s="0">
        <x:v>4071</x:v>
      </x:c>
    </x:row>
    <x:row r="1948" spans="1:12">
      <x:c r="A1948" s="0" t="s">
        <x:v>2</x:v>
      </x:c>
      <x:c r="B1948" s="0" t="s">
        <x:v>4</x:v>
      </x:c>
      <x:c r="C1948" s="0" t="s">
        <x:v>226</x:v>
      </x:c>
      <x:c r="D1948" s="0" t="s">
        <x:v>227</x:v>
      </x:c>
      <x:c r="E1948" s="0" t="s">
        <x:v>209</x:v>
      </x:c>
      <x:c r="F1948" s="0" t="s">
        <x:v>210</x:v>
      </x:c>
      <x:c r="G1948" s="0" t="s">
        <x:v>197</x:v>
      </x:c>
      <x:c r="H1948" s="0" t="s">
        <x:v>198</x:v>
      </x:c>
      <x:c r="I1948" s="0" t="s">
        <x:v>55</x:v>
      </x:c>
      <x:c r="J1948" s="0" t="s">
        <x:v>55</x:v>
      </x:c>
      <x:c r="K1948" s="0" t="s">
        <x:v>56</x:v>
      </x:c>
      <x:c r="L1948" s="0">
        <x:v>111</x:v>
      </x:c>
    </x:row>
    <x:row r="1949" spans="1:12">
      <x:c r="A1949" s="0" t="s">
        <x:v>2</x:v>
      </x:c>
      <x:c r="B1949" s="0" t="s">
        <x:v>4</x:v>
      </x:c>
      <x:c r="C1949" s="0" t="s">
        <x:v>226</x:v>
      </x:c>
      <x:c r="D1949" s="0" t="s">
        <x:v>227</x:v>
      </x:c>
      <x:c r="E1949" s="0" t="s">
        <x:v>209</x:v>
      </x:c>
      <x:c r="F1949" s="0" t="s">
        <x:v>210</x:v>
      </x:c>
      <x:c r="G1949" s="0" t="s">
        <x:v>199</x:v>
      </x:c>
      <x:c r="H1949" s="0" t="s">
        <x:v>200</x:v>
      </x:c>
      <x:c r="I1949" s="0" t="s">
        <x:v>55</x:v>
      </x:c>
      <x:c r="J1949" s="0" t="s">
        <x:v>55</x:v>
      </x:c>
      <x:c r="K1949" s="0" t="s">
        <x:v>56</x:v>
      </x:c>
      <x:c r="L1949" s="0">
        <x:v>127</x:v>
      </x:c>
    </x:row>
    <x:row r="1950" spans="1:12">
      <x:c r="A1950" s="0" t="s">
        <x:v>2</x:v>
      </x:c>
      <x:c r="B1950" s="0" t="s">
        <x:v>4</x:v>
      </x:c>
      <x:c r="C1950" s="0" t="s">
        <x:v>226</x:v>
      </x:c>
      <x:c r="D1950" s="0" t="s">
        <x:v>227</x:v>
      </x:c>
      <x:c r="E1950" s="0" t="s">
        <x:v>209</x:v>
      </x:c>
      <x:c r="F1950" s="0" t="s">
        <x:v>210</x:v>
      </x:c>
      <x:c r="G1950" s="0" t="s">
        <x:v>201</x:v>
      </x:c>
      <x:c r="H1950" s="0" t="s">
        <x:v>202</x:v>
      </x:c>
      <x:c r="I1950" s="0" t="s">
        <x:v>55</x:v>
      </x:c>
      <x:c r="J1950" s="0" t="s">
        <x:v>55</x:v>
      </x:c>
      <x:c r="K1950" s="0" t="s">
        <x:v>56</x:v>
      </x:c>
      <x:c r="L1950" s="0">
        <x:v>4309</x:v>
      </x:c>
    </x:row>
    <x:row r="1951" spans="1:12">
      <x:c r="A1951" s="0" t="s">
        <x:v>2</x:v>
      </x:c>
      <x:c r="B1951" s="0" t="s">
        <x:v>4</x:v>
      </x:c>
      <x:c r="C1951" s="0" t="s">
        <x:v>226</x:v>
      </x:c>
      <x:c r="D1951" s="0" t="s">
        <x:v>227</x:v>
      </x:c>
      <x:c r="E1951" s="0" t="s">
        <x:v>209</x:v>
      </x:c>
      <x:c r="F1951" s="0" t="s">
        <x:v>210</x:v>
      </x:c>
      <x:c r="G1951" s="0" t="s">
        <x:v>203</x:v>
      </x:c>
      <x:c r="H1951" s="0" t="s">
        <x:v>204</x:v>
      </x:c>
      <x:c r="I1951" s="0" t="s">
        <x:v>55</x:v>
      </x:c>
      <x:c r="J1951" s="0" t="s">
        <x:v>55</x:v>
      </x:c>
      <x:c r="K1951" s="0" t="s">
        <x:v>56</x:v>
      </x:c>
      <x:c r="L1951" s="0">
        <x:v>462</x:v>
      </x:c>
    </x:row>
    <x:row r="1952" spans="1:12">
      <x:c r="A1952" s="0" t="s">
        <x:v>2</x:v>
      </x:c>
      <x:c r="B1952" s="0" t="s">
        <x:v>4</x:v>
      </x:c>
      <x:c r="C1952" s="0" t="s">
        <x:v>226</x:v>
      </x:c>
      <x:c r="D1952" s="0" t="s">
        <x:v>227</x:v>
      </x:c>
      <x:c r="E1952" s="0" t="s">
        <x:v>211</x:v>
      </x:c>
      <x:c r="F1952" s="0" t="s">
        <x:v>212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11288</x:v>
      </x:c>
    </x:row>
    <x:row r="1953" spans="1:12">
      <x:c r="A1953" s="0" t="s">
        <x:v>2</x:v>
      </x:c>
      <x:c r="B1953" s="0" t="s">
        <x:v>4</x:v>
      </x:c>
      <x:c r="C1953" s="0" t="s">
        <x:v>226</x:v>
      </x:c>
      <x:c r="D1953" s="0" t="s">
        <x:v>227</x:v>
      </x:c>
      <x:c r="E1953" s="0" t="s">
        <x:v>211</x:v>
      </x:c>
      <x:c r="F1953" s="0" t="s">
        <x:v>212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3806</x:v>
      </x:c>
    </x:row>
    <x:row r="1954" spans="1:12">
      <x:c r="A1954" s="0" t="s">
        <x:v>2</x:v>
      </x:c>
      <x:c r="B1954" s="0" t="s">
        <x:v>4</x:v>
      </x:c>
      <x:c r="C1954" s="0" t="s">
        <x:v>226</x:v>
      </x:c>
      <x:c r="D1954" s="0" t="s">
        <x:v>227</x:v>
      </x:c>
      <x:c r="E1954" s="0" t="s">
        <x:v>211</x:v>
      </x:c>
      <x:c r="F1954" s="0" t="s">
        <x:v>212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1157</x:v>
      </x:c>
    </x:row>
    <x:row r="1955" spans="1:12">
      <x:c r="A1955" s="0" t="s">
        <x:v>2</x:v>
      </x:c>
      <x:c r="B1955" s="0" t="s">
        <x:v>4</x:v>
      </x:c>
      <x:c r="C1955" s="0" t="s">
        <x:v>226</x:v>
      </x:c>
      <x:c r="D1955" s="0" t="s">
        <x:v>227</x:v>
      </x:c>
      <x:c r="E1955" s="0" t="s">
        <x:v>211</x:v>
      </x:c>
      <x:c r="F1955" s="0" t="s">
        <x:v>212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529</x:v>
      </x:c>
    </x:row>
    <x:row r="1956" spans="1:12">
      <x:c r="A1956" s="0" t="s">
        <x:v>2</x:v>
      </x:c>
      <x:c r="B1956" s="0" t="s">
        <x:v>4</x:v>
      </x:c>
      <x:c r="C1956" s="0" t="s">
        <x:v>226</x:v>
      </x:c>
      <x:c r="D1956" s="0" t="s">
        <x:v>227</x:v>
      </x:c>
      <x:c r="E1956" s="0" t="s">
        <x:v>211</x:v>
      </x:c>
      <x:c r="F1956" s="0" t="s">
        <x:v>212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226</x:v>
      </x:c>
      <x:c r="D1957" s="0" t="s">
        <x:v>227</x:v>
      </x:c>
      <x:c r="E1957" s="0" t="s">
        <x:v>211</x:v>
      </x:c>
      <x:c r="F1957" s="0" t="s">
        <x:v>212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259</x:v>
      </x:c>
    </x:row>
    <x:row r="1958" spans="1:12">
      <x:c r="A1958" s="0" t="s">
        <x:v>2</x:v>
      </x:c>
      <x:c r="B1958" s="0" t="s">
        <x:v>4</x:v>
      </x:c>
      <x:c r="C1958" s="0" t="s">
        <x:v>226</x:v>
      </x:c>
      <x:c r="D1958" s="0" t="s">
        <x:v>227</x:v>
      </x:c>
      <x:c r="E1958" s="0" t="s">
        <x:v>211</x:v>
      </x:c>
      <x:c r="F1958" s="0" t="s">
        <x:v>212</x:v>
      </x:c>
      <x:c r="G1958" s="0" t="s">
        <x:v>67</x:v>
      </x:c>
      <x:c r="H1958" s="0" t="s">
        <x:v>68</x:v>
      </x:c>
      <x:c r="I1958" s="0" t="s">
        <x:v>55</x:v>
      </x:c>
      <x:c r="J1958" s="0" t="s">
        <x:v>55</x:v>
      </x:c>
      <x:c r="K1958" s="0" t="s">
        <x:v>56</x:v>
      </x:c>
      <x:c r="L1958" s="0">
        <x:v>121</x:v>
      </x:c>
    </x:row>
    <x:row r="1959" spans="1:12">
      <x:c r="A1959" s="0" t="s">
        <x:v>2</x:v>
      </x:c>
      <x:c r="B1959" s="0" t="s">
        <x:v>4</x:v>
      </x:c>
      <x:c r="C1959" s="0" t="s">
        <x:v>226</x:v>
      </x:c>
      <x:c r="D1959" s="0" t="s">
        <x:v>227</x:v>
      </x:c>
      <x:c r="E1959" s="0" t="s">
        <x:v>211</x:v>
      </x:c>
      <x:c r="F1959" s="0" t="s">
        <x:v>212</x:v>
      </x:c>
      <x:c r="G1959" s="0" t="s">
        <x:v>69</x:v>
      </x:c>
      <x:c r="H1959" s="0" t="s">
        <x:v>70</x:v>
      </x:c>
      <x:c r="I1959" s="0" t="s">
        <x:v>55</x:v>
      </x:c>
      <x:c r="J1959" s="0" t="s">
        <x:v>55</x:v>
      </x:c>
      <x:c r="K1959" s="0" t="s">
        <x:v>56</x:v>
      </x:c>
      <x:c r="L1959" s="0">
        <x:v>2013</x:v>
      </x:c>
    </x:row>
    <x:row r="1960" spans="1:12">
      <x:c r="A1960" s="0" t="s">
        <x:v>2</x:v>
      </x:c>
      <x:c r="B1960" s="0" t="s">
        <x:v>4</x:v>
      </x:c>
      <x:c r="C1960" s="0" t="s">
        <x:v>226</x:v>
      </x:c>
      <x:c r="D1960" s="0" t="s">
        <x:v>227</x:v>
      </x:c>
      <x:c r="E1960" s="0" t="s">
        <x:v>211</x:v>
      </x:c>
      <x:c r="F1960" s="0" t="s">
        <x:v>212</x:v>
      </x:c>
      <x:c r="G1960" s="0" t="s">
        <x:v>71</x:v>
      </x:c>
      <x:c r="H1960" s="0" t="s">
        <x:v>72</x:v>
      </x:c>
      <x:c r="I1960" s="0" t="s">
        <x:v>55</x:v>
      </x:c>
      <x:c r="J1960" s="0" t="s">
        <x:v>55</x:v>
      </x:c>
      <x:c r="K1960" s="0" t="s">
        <x:v>56</x:v>
      </x:c>
      <x:c r="L1960" s="0">
        <x:v>235</x:v>
      </x:c>
    </x:row>
    <x:row r="1961" spans="1:12">
      <x:c r="A1961" s="0" t="s">
        <x:v>2</x:v>
      </x:c>
      <x:c r="B1961" s="0" t="s">
        <x:v>4</x:v>
      </x:c>
      <x:c r="C1961" s="0" t="s">
        <x:v>226</x:v>
      </x:c>
      <x:c r="D1961" s="0" t="s">
        <x:v>227</x:v>
      </x:c>
      <x:c r="E1961" s="0" t="s">
        <x:v>211</x:v>
      </x:c>
      <x:c r="F1961" s="0" t="s">
        <x:v>212</x:v>
      </x:c>
      <x:c r="G1961" s="0" t="s">
        <x:v>73</x:v>
      </x:c>
      <x:c r="H1961" s="0" t="s">
        <x:v>74</x:v>
      </x:c>
      <x:c r="I1961" s="0" t="s">
        <x:v>55</x:v>
      </x:c>
      <x:c r="J1961" s="0" t="s">
        <x:v>55</x:v>
      </x:c>
      <x:c r="K1961" s="0" t="s">
        <x:v>56</x:v>
      </x:c>
      <x:c r="L1961" s="0">
        <x:v>158</x:v>
      </x:c>
    </x:row>
    <x:row r="1962" spans="1:12">
      <x:c r="A1962" s="0" t="s">
        <x:v>2</x:v>
      </x:c>
      <x:c r="B1962" s="0" t="s">
        <x:v>4</x:v>
      </x:c>
      <x:c r="C1962" s="0" t="s">
        <x:v>226</x:v>
      </x:c>
      <x:c r="D1962" s="0" t="s">
        <x:v>227</x:v>
      </x:c>
      <x:c r="E1962" s="0" t="s">
        <x:v>211</x:v>
      </x:c>
      <x:c r="F1962" s="0" t="s">
        <x:v>212</x:v>
      </x:c>
      <x:c r="G1962" s="0" t="s">
        <x:v>75</x:v>
      </x:c>
      <x:c r="H1962" s="0" t="s">
        <x:v>76</x:v>
      </x:c>
      <x:c r="I1962" s="0" t="s">
        <x:v>55</x:v>
      </x:c>
      <x:c r="J1962" s="0" t="s">
        <x:v>55</x:v>
      </x:c>
      <x:c r="K1962" s="0" t="s">
        <x:v>56</x:v>
      </x:c>
      <x:c r="L1962" s="0">
        <x:v>145</x:v>
      </x:c>
    </x:row>
    <x:row r="1963" spans="1:12">
      <x:c r="A1963" s="0" t="s">
        <x:v>2</x:v>
      </x:c>
      <x:c r="B1963" s="0" t="s">
        <x:v>4</x:v>
      </x:c>
      <x:c r="C1963" s="0" t="s">
        <x:v>226</x:v>
      </x:c>
      <x:c r="D1963" s="0" t="s">
        <x:v>227</x:v>
      </x:c>
      <x:c r="E1963" s="0" t="s">
        <x:v>211</x:v>
      </x:c>
      <x:c r="F1963" s="0" t="s">
        <x:v>212</x:v>
      </x:c>
      <x:c r="G1963" s="0" t="s">
        <x:v>77</x:v>
      </x:c>
      <x:c r="H1963" s="0" t="s">
        <x:v>78</x:v>
      </x:c>
      <x:c r="I1963" s="0" t="s">
        <x:v>55</x:v>
      </x:c>
      <x:c r="J1963" s="0" t="s">
        <x:v>55</x:v>
      </x:c>
      <x:c r="K1963" s="0" t="s">
        <x:v>56</x:v>
      </x:c>
      <x:c r="L1963" s="0">
        <x:v>59</x:v>
      </x:c>
    </x:row>
    <x:row r="1964" spans="1:12">
      <x:c r="A1964" s="0" t="s">
        <x:v>2</x:v>
      </x:c>
      <x:c r="B1964" s="0" t="s">
        <x:v>4</x:v>
      </x:c>
      <x:c r="C1964" s="0" t="s">
        <x:v>226</x:v>
      </x:c>
      <x:c r="D1964" s="0" t="s">
        <x:v>227</x:v>
      </x:c>
      <x:c r="E1964" s="0" t="s">
        <x:v>211</x:v>
      </x:c>
      <x:c r="F1964" s="0" t="s">
        <x:v>212</x:v>
      </x:c>
      <x:c r="G1964" s="0" t="s">
        <x:v>79</x:v>
      </x:c>
      <x:c r="H1964" s="0" t="s">
        <x:v>80</x:v>
      </x:c>
      <x:c r="I1964" s="0" t="s">
        <x:v>55</x:v>
      </x:c>
      <x:c r="J1964" s="0" t="s">
        <x:v>55</x:v>
      </x:c>
      <x:c r="K1964" s="0" t="s">
        <x:v>56</x:v>
      </x:c>
      <x:c r="L1964" s="0">
        <x:v>104</x:v>
      </x:c>
    </x:row>
    <x:row r="1965" spans="1:12">
      <x:c r="A1965" s="0" t="s">
        <x:v>2</x:v>
      </x:c>
      <x:c r="B1965" s="0" t="s">
        <x:v>4</x:v>
      </x:c>
      <x:c r="C1965" s="0" t="s">
        <x:v>226</x:v>
      </x:c>
      <x:c r="D1965" s="0" t="s">
        <x:v>227</x:v>
      </x:c>
      <x:c r="E1965" s="0" t="s">
        <x:v>211</x:v>
      </x:c>
      <x:c r="F1965" s="0" t="s">
        <x:v>212</x:v>
      </x:c>
      <x:c r="G1965" s="0" t="s">
        <x:v>81</x:v>
      </x:c>
      <x:c r="H1965" s="0" t="s">
        <x:v>82</x:v>
      </x:c>
      <x:c r="I1965" s="0" t="s">
        <x:v>55</x:v>
      </x:c>
      <x:c r="J1965" s="0" t="s">
        <x:v>55</x:v>
      </x:c>
      <x:c r="K1965" s="0" t="s">
        <x:v>56</x:v>
      </x:c>
      <x:c r="L1965" s="0">
        <x:v>77</x:v>
      </x:c>
    </x:row>
    <x:row r="1966" spans="1:12">
      <x:c r="A1966" s="0" t="s">
        <x:v>2</x:v>
      </x:c>
      <x:c r="B1966" s="0" t="s">
        <x:v>4</x:v>
      </x:c>
      <x:c r="C1966" s="0" t="s">
        <x:v>226</x:v>
      </x:c>
      <x:c r="D1966" s="0" t="s">
        <x:v>227</x:v>
      </x:c>
      <x:c r="E1966" s="0" t="s">
        <x:v>211</x:v>
      </x:c>
      <x:c r="F1966" s="0" t="s">
        <x:v>212</x:v>
      </x:c>
      <x:c r="G1966" s="0" t="s">
        <x:v>83</x:v>
      </x:c>
      <x:c r="H1966" s="0" t="s">
        <x:v>84</x:v>
      </x:c>
      <x:c r="I1966" s="0" t="s">
        <x:v>55</x:v>
      </x:c>
      <x:c r="J1966" s="0" t="s">
        <x:v>55</x:v>
      </x:c>
      <x:c r="K1966" s="0" t="s">
        <x:v>56</x:v>
      </x:c>
      <x:c r="L1966" s="0">
        <x:v>69</x:v>
      </x:c>
    </x:row>
    <x:row r="1967" spans="1:12">
      <x:c r="A1967" s="0" t="s">
        <x:v>2</x:v>
      </x:c>
      <x:c r="B1967" s="0" t="s">
        <x:v>4</x:v>
      </x:c>
      <x:c r="C1967" s="0" t="s">
        <x:v>226</x:v>
      </x:c>
      <x:c r="D1967" s="0" t="s">
        <x:v>227</x:v>
      </x:c>
      <x:c r="E1967" s="0" t="s">
        <x:v>211</x:v>
      </x:c>
      <x:c r="F1967" s="0" t="s">
        <x:v>212</x:v>
      </x:c>
      <x:c r="G1967" s="0" t="s">
        <x:v>85</x:v>
      </x:c>
      <x:c r="H1967" s="0" t="s">
        <x:v>86</x:v>
      </x:c>
      <x:c r="I1967" s="0" t="s">
        <x:v>55</x:v>
      </x:c>
      <x:c r="J1967" s="0" t="s">
        <x:v>55</x:v>
      </x:c>
      <x:c r="K1967" s="0" t="s">
        <x:v>56</x:v>
      </x:c>
      <x:c r="L1967" s="0">
        <x:v>36</x:v>
      </x:c>
    </x:row>
    <x:row r="1968" spans="1:12">
      <x:c r="A1968" s="0" t="s">
        <x:v>2</x:v>
      </x:c>
      <x:c r="B1968" s="0" t="s">
        <x:v>4</x:v>
      </x:c>
      <x:c r="C1968" s="0" t="s">
        <x:v>226</x:v>
      </x:c>
      <x:c r="D1968" s="0" t="s">
        <x:v>227</x:v>
      </x:c>
      <x:c r="E1968" s="0" t="s">
        <x:v>211</x:v>
      </x:c>
      <x:c r="F1968" s="0" t="s">
        <x:v>212</x:v>
      </x:c>
      <x:c r="G1968" s="0" t="s">
        <x:v>87</x:v>
      </x:c>
      <x:c r="H1968" s="0" t="s">
        <x:v>88</x:v>
      </x:c>
      <x:c r="I1968" s="0" t="s">
        <x:v>55</x:v>
      </x:c>
      <x:c r="J1968" s="0" t="s">
        <x:v>55</x:v>
      </x:c>
      <x:c r="K1968" s="0" t="s">
        <x:v>56</x:v>
      </x:c>
      <x:c r="L1968" s="0">
        <x:v>78</x:v>
      </x:c>
    </x:row>
    <x:row r="1969" spans="1:12">
      <x:c r="A1969" s="0" t="s">
        <x:v>2</x:v>
      </x:c>
      <x:c r="B1969" s="0" t="s">
        <x:v>4</x:v>
      </x:c>
      <x:c r="C1969" s="0" t="s">
        <x:v>226</x:v>
      </x:c>
      <x:c r="D1969" s="0" t="s">
        <x:v>227</x:v>
      </x:c>
      <x:c r="E1969" s="0" t="s">
        <x:v>211</x:v>
      </x:c>
      <x:c r="F1969" s="0" t="s">
        <x:v>212</x:v>
      </x:c>
      <x:c r="G1969" s="0" t="s">
        <x:v>89</x:v>
      </x:c>
      <x:c r="H1969" s="0" t="s">
        <x:v>90</x:v>
      </x:c>
      <x:c r="I1969" s="0" t="s">
        <x:v>55</x:v>
      </x:c>
      <x:c r="J1969" s="0" t="s">
        <x:v>55</x:v>
      </x:c>
      <x:c r="K1969" s="0" t="s">
        <x:v>56</x:v>
      </x:c>
      <x:c r="L1969" s="0">
        <x:v>79</x:v>
      </x:c>
    </x:row>
    <x:row r="1970" spans="1:12">
      <x:c r="A1970" s="0" t="s">
        <x:v>2</x:v>
      </x:c>
      <x:c r="B1970" s="0" t="s">
        <x:v>4</x:v>
      </x:c>
      <x:c r="C1970" s="0" t="s">
        <x:v>226</x:v>
      </x:c>
      <x:c r="D1970" s="0" t="s">
        <x:v>227</x:v>
      </x:c>
      <x:c r="E1970" s="0" t="s">
        <x:v>211</x:v>
      </x:c>
      <x:c r="F1970" s="0" t="s">
        <x:v>212</x:v>
      </x:c>
      <x:c r="G1970" s="0" t="s">
        <x:v>91</x:v>
      </x:c>
      <x:c r="H1970" s="0" t="s">
        <x:v>92</x:v>
      </x:c>
      <x:c r="I1970" s="0" t="s">
        <x:v>55</x:v>
      </x:c>
      <x:c r="J1970" s="0" t="s">
        <x:v>55</x:v>
      </x:c>
      <x:c r="K1970" s="0" t="s">
        <x:v>56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226</x:v>
      </x:c>
      <x:c r="D1971" s="0" t="s">
        <x:v>227</x:v>
      </x:c>
      <x:c r="E1971" s="0" t="s">
        <x:v>211</x:v>
      </x:c>
      <x:c r="F1971" s="0" t="s">
        <x:v>212</x:v>
      </x:c>
      <x:c r="G1971" s="0" t="s">
        <x:v>93</x:v>
      </x:c>
      <x:c r="H1971" s="0" t="s">
        <x:v>94</x:v>
      </x:c>
      <x:c r="I1971" s="0" t="s">
        <x:v>55</x:v>
      </x:c>
      <x:c r="J1971" s="0" t="s">
        <x:v>55</x:v>
      </x:c>
      <x:c r="K1971" s="0" t="s">
        <x:v>56</x:v>
      </x:c>
      <x:c r="L1971" s="0">
        <x:v>65</x:v>
      </x:c>
    </x:row>
    <x:row r="1972" spans="1:12">
      <x:c r="A1972" s="0" t="s">
        <x:v>2</x:v>
      </x:c>
      <x:c r="B1972" s="0" t="s">
        <x:v>4</x:v>
      </x:c>
      <x:c r="C1972" s="0" t="s">
        <x:v>226</x:v>
      </x:c>
      <x:c r="D1972" s="0" t="s">
        <x:v>227</x:v>
      </x:c>
      <x:c r="E1972" s="0" t="s">
        <x:v>211</x:v>
      </x:c>
      <x:c r="F1972" s="0" t="s">
        <x:v>212</x:v>
      </x:c>
      <x:c r="G1972" s="0" t="s">
        <x:v>95</x:v>
      </x:c>
      <x:c r="H1972" s="0" t="s">
        <x:v>96</x:v>
      </x:c>
      <x:c r="I1972" s="0" t="s">
        <x:v>55</x:v>
      </x:c>
      <x:c r="J1972" s="0" t="s">
        <x:v>55</x:v>
      </x:c>
      <x:c r="K1972" s="0" t="s">
        <x:v>56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226</x:v>
      </x:c>
      <x:c r="D1973" s="0" t="s">
        <x:v>227</x:v>
      </x:c>
      <x:c r="E1973" s="0" t="s">
        <x:v>211</x:v>
      </x:c>
      <x:c r="F1973" s="0" t="s">
        <x:v>212</x:v>
      </x:c>
      <x:c r="G1973" s="0" t="s">
        <x:v>97</x:v>
      </x:c>
      <x:c r="H1973" s="0" t="s">
        <x:v>98</x:v>
      </x:c>
      <x:c r="I1973" s="0" t="s">
        <x:v>55</x:v>
      </x:c>
      <x:c r="J1973" s="0" t="s">
        <x:v>55</x:v>
      </x:c>
      <x:c r="K1973" s="0" t="s">
        <x:v>56</x:v>
      </x:c>
      <x:c r="L1973" s="0">
        <x:v>72</x:v>
      </x:c>
    </x:row>
    <x:row r="1974" spans="1:12">
      <x:c r="A1974" s="0" t="s">
        <x:v>2</x:v>
      </x:c>
      <x:c r="B1974" s="0" t="s">
        <x:v>4</x:v>
      </x:c>
      <x:c r="C1974" s="0" t="s">
        <x:v>226</x:v>
      </x:c>
      <x:c r="D1974" s="0" t="s">
        <x:v>227</x:v>
      </x:c>
      <x:c r="E1974" s="0" t="s">
        <x:v>211</x:v>
      </x:c>
      <x:c r="F1974" s="0" t="s">
        <x:v>212</x:v>
      </x:c>
      <x:c r="G1974" s="0" t="s">
        <x:v>99</x:v>
      </x:c>
      <x:c r="H1974" s="0" t="s">
        <x:v>100</x:v>
      </x:c>
      <x:c r="I1974" s="0" t="s">
        <x:v>55</x:v>
      </x:c>
      <x:c r="J1974" s="0" t="s">
        <x:v>55</x:v>
      </x:c>
      <x:c r="K1974" s="0" t="s">
        <x:v>56</x:v>
      </x:c>
      <x:c r="L1974" s="0">
        <x:v>88</x:v>
      </x:c>
    </x:row>
    <x:row r="1975" spans="1:12">
      <x:c r="A1975" s="0" t="s">
        <x:v>2</x:v>
      </x:c>
      <x:c r="B1975" s="0" t="s">
        <x:v>4</x:v>
      </x:c>
      <x:c r="C1975" s="0" t="s">
        <x:v>226</x:v>
      </x:c>
      <x:c r="D1975" s="0" t="s">
        <x:v>227</x:v>
      </x:c>
      <x:c r="E1975" s="0" t="s">
        <x:v>211</x:v>
      </x:c>
      <x:c r="F1975" s="0" t="s">
        <x:v>212</x:v>
      </x:c>
      <x:c r="G1975" s="0" t="s">
        <x:v>101</x:v>
      </x:c>
      <x:c r="H1975" s="0" t="s">
        <x:v>102</x:v>
      </x:c>
      <x:c r="I1975" s="0" t="s">
        <x:v>55</x:v>
      </x:c>
      <x:c r="J1975" s="0" t="s">
        <x:v>55</x:v>
      </x:c>
      <x:c r="K1975" s="0" t="s">
        <x:v>56</x:v>
      </x:c>
      <x:c r="L1975" s="0">
        <x:v>66</x:v>
      </x:c>
    </x:row>
    <x:row r="1976" spans="1:12">
      <x:c r="A1976" s="0" t="s">
        <x:v>2</x:v>
      </x:c>
      <x:c r="B1976" s="0" t="s">
        <x:v>4</x:v>
      </x:c>
      <x:c r="C1976" s="0" t="s">
        <x:v>226</x:v>
      </x:c>
      <x:c r="D1976" s="0" t="s">
        <x:v>227</x:v>
      </x:c>
      <x:c r="E1976" s="0" t="s">
        <x:v>211</x:v>
      </x:c>
      <x:c r="F1976" s="0" t="s">
        <x:v>212</x:v>
      </x:c>
      <x:c r="G1976" s="0" t="s">
        <x:v>103</x:v>
      </x:c>
      <x:c r="H1976" s="0" t="s">
        <x:v>104</x:v>
      </x:c>
      <x:c r="I1976" s="0" t="s">
        <x:v>55</x:v>
      </x:c>
      <x:c r="J1976" s="0" t="s">
        <x:v>55</x:v>
      </x:c>
      <x:c r="K1976" s="0" t="s">
        <x:v>56</x:v>
      </x:c>
      <x:c r="L1976" s="0">
        <x:v>76</x:v>
      </x:c>
    </x:row>
    <x:row r="1977" spans="1:12">
      <x:c r="A1977" s="0" t="s">
        <x:v>2</x:v>
      </x:c>
      <x:c r="B1977" s="0" t="s">
        <x:v>4</x:v>
      </x:c>
      <x:c r="C1977" s="0" t="s">
        <x:v>226</x:v>
      </x:c>
      <x:c r="D1977" s="0" t="s">
        <x:v>227</x:v>
      </x:c>
      <x:c r="E1977" s="0" t="s">
        <x:v>211</x:v>
      </x:c>
      <x:c r="F1977" s="0" t="s">
        <x:v>212</x:v>
      </x:c>
      <x:c r="G1977" s="0" t="s">
        <x:v>105</x:v>
      </x:c>
      <x:c r="H1977" s="0" t="s">
        <x:v>106</x:v>
      </x:c>
      <x:c r="I1977" s="0" t="s">
        <x:v>55</x:v>
      </x:c>
      <x:c r="J1977" s="0" t="s">
        <x:v>55</x:v>
      </x:c>
      <x:c r="K1977" s="0" t="s">
        <x:v>56</x:v>
      </x:c>
      <x:c r="L1977" s="0">
        <x:v>49</x:v>
      </x:c>
    </x:row>
    <x:row r="1978" spans="1:12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211</x:v>
      </x:c>
      <x:c r="F1978" s="0" t="s">
        <x:v>212</x:v>
      </x:c>
      <x:c r="G1978" s="0" t="s">
        <x:v>107</x:v>
      </x:c>
      <x:c r="H1978" s="0" t="s">
        <x:v>108</x:v>
      </x:c>
      <x:c r="I1978" s="0" t="s">
        <x:v>55</x:v>
      </x:c>
      <x:c r="J1978" s="0" t="s">
        <x:v>55</x:v>
      </x:c>
      <x:c r="K1978" s="0" t="s">
        <x:v>56</x:v>
      </x:c>
      <x:c r="L1978" s="0">
        <x:v>58</x:v>
      </x:c>
    </x:row>
    <x:row r="1979" spans="1:12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211</x:v>
      </x:c>
      <x:c r="F1979" s="0" t="s">
        <x:v>212</x:v>
      </x:c>
      <x:c r="G1979" s="0" t="s">
        <x:v>109</x:v>
      </x:c>
      <x:c r="H1979" s="0" t="s">
        <x:v>110</x:v>
      </x:c>
      <x:c r="I1979" s="0" t="s">
        <x:v>55</x:v>
      </x:c>
      <x:c r="J1979" s="0" t="s">
        <x:v>55</x:v>
      </x:c>
      <x:c r="K1979" s="0" t="s">
        <x:v>56</x:v>
      </x:c>
      <x:c r="L1979" s="0">
        <x:v>45</x:v>
      </x:c>
    </x:row>
    <x:row r="1980" spans="1:12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211</x:v>
      </x:c>
      <x:c r="F1980" s="0" t="s">
        <x:v>212</x:v>
      </x:c>
      <x:c r="G1980" s="0" t="s">
        <x:v>111</x:v>
      </x:c>
      <x:c r="H1980" s="0" t="s">
        <x:v>112</x:v>
      </x:c>
      <x:c r="I1980" s="0" t="s">
        <x:v>55</x:v>
      </x:c>
      <x:c r="J1980" s="0" t="s">
        <x:v>55</x:v>
      </x:c>
      <x:c r="K1980" s="0" t="s">
        <x:v>56</x:v>
      </x:c>
      <x:c r="L1980" s="0">
        <x:v>54</x:v>
      </x:c>
    </x:row>
    <x:row r="1981" spans="1:12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211</x:v>
      </x:c>
      <x:c r="F1981" s="0" t="s">
        <x:v>212</x:v>
      </x:c>
      <x:c r="G1981" s="0" t="s">
        <x:v>113</x:v>
      </x:c>
      <x:c r="H1981" s="0" t="s">
        <x:v>114</x:v>
      </x:c>
      <x:c r="I1981" s="0" t="s">
        <x:v>55</x:v>
      </x:c>
      <x:c r="J1981" s="0" t="s">
        <x:v>55</x:v>
      </x:c>
      <x:c r="K1981" s="0" t="s">
        <x:v>56</x:v>
      </x:c>
      <x:c r="L1981" s="0">
        <x:v>58</x:v>
      </x:c>
    </x:row>
    <x:row r="1982" spans="1:12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211</x:v>
      </x:c>
      <x:c r="F1982" s="0" t="s">
        <x:v>212</x:v>
      </x:c>
      <x:c r="G1982" s="0" t="s">
        <x:v>115</x:v>
      </x:c>
      <x:c r="H1982" s="0" t="s">
        <x:v>116</x:v>
      </x:c>
      <x:c r="I1982" s="0" t="s">
        <x:v>55</x:v>
      </x:c>
      <x:c r="J1982" s="0" t="s">
        <x:v>55</x:v>
      </x:c>
      <x:c r="K1982" s="0" t="s">
        <x:v>56</x:v>
      </x:c>
      <x:c r="L1982" s="0">
        <x:v>82</x:v>
      </x:c>
    </x:row>
    <x:row r="1983" spans="1:12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211</x:v>
      </x:c>
      <x:c r="F1983" s="0" t="s">
        <x:v>212</x:v>
      </x:c>
      <x:c r="G1983" s="0" t="s">
        <x:v>117</x:v>
      </x:c>
      <x:c r="H1983" s="0" t="s">
        <x:v>118</x:v>
      </x:c>
      <x:c r="I1983" s="0" t="s">
        <x:v>55</x:v>
      </x:c>
      <x:c r="J1983" s="0" t="s">
        <x:v>55</x:v>
      </x:c>
      <x:c r="K1983" s="0" t="s">
        <x:v>56</x:v>
      </x:c>
      <x:c r="L1983" s="0">
        <x:v>25</x:v>
      </x:c>
    </x:row>
    <x:row r="1984" spans="1:12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211</x:v>
      </x:c>
      <x:c r="F1984" s="0" t="s">
        <x:v>212</x:v>
      </x:c>
      <x:c r="G1984" s="0" t="s">
        <x:v>119</x:v>
      </x:c>
      <x:c r="H1984" s="0" t="s">
        <x:v>120</x:v>
      </x:c>
      <x:c r="I1984" s="0" t="s">
        <x:v>55</x:v>
      </x:c>
      <x:c r="J1984" s="0" t="s">
        <x:v>55</x:v>
      </x:c>
      <x:c r="K1984" s="0" t="s">
        <x:v>56</x:v>
      </x:c>
      <x:c r="L1984" s="0">
        <x:v>38</x:v>
      </x:c>
    </x:row>
    <x:row r="1985" spans="1:12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211</x:v>
      </x:c>
      <x:c r="F1985" s="0" t="s">
        <x:v>212</x:v>
      </x:c>
      <x:c r="G1985" s="0" t="s">
        <x:v>121</x:v>
      </x:c>
      <x:c r="H1985" s="0" t="s">
        <x:v>122</x:v>
      </x:c>
      <x:c r="I1985" s="0" t="s">
        <x:v>55</x:v>
      </x:c>
      <x:c r="J1985" s="0" t="s">
        <x:v>55</x:v>
      </x:c>
      <x:c r="K1985" s="0" t="s">
        <x:v>56</x:v>
      </x:c>
      <x:c r="L1985" s="0">
        <x:v>14</x:v>
      </x:c>
    </x:row>
    <x:row r="1986" spans="1:12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211</x:v>
      </x:c>
      <x:c r="F1986" s="0" t="s">
        <x:v>212</x:v>
      </x:c>
      <x:c r="G1986" s="0" t="s">
        <x:v>123</x:v>
      </x:c>
      <x:c r="H1986" s="0" t="s">
        <x:v>124</x:v>
      </x:c>
      <x:c r="I1986" s="0" t="s">
        <x:v>55</x:v>
      </x:c>
      <x:c r="J1986" s="0" t="s">
        <x:v>55</x:v>
      </x:c>
      <x:c r="K1986" s="0" t="s">
        <x:v>56</x:v>
      </x:c>
      <x:c r="L1986" s="0">
        <x:v>23</x:v>
      </x:c>
    </x:row>
    <x:row r="1987" spans="1:12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211</x:v>
      </x:c>
      <x:c r="F1987" s="0" t="s">
        <x:v>212</x:v>
      </x:c>
      <x:c r="G1987" s="0" t="s">
        <x:v>125</x:v>
      </x:c>
      <x:c r="H1987" s="0" t="s">
        <x:v>126</x:v>
      </x:c>
      <x:c r="I1987" s="0" t="s">
        <x:v>55</x:v>
      </x:c>
      <x:c r="J1987" s="0" t="s">
        <x:v>55</x:v>
      </x:c>
      <x:c r="K1987" s="0" t="s">
        <x:v>56</x:v>
      </x:c>
      <x:c r="L1987" s="0">
        <x:v>47</x:v>
      </x:c>
    </x:row>
    <x:row r="1988" spans="1:12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211</x:v>
      </x:c>
      <x:c r="F1988" s="0" t="s">
        <x:v>212</x:v>
      </x:c>
      <x:c r="G1988" s="0" t="s">
        <x:v>127</x:v>
      </x:c>
      <x:c r="H1988" s="0" t="s">
        <x:v>128</x:v>
      </x:c>
      <x:c r="I1988" s="0" t="s">
        <x:v>55</x:v>
      </x:c>
      <x:c r="J1988" s="0" t="s">
        <x:v>55</x:v>
      </x:c>
      <x:c r="K1988" s="0" t="s">
        <x:v>56</x:v>
      </x:c>
      <x:c r="L1988" s="0">
        <x:v>628</x:v>
      </x:c>
    </x:row>
    <x:row r="1989" spans="1:12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211</x:v>
      </x:c>
      <x:c r="F1989" s="0" t="s">
        <x:v>212</x:v>
      </x:c>
      <x:c r="G1989" s="0" t="s">
        <x:v>129</x:v>
      </x:c>
      <x:c r="H1989" s="0" t="s">
        <x:v>130</x:v>
      </x:c>
      <x:c r="I1989" s="0" t="s">
        <x:v>55</x:v>
      </x:c>
      <x:c r="J1989" s="0" t="s">
        <x:v>55</x:v>
      </x:c>
      <x:c r="K1989" s="0" t="s">
        <x:v>56</x:v>
      </x:c>
      <x:c r="L1989" s="0">
        <x:v>22</x:v>
      </x:c>
    </x:row>
    <x:row r="1990" spans="1:12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211</x:v>
      </x:c>
      <x:c r="F1990" s="0" t="s">
        <x:v>212</x:v>
      </x:c>
      <x:c r="G1990" s="0" t="s">
        <x:v>131</x:v>
      </x:c>
      <x:c r="H1990" s="0" t="s">
        <x:v>132</x:v>
      </x:c>
      <x:c r="I1990" s="0" t="s">
        <x:v>55</x:v>
      </x:c>
      <x:c r="J1990" s="0" t="s">
        <x:v>55</x:v>
      </x:c>
      <x:c r="K1990" s="0" t="s">
        <x:v>56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211</x:v>
      </x:c>
      <x:c r="F1991" s="0" t="s">
        <x:v>212</x:v>
      </x:c>
      <x:c r="G1991" s="0" t="s">
        <x:v>133</x:v>
      </x:c>
      <x:c r="H1991" s="0" t="s">
        <x:v>134</x:v>
      </x:c>
      <x:c r="I1991" s="0" t="s">
        <x:v>55</x:v>
      </x:c>
      <x:c r="J1991" s="0" t="s">
        <x:v>55</x:v>
      </x:c>
      <x:c r="K1991" s="0" t="s">
        <x:v>56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211</x:v>
      </x:c>
      <x:c r="F1992" s="0" t="s">
        <x:v>212</x:v>
      </x:c>
      <x:c r="G1992" s="0" t="s">
        <x:v>135</x:v>
      </x:c>
      <x:c r="H1992" s="0" t="s">
        <x:v>136</x:v>
      </x:c>
      <x:c r="I1992" s="0" t="s">
        <x:v>55</x:v>
      </x:c>
      <x:c r="J1992" s="0" t="s">
        <x:v>55</x:v>
      </x:c>
      <x:c r="K1992" s="0" t="s">
        <x:v>56</x:v>
      </x:c>
      <x:c r="L1992" s="0">
        <x:v>34</x:v>
      </x:c>
    </x:row>
    <x:row r="1993" spans="1:12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211</x:v>
      </x:c>
      <x:c r="F1993" s="0" t="s">
        <x:v>212</x:v>
      </x:c>
      <x:c r="G1993" s="0" t="s">
        <x:v>137</x:v>
      </x:c>
      <x:c r="H1993" s="0" t="s">
        <x:v>138</x:v>
      </x:c>
      <x:c r="I1993" s="0" t="s">
        <x:v>55</x:v>
      </x:c>
      <x:c r="J1993" s="0" t="s">
        <x:v>55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211</x:v>
      </x:c>
      <x:c r="F1994" s="0" t="s">
        <x:v>212</x:v>
      </x:c>
      <x:c r="G1994" s="0" t="s">
        <x:v>139</x:v>
      </x:c>
      <x:c r="H1994" s="0" t="s">
        <x:v>140</x:v>
      </x:c>
      <x:c r="I1994" s="0" t="s">
        <x:v>55</x:v>
      </x:c>
      <x:c r="J1994" s="0" t="s">
        <x:v>55</x:v>
      </x:c>
      <x:c r="K1994" s="0" t="s">
        <x:v>56</x:v>
      </x:c>
      <x:c r="L1994" s="0">
        <x:v>28</x:v>
      </x:c>
    </x:row>
    <x:row r="1995" spans="1:12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211</x:v>
      </x:c>
      <x:c r="F1995" s="0" t="s">
        <x:v>212</x:v>
      </x:c>
      <x:c r="G1995" s="0" t="s">
        <x:v>141</x:v>
      </x:c>
      <x:c r="H1995" s="0" t="s">
        <x:v>142</x:v>
      </x:c>
      <x:c r="I1995" s="0" t="s">
        <x:v>55</x:v>
      </x:c>
      <x:c r="J1995" s="0" t="s">
        <x:v>55</x:v>
      </x:c>
      <x:c r="K1995" s="0" t="s">
        <x:v>56</x:v>
      </x:c>
      <x:c r="L1995" s="0">
        <x:v>12</x:v>
      </x:c>
    </x:row>
    <x:row r="1996" spans="1:12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211</x:v>
      </x:c>
      <x:c r="F1996" s="0" t="s">
        <x:v>212</x:v>
      </x:c>
      <x:c r="G1996" s="0" t="s">
        <x:v>143</x:v>
      </x:c>
      <x:c r="H1996" s="0" t="s">
        <x:v>144</x:v>
      </x:c>
      <x:c r="I1996" s="0" t="s">
        <x:v>55</x:v>
      </x:c>
      <x:c r="J1996" s="0" t="s">
        <x:v>55</x:v>
      </x:c>
      <x:c r="K1996" s="0" t="s">
        <x:v>56</x:v>
      </x:c>
      <x:c r="L1996" s="0">
        <x:v>54</x:v>
      </x:c>
    </x:row>
    <x:row r="1997" spans="1:12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211</x:v>
      </x:c>
      <x:c r="F1997" s="0" t="s">
        <x:v>212</x:v>
      </x:c>
      <x:c r="G1997" s="0" t="s">
        <x:v>145</x:v>
      </x:c>
      <x:c r="H1997" s="0" t="s">
        <x:v>146</x:v>
      </x:c>
      <x:c r="I1997" s="0" t="s">
        <x:v>55</x:v>
      </x:c>
      <x:c r="J1997" s="0" t="s">
        <x:v>55</x:v>
      </x:c>
      <x:c r="K1997" s="0" t="s">
        <x:v>56</x:v>
      </x:c>
      <x:c r="L1997" s="0">
        <x:v>18</x:v>
      </x:c>
    </x:row>
    <x:row r="1998" spans="1:12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211</x:v>
      </x:c>
      <x:c r="F1998" s="0" t="s">
        <x:v>212</x:v>
      </x:c>
      <x:c r="G1998" s="0" t="s">
        <x:v>147</x:v>
      </x:c>
      <x:c r="H1998" s="0" t="s">
        <x:v>148</x:v>
      </x:c>
      <x:c r="I1998" s="0" t="s">
        <x:v>55</x:v>
      </x:c>
      <x:c r="J1998" s="0" t="s">
        <x:v>55</x:v>
      </x:c>
      <x:c r="K1998" s="0" t="s">
        <x:v>56</x:v>
      </x:c>
      <x:c r="L1998" s="0">
        <x:v>31</x:v>
      </x:c>
    </x:row>
    <x:row r="1999" spans="1:12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211</x:v>
      </x:c>
      <x:c r="F1999" s="0" t="s">
        <x:v>212</x:v>
      </x:c>
      <x:c r="G1999" s="0" t="s">
        <x:v>149</x:v>
      </x:c>
      <x:c r="H1999" s="0" t="s">
        <x:v>150</x:v>
      </x:c>
      <x:c r="I1999" s="0" t="s">
        <x:v>55</x:v>
      </x:c>
      <x:c r="J1999" s="0" t="s">
        <x:v>55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211</x:v>
      </x:c>
      <x:c r="F2000" s="0" t="s">
        <x:v>212</x:v>
      </x:c>
      <x:c r="G2000" s="0" t="s">
        <x:v>151</x:v>
      </x:c>
      <x:c r="H2000" s="0" t="s">
        <x:v>152</x:v>
      </x:c>
      <x:c r="I2000" s="0" t="s">
        <x:v>55</x:v>
      </x:c>
      <x:c r="J2000" s="0" t="s">
        <x:v>55</x:v>
      </x:c>
      <x:c r="K2000" s="0" t="s">
        <x:v>56</x:v>
      </x:c>
      <x:c r="L2000" s="0">
        <x:v>23</x:v>
      </x:c>
    </x:row>
    <x:row r="2001" spans="1:12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211</x:v>
      </x:c>
      <x:c r="F2001" s="0" t="s">
        <x:v>212</x:v>
      </x:c>
      <x:c r="G2001" s="0" t="s">
        <x:v>153</x:v>
      </x:c>
      <x:c r="H2001" s="0" t="s">
        <x:v>154</x:v>
      </x:c>
      <x:c r="I2001" s="0" t="s">
        <x:v>55</x:v>
      </x:c>
      <x:c r="J2001" s="0" t="s">
        <x:v>55</x:v>
      </x:c>
      <x:c r="K2001" s="0" t="s">
        <x:v>56</x:v>
      </x:c>
      <x:c r="L2001" s="0">
        <x:v>6</x:v>
      </x:c>
    </x:row>
    <x:row r="2002" spans="1:12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211</x:v>
      </x:c>
      <x:c r="F2002" s="0" t="s">
        <x:v>212</x:v>
      </x:c>
      <x:c r="G2002" s="0" t="s">
        <x:v>155</x:v>
      </x:c>
      <x:c r="H2002" s="0" t="s">
        <x:v>156</x:v>
      </x:c>
      <x:c r="I2002" s="0" t="s">
        <x:v>55</x:v>
      </x:c>
      <x:c r="J2002" s="0" t="s">
        <x:v>55</x:v>
      </x:c>
      <x:c r="K2002" s="0" t="s">
        <x:v>56</x:v>
      </x:c>
      <x:c r="L2002" s="0">
        <x:v>19</x:v>
      </x:c>
    </x:row>
    <x:row r="2003" spans="1:12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211</x:v>
      </x:c>
      <x:c r="F2003" s="0" t="s">
        <x:v>212</x:v>
      </x:c>
      <x:c r="G2003" s="0" t="s">
        <x:v>157</x:v>
      </x:c>
      <x:c r="H2003" s="0" t="s">
        <x:v>158</x:v>
      </x:c>
      <x:c r="I2003" s="0" t="s">
        <x:v>55</x:v>
      </x:c>
      <x:c r="J2003" s="0" t="s">
        <x:v>55</x:v>
      </x:c>
      <x:c r="K2003" s="0" t="s">
        <x:v>56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226</x:v>
      </x:c>
      <x:c r="D2004" s="0" t="s">
        <x:v>227</x:v>
      </x:c>
      <x:c r="E2004" s="0" t="s">
        <x:v>211</x:v>
      </x:c>
      <x:c r="F2004" s="0" t="s">
        <x:v>212</x:v>
      </x:c>
      <x:c r="G2004" s="0" t="s">
        <x:v>159</x:v>
      </x:c>
      <x:c r="H2004" s="0" t="s">
        <x:v>160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226</x:v>
      </x:c>
      <x:c r="D2005" s="0" t="s">
        <x:v>227</x:v>
      </x:c>
      <x:c r="E2005" s="0" t="s">
        <x:v>211</x:v>
      </x:c>
      <x:c r="F2005" s="0" t="s">
        <x:v>212</x:v>
      </x:c>
      <x:c r="G2005" s="0" t="s">
        <x:v>161</x:v>
      </x:c>
      <x:c r="H2005" s="0" t="s">
        <x:v>162</x:v>
      </x:c>
      <x:c r="I2005" s="0" t="s">
        <x:v>55</x:v>
      </x:c>
      <x:c r="J2005" s="0" t="s">
        <x:v>55</x:v>
      </x:c>
      <x:c r="K2005" s="0" t="s">
        <x:v>56</x:v>
      </x:c>
      <x:c r="L2005" s="0">
        <x:v>10</x:v>
      </x:c>
    </x:row>
    <x:row r="2006" spans="1:12">
      <x:c r="A2006" s="0" t="s">
        <x:v>2</x:v>
      </x:c>
      <x:c r="B2006" s="0" t="s">
        <x:v>4</x:v>
      </x:c>
      <x:c r="C2006" s="0" t="s">
        <x:v>226</x:v>
      </x:c>
      <x:c r="D2006" s="0" t="s">
        <x:v>227</x:v>
      </x:c>
      <x:c r="E2006" s="0" t="s">
        <x:v>211</x:v>
      </x:c>
      <x:c r="F2006" s="0" t="s">
        <x:v>212</x:v>
      </x:c>
      <x:c r="G2006" s="0" t="s">
        <x:v>163</x:v>
      </x:c>
      <x:c r="H2006" s="0" t="s">
        <x:v>164</x:v>
      </x:c>
      <x:c r="I2006" s="0" t="s">
        <x:v>55</x:v>
      </x:c>
      <x:c r="J2006" s="0" t="s">
        <x:v>55</x:v>
      </x:c>
      <x:c r="K2006" s="0" t="s">
        <x:v>56</x:v>
      </x:c>
      <x:c r="L2006" s="0">
        <x:v>11</x:v>
      </x:c>
    </x:row>
    <x:row r="2007" spans="1:12">
      <x:c r="A2007" s="0" t="s">
        <x:v>2</x:v>
      </x:c>
      <x:c r="B2007" s="0" t="s">
        <x:v>4</x:v>
      </x:c>
      <x:c r="C2007" s="0" t="s">
        <x:v>226</x:v>
      </x:c>
      <x:c r="D2007" s="0" t="s">
        <x:v>227</x:v>
      </x:c>
      <x:c r="E2007" s="0" t="s">
        <x:v>211</x:v>
      </x:c>
      <x:c r="F2007" s="0" t="s">
        <x:v>212</x:v>
      </x:c>
      <x:c r="G2007" s="0" t="s">
        <x:v>165</x:v>
      </x:c>
      <x:c r="H2007" s="0" t="s">
        <x:v>166</x:v>
      </x:c>
      <x:c r="I2007" s="0" t="s">
        <x:v>55</x:v>
      </x:c>
      <x:c r="J2007" s="0" t="s">
        <x:v>55</x:v>
      </x:c>
      <x:c r="K2007" s="0" t="s">
        <x:v>56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226</x:v>
      </x:c>
      <x:c r="D2008" s="0" t="s">
        <x:v>227</x:v>
      </x:c>
      <x:c r="E2008" s="0" t="s">
        <x:v>211</x:v>
      </x:c>
      <x:c r="F2008" s="0" t="s">
        <x:v>212</x:v>
      </x:c>
      <x:c r="G2008" s="0" t="s">
        <x:v>167</x:v>
      </x:c>
      <x:c r="H2008" s="0" t="s">
        <x:v>168</x:v>
      </x:c>
      <x:c r="I2008" s="0" t="s">
        <x:v>55</x:v>
      </x:c>
      <x:c r="J2008" s="0" t="s">
        <x:v>55</x:v>
      </x:c>
      <x:c r="K2008" s="0" t="s">
        <x:v>56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226</x:v>
      </x:c>
      <x:c r="D2009" s="0" t="s">
        <x:v>227</x:v>
      </x:c>
      <x:c r="E2009" s="0" t="s">
        <x:v>211</x:v>
      </x:c>
      <x:c r="F2009" s="0" t="s">
        <x:v>212</x:v>
      </x:c>
      <x:c r="G2009" s="0" t="s">
        <x:v>169</x:v>
      </x:c>
      <x:c r="H2009" s="0" t="s">
        <x:v>170</x:v>
      </x:c>
      <x:c r="I2009" s="0" t="s">
        <x:v>55</x:v>
      </x:c>
      <x:c r="J2009" s="0" t="s">
        <x:v>55</x:v>
      </x:c>
      <x:c r="K2009" s="0" t="s">
        <x:v>56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226</x:v>
      </x:c>
      <x:c r="D2010" s="0" t="s">
        <x:v>227</x:v>
      </x:c>
      <x:c r="E2010" s="0" t="s">
        <x:v>211</x:v>
      </x:c>
      <x:c r="F2010" s="0" t="s">
        <x:v>212</x:v>
      </x:c>
      <x:c r="G2010" s="0" t="s">
        <x:v>171</x:v>
      </x:c>
      <x:c r="H2010" s="0" t="s">
        <x:v>172</x:v>
      </x:c>
      <x:c r="I2010" s="0" t="s">
        <x:v>55</x:v>
      </x:c>
      <x:c r="J2010" s="0" t="s">
        <x:v>55</x:v>
      </x:c>
      <x:c r="K2010" s="0" t="s">
        <x:v>56</x:v>
      </x:c>
      <x:c r="L2010" s="0">
        <x:v>25</x:v>
      </x:c>
    </x:row>
    <x:row r="2011" spans="1:12">
      <x:c r="A2011" s="0" t="s">
        <x:v>2</x:v>
      </x:c>
      <x:c r="B2011" s="0" t="s">
        <x:v>4</x:v>
      </x:c>
      <x:c r="C2011" s="0" t="s">
        <x:v>226</x:v>
      </x:c>
      <x:c r="D2011" s="0" t="s">
        <x:v>227</x:v>
      </x:c>
      <x:c r="E2011" s="0" t="s">
        <x:v>211</x:v>
      </x:c>
      <x:c r="F2011" s="0" t="s">
        <x:v>212</x:v>
      </x:c>
      <x:c r="G2011" s="0" t="s">
        <x:v>173</x:v>
      </x:c>
      <x:c r="H2011" s="0" t="s">
        <x:v>174</x:v>
      </x:c>
      <x:c r="I2011" s="0" t="s">
        <x:v>55</x:v>
      </x:c>
      <x:c r="J2011" s="0" t="s">
        <x:v>55</x:v>
      </x:c>
      <x:c r="K2011" s="0" t="s">
        <x:v>56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226</x:v>
      </x:c>
      <x:c r="D2012" s="0" t="s">
        <x:v>227</x:v>
      </x:c>
      <x:c r="E2012" s="0" t="s">
        <x:v>211</x:v>
      </x:c>
      <x:c r="F2012" s="0" t="s">
        <x:v>212</x:v>
      </x:c>
      <x:c r="G2012" s="0" t="s">
        <x:v>175</x:v>
      </x:c>
      <x:c r="H2012" s="0" t="s">
        <x:v>176</x:v>
      </x:c>
      <x:c r="I2012" s="0" t="s">
        <x:v>55</x:v>
      </x:c>
      <x:c r="J2012" s="0" t="s">
        <x:v>55</x:v>
      </x:c>
      <x:c r="K2012" s="0" t="s">
        <x:v>56</x:v>
      </x:c>
      <x:c r="L2012" s="0">
        <x:v>7</x:v>
      </x:c>
    </x:row>
    <x:row r="2013" spans="1:12">
      <x:c r="A2013" s="0" t="s">
        <x:v>2</x:v>
      </x:c>
      <x:c r="B2013" s="0" t="s">
        <x:v>4</x:v>
      </x:c>
      <x:c r="C2013" s="0" t="s">
        <x:v>226</x:v>
      </x:c>
      <x:c r="D2013" s="0" t="s">
        <x:v>227</x:v>
      </x:c>
      <x:c r="E2013" s="0" t="s">
        <x:v>211</x:v>
      </x:c>
      <x:c r="F2013" s="0" t="s">
        <x:v>212</x:v>
      </x:c>
      <x:c r="G2013" s="0" t="s">
        <x:v>177</x:v>
      </x:c>
      <x:c r="H2013" s="0" t="s">
        <x:v>178</x:v>
      </x:c>
      <x:c r="I2013" s="0" t="s">
        <x:v>55</x:v>
      </x:c>
      <x:c r="J2013" s="0" t="s">
        <x:v>55</x:v>
      </x:c>
      <x:c r="K2013" s="0" t="s">
        <x:v>56</x:v>
      </x:c>
      <x:c r="L2013" s="0">
        <x:v>17</x:v>
      </x:c>
    </x:row>
    <x:row r="2014" spans="1:12">
      <x:c r="A2014" s="0" t="s">
        <x:v>2</x:v>
      </x:c>
      <x:c r="B2014" s="0" t="s">
        <x:v>4</x:v>
      </x:c>
      <x:c r="C2014" s="0" t="s">
        <x:v>226</x:v>
      </x:c>
      <x:c r="D2014" s="0" t="s">
        <x:v>227</x:v>
      </x:c>
      <x:c r="E2014" s="0" t="s">
        <x:v>211</x:v>
      </x:c>
      <x:c r="F2014" s="0" t="s">
        <x:v>212</x:v>
      </x:c>
      <x:c r="G2014" s="0" t="s">
        <x:v>179</x:v>
      </x:c>
      <x:c r="H2014" s="0" t="s">
        <x:v>180</x:v>
      </x:c>
      <x:c r="I2014" s="0" t="s">
        <x:v>55</x:v>
      </x:c>
      <x:c r="J2014" s="0" t="s">
        <x:v>55</x:v>
      </x:c>
      <x:c r="K2014" s="0" t="s">
        <x:v>56</x:v>
      </x:c>
      <x:c r="L2014" s="0">
        <x:v>22</x:v>
      </x:c>
    </x:row>
    <x:row r="2015" spans="1:12">
      <x:c r="A2015" s="0" t="s">
        <x:v>2</x:v>
      </x:c>
      <x:c r="B2015" s="0" t="s">
        <x:v>4</x:v>
      </x:c>
      <x:c r="C2015" s="0" t="s">
        <x:v>226</x:v>
      </x:c>
      <x:c r="D2015" s="0" t="s">
        <x:v>227</x:v>
      </x:c>
      <x:c r="E2015" s="0" t="s">
        <x:v>211</x:v>
      </x:c>
      <x:c r="F2015" s="0" t="s">
        <x:v>212</x:v>
      </x:c>
      <x:c r="G2015" s="0" t="s">
        <x:v>181</x:v>
      </x:c>
      <x:c r="H2015" s="0" t="s">
        <x:v>182</x:v>
      </x:c>
      <x:c r="I2015" s="0" t="s">
        <x:v>55</x:v>
      </x:c>
      <x:c r="J2015" s="0" t="s">
        <x:v>55</x:v>
      </x:c>
      <x:c r="K2015" s="0" t="s">
        <x:v>56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226</x:v>
      </x:c>
      <x:c r="D2016" s="0" t="s">
        <x:v>227</x:v>
      </x:c>
      <x:c r="E2016" s="0" t="s">
        <x:v>211</x:v>
      </x:c>
      <x:c r="F2016" s="0" t="s">
        <x:v>212</x:v>
      </x:c>
      <x:c r="G2016" s="0" t="s">
        <x:v>183</x:v>
      </x:c>
      <x:c r="H2016" s="0" t="s">
        <x:v>184</x:v>
      </x:c>
      <x:c r="I2016" s="0" t="s">
        <x:v>55</x:v>
      </x:c>
      <x:c r="J2016" s="0" t="s">
        <x:v>55</x:v>
      </x:c>
      <x:c r="K2016" s="0" t="s">
        <x:v>56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226</x:v>
      </x:c>
      <x:c r="D2017" s="0" t="s">
        <x:v>227</x:v>
      </x:c>
      <x:c r="E2017" s="0" t="s">
        <x:v>211</x:v>
      </x:c>
      <x:c r="F2017" s="0" t="s">
        <x:v>212</x:v>
      </x:c>
      <x:c r="G2017" s="0" t="s">
        <x:v>185</x:v>
      </x:c>
      <x:c r="H2017" s="0" t="s">
        <x:v>186</x:v>
      </x:c>
      <x:c r="I2017" s="0" t="s">
        <x:v>55</x:v>
      </x:c>
      <x:c r="J2017" s="0" t="s">
        <x:v>55</x:v>
      </x:c>
      <x:c r="K2017" s="0" t="s">
        <x:v>56</x:v>
      </x:c>
      <x:c r="L2017" s="0">
        <x:v>7</x:v>
      </x:c>
    </x:row>
    <x:row r="2018" spans="1:12">
      <x:c r="A2018" s="0" t="s">
        <x:v>2</x:v>
      </x:c>
      <x:c r="B2018" s="0" t="s">
        <x:v>4</x:v>
      </x:c>
      <x:c r="C2018" s="0" t="s">
        <x:v>226</x:v>
      </x:c>
      <x:c r="D2018" s="0" t="s">
        <x:v>227</x:v>
      </x:c>
      <x:c r="E2018" s="0" t="s">
        <x:v>211</x:v>
      </x:c>
      <x:c r="F2018" s="0" t="s">
        <x:v>212</x:v>
      </x:c>
      <x:c r="G2018" s="0" t="s">
        <x:v>187</x:v>
      </x:c>
      <x:c r="H2018" s="0" t="s">
        <x:v>188</x:v>
      </x:c>
      <x:c r="I2018" s="0" t="s">
        <x:v>55</x:v>
      </x:c>
      <x:c r="J2018" s="0" t="s">
        <x:v>55</x:v>
      </x:c>
      <x:c r="K2018" s="0" t="s">
        <x:v>56</x:v>
      </x:c>
      <x:c r="L2018" s="0">
        <x:v>28</x:v>
      </x:c>
    </x:row>
    <x:row r="2019" spans="1:12">
      <x:c r="A2019" s="0" t="s">
        <x:v>2</x:v>
      </x:c>
      <x:c r="B2019" s="0" t="s">
        <x:v>4</x:v>
      </x:c>
      <x:c r="C2019" s="0" t="s">
        <x:v>226</x:v>
      </x:c>
      <x:c r="D2019" s="0" t="s">
        <x:v>227</x:v>
      </x:c>
      <x:c r="E2019" s="0" t="s">
        <x:v>211</x:v>
      </x:c>
      <x:c r="F2019" s="0" t="s">
        <x:v>212</x:v>
      </x:c>
      <x:c r="G2019" s="0" t="s">
        <x:v>189</x:v>
      </x:c>
      <x:c r="H2019" s="0" t="s">
        <x:v>190</x:v>
      </x:c>
      <x:c r="I2019" s="0" t="s">
        <x:v>55</x:v>
      </x:c>
      <x:c r="J2019" s="0" t="s">
        <x:v>55</x:v>
      </x:c>
      <x:c r="K2019" s="0" t="s">
        <x:v>56</x:v>
      </x:c>
      <x:c r="L2019" s="0">
        <x:v>14</x:v>
      </x:c>
    </x:row>
    <x:row r="2020" spans="1:12">
      <x:c r="A2020" s="0" t="s">
        <x:v>2</x:v>
      </x:c>
      <x:c r="B2020" s="0" t="s">
        <x:v>4</x:v>
      </x:c>
      <x:c r="C2020" s="0" t="s">
        <x:v>226</x:v>
      </x:c>
      <x:c r="D2020" s="0" t="s">
        <x:v>227</x:v>
      </x:c>
      <x:c r="E2020" s="0" t="s">
        <x:v>211</x:v>
      </x:c>
      <x:c r="F2020" s="0" t="s">
        <x:v>212</x:v>
      </x:c>
      <x:c r="G2020" s="0" t="s">
        <x:v>191</x:v>
      </x:c>
      <x:c r="H2020" s="0" t="s">
        <x:v>192</x:v>
      </x:c>
      <x:c r="I2020" s="0" t="s">
        <x:v>55</x:v>
      </x:c>
      <x:c r="J2020" s="0" t="s">
        <x:v>55</x:v>
      </x:c>
      <x:c r="K2020" s="0" t="s">
        <x:v>56</x:v>
      </x:c>
      <x:c r="L2020" s="0">
        <x:v>3</x:v>
      </x:c>
    </x:row>
    <x:row r="2021" spans="1:12">
      <x:c r="A2021" s="0" t="s">
        <x:v>2</x:v>
      </x:c>
      <x:c r="B2021" s="0" t="s">
        <x:v>4</x:v>
      </x:c>
      <x:c r="C2021" s="0" t="s">
        <x:v>226</x:v>
      </x:c>
      <x:c r="D2021" s="0" t="s">
        <x:v>227</x:v>
      </x:c>
      <x:c r="E2021" s="0" t="s">
        <x:v>211</x:v>
      </x:c>
      <x:c r="F2021" s="0" t="s">
        <x:v>212</x:v>
      </x:c>
      <x:c r="G2021" s="0" t="s">
        <x:v>193</x:v>
      </x:c>
      <x:c r="H2021" s="0" t="s">
        <x:v>194</x:v>
      </x:c>
      <x:c r="I2021" s="0" t="s">
        <x:v>55</x:v>
      </x:c>
      <x:c r="J2021" s="0" t="s">
        <x:v>55</x:v>
      </x:c>
      <x:c r="K2021" s="0" t="s">
        <x:v>56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226</x:v>
      </x:c>
      <x:c r="D2022" s="0" t="s">
        <x:v>227</x:v>
      </x:c>
      <x:c r="E2022" s="0" t="s">
        <x:v>211</x:v>
      </x:c>
      <x:c r="F2022" s="0" t="s">
        <x:v>212</x:v>
      </x:c>
      <x:c r="G2022" s="0" t="s">
        <x:v>195</x:v>
      </x:c>
      <x:c r="H2022" s="0" t="s">
        <x:v>196</x:v>
      </x:c>
      <x:c r="I2022" s="0" t="s">
        <x:v>55</x:v>
      </x:c>
      <x:c r="J2022" s="0" t="s">
        <x:v>55</x:v>
      </x:c>
      <x:c r="K2022" s="0" t="s">
        <x:v>56</x:v>
      </x:c>
      <x:c r="L2022" s="0">
        <x:v>7604</x:v>
      </x:c>
    </x:row>
    <x:row r="2023" spans="1:12">
      <x:c r="A2023" s="0" t="s">
        <x:v>2</x:v>
      </x:c>
      <x:c r="B2023" s="0" t="s">
        <x:v>4</x:v>
      </x:c>
      <x:c r="C2023" s="0" t="s">
        <x:v>226</x:v>
      </x:c>
      <x:c r="D2023" s="0" t="s">
        <x:v>227</x:v>
      </x:c>
      <x:c r="E2023" s="0" t="s">
        <x:v>211</x:v>
      </x:c>
      <x:c r="F2023" s="0" t="s">
        <x:v>212</x:v>
      </x:c>
      <x:c r="G2023" s="0" t="s">
        <x:v>197</x:v>
      </x:c>
      <x:c r="H2023" s="0" t="s">
        <x:v>198</x:v>
      </x:c>
      <x:c r="I2023" s="0" t="s">
        <x:v>55</x:v>
      </x:c>
      <x:c r="J2023" s="0" t="s">
        <x:v>55</x:v>
      </x:c>
      <x:c r="K2023" s="0" t="s">
        <x:v>56</x:v>
      </x:c>
      <x:c r="L2023" s="0">
        <x:v>200</x:v>
      </x:c>
    </x:row>
    <x:row r="2024" spans="1:12">
      <x:c r="A2024" s="0" t="s">
        <x:v>2</x:v>
      </x:c>
      <x:c r="B2024" s="0" t="s">
        <x:v>4</x:v>
      </x:c>
      <x:c r="C2024" s="0" t="s">
        <x:v>226</x:v>
      </x:c>
      <x:c r="D2024" s="0" t="s">
        <x:v>227</x:v>
      </x:c>
      <x:c r="E2024" s="0" t="s">
        <x:v>211</x:v>
      </x:c>
      <x:c r="F2024" s="0" t="s">
        <x:v>212</x:v>
      </x:c>
      <x:c r="G2024" s="0" t="s">
        <x:v>199</x:v>
      </x:c>
      <x:c r="H2024" s="0" t="s">
        <x:v>200</x:v>
      </x:c>
      <x:c r="I2024" s="0" t="s">
        <x:v>55</x:v>
      </x:c>
      <x:c r="J2024" s="0" t="s">
        <x:v>55</x:v>
      </x:c>
      <x:c r="K2024" s="0" t="s">
        <x:v>56</x:v>
      </x:c>
      <x:c r="L2024" s="0">
        <x:v>230</x:v>
      </x:c>
    </x:row>
    <x:row r="2025" spans="1:12">
      <x:c r="A2025" s="0" t="s">
        <x:v>2</x:v>
      </x:c>
      <x:c r="B2025" s="0" t="s">
        <x:v>4</x:v>
      </x:c>
      <x:c r="C2025" s="0" t="s">
        <x:v>226</x:v>
      </x:c>
      <x:c r="D2025" s="0" t="s">
        <x:v>227</x:v>
      </x:c>
      <x:c r="E2025" s="0" t="s">
        <x:v>211</x:v>
      </x:c>
      <x:c r="F2025" s="0" t="s">
        <x:v>212</x:v>
      </x:c>
      <x:c r="G2025" s="0" t="s">
        <x:v>201</x:v>
      </x:c>
      <x:c r="H2025" s="0" t="s">
        <x:v>202</x:v>
      </x:c>
      <x:c r="I2025" s="0" t="s">
        <x:v>55</x:v>
      </x:c>
      <x:c r="J2025" s="0" t="s">
        <x:v>55</x:v>
      </x:c>
      <x:c r="K2025" s="0" t="s">
        <x:v>56</x:v>
      </x:c>
      <x:c r="L2025" s="0">
        <x:v>8034</x:v>
      </x:c>
    </x:row>
    <x:row r="2026" spans="1:12">
      <x:c r="A2026" s="0" t="s">
        <x:v>2</x:v>
      </x:c>
      <x:c r="B2026" s="0" t="s">
        <x:v>4</x:v>
      </x:c>
      <x:c r="C2026" s="0" t="s">
        <x:v>226</x:v>
      </x:c>
      <x:c r="D2026" s="0" t="s">
        <x:v>227</x:v>
      </x:c>
      <x:c r="E2026" s="0" t="s">
        <x:v>211</x:v>
      </x:c>
      <x:c r="F2026" s="0" t="s">
        <x:v>212</x:v>
      </x:c>
      <x:c r="G2026" s="0" t="s">
        <x:v>203</x:v>
      </x:c>
      <x:c r="H2026" s="0" t="s">
        <x:v>204</x:v>
      </x:c>
      <x:c r="I2026" s="0" t="s">
        <x:v>55</x:v>
      </x:c>
      <x:c r="J2026" s="0" t="s">
        <x:v>55</x:v>
      </x:c>
      <x:c r="K2026" s="0" t="s">
        <x:v>56</x:v>
      </x:c>
      <x:c r="L2026" s="0">
        <x:v>3254</x:v>
      </x:c>
    </x:row>
    <x:row r="2027" spans="1:12">
      <x:c r="A2027" s="0" t="s">
        <x:v>2</x:v>
      </x:c>
      <x:c r="B2027" s="0" t="s">
        <x:v>4</x:v>
      </x:c>
      <x:c r="C2027" s="0" t="s">
        <x:v>226</x:v>
      </x:c>
      <x:c r="D2027" s="0" t="s">
        <x:v>227</x:v>
      </x:c>
      <x:c r="E2027" s="0" t="s">
        <x:v>213</x:v>
      </x:c>
      <x:c r="F2027" s="0" t="s">
        <x:v>214</x:v>
      </x:c>
      <x:c r="G2027" s="0" t="s">
        <x:v>50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10066</x:v>
      </x:c>
    </x:row>
    <x:row r="2028" spans="1:12">
      <x:c r="A2028" s="0" t="s">
        <x:v>2</x:v>
      </x:c>
      <x:c r="B2028" s="0" t="s">
        <x:v>4</x:v>
      </x:c>
      <x:c r="C2028" s="0" t="s">
        <x:v>226</x:v>
      </x:c>
      <x:c r="D2028" s="0" t="s">
        <x:v>227</x:v>
      </x:c>
      <x:c r="E2028" s="0" t="s">
        <x:v>213</x:v>
      </x:c>
      <x:c r="F2028" s="0" t="s">
        <x:v>214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2526</x:v>
      </x:c>
    </x:row>
    <x:row r="2029" spans="1:12">
      <x:c r="A2029" s="0" t="s">
        <x:v>2</x:v>
      </x:c>
      <x:c r="B2029" s="0" t="s">
        <x:v>4</x:v>
      </x:c>
      <x:c r="C2029" s="0" t="s">
        <x:v>226</x:v>
      </x:c>
      <x:c r="D2029" s="0" t="s">
        <x:v>227</x:v>
      </x:c>
      <x:c r="E2029" s="0" t="s">
        <x:v>213</x:v>
      </x:c>
      <x:c r="F2029" s="0" t="s">
        <x:v>214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384</x:v>
      </x:c>
    </x:row>
    <x:row r="2030" spans="1:12">
      <x:c r="A2030" s="0" t="s">
        <x:v>2</x:v>
      </x:c>
      <x:c r="B2030" s="0" t="s">
        <x:v>4</x:v>
      </x:c>
      <x:c r="C2030" s="0" t="s">
        <x:v>226</x:v>
      </x:c>
      <x:c r="D2030" s="0" t="s">
        <x:v>227</x:v>
      </x:c>
      <x:c r="E2030" s="0" t="s">
        <x:v>213</x:v>
      </x:c>
      <x:c r="F2030" s="0" t="s">
        <x:v>214</x:v>
      </x:c>
      <x:c r="G2030" s="0" t="s">
        <x:v>61</x:v>
      </x:c>
      <x:c r="H2030" s="0" t="s">
        <x:v>62</x:v>
      </x:c>
      <x:c r="I2030" s="0" t="s">
        <x:v>55</x:v>
      </x:c>
      <x:c r="J2030" s="0" t="s">
        <x:v>55</x:v>
      </x:c>
      <x:c r="K2030" s="0" t="s">
        <x:v>56</x:v>
      </x:c>
      <x:c r="L2030" s="0">
        <x:v>144</x:v>
      </x:c>
    </x:row>
    <x:row r="2031" spans="1:12">
      <x:c r="A2031" s="0" t="s">
        <x:v>2</x:v>
      </x:c>
      <x:c r="B2031" s="0" t="s">
        <x:v>4</x:v>
      </x:c>
      <x:c r="C2031" s="0" t="s">
        <x:v>226</x:v>
      </x:c>
      <x:c r="D2031" s="0" t="s">
        <x:v>227</x:v>
      </x:c>
      <x:c r="E2031" s="0" t="s">
        <x:v>213</x:v>
      </x:c>
      <x:c r="F2031" s="0" t="s">
        <x:v>214</x:v>
      </x:c>
      <x:c r="G2031" s="0" t="s">
        <x:v>63</x:v>
      </x:c>
      <x:c r="H2031" s="0" t="s">
        <x:v>64</x:v>
      </x:c>
      <x:c r="I2031" s="0" t="s">
        <x:v>55</x:v>
      </x:c>
      <x:c r="J2031" s="0" t="s">
        <x:v>55</x:v>
      </x:c>
      <x:c r="K2031" s="0" t="s">
        <x:v>56</x:v>
      </x:c>
      <x:c r="L2031" s="0">
        <x:v>69</x:v>
      </x:c>
    </x:row>
    <x:row r="2032" spans="1:12">
      <x:c r="A2032" s="0" t="s">
        <x:v>2</x:v>
      </x:c>
      <x:c r="B2032" s="0" t="s">
        <x:v>4</x:v>
      </x:c>
      <x:c r="C2032" s="0" t="s">
        <x:v>226</x:v>
      </x:c>
      <x:c r="D2032" s="0" t="s">
        <x:v>227</x:v>
      </x:c>
      <x:c r="E2032" s="0" t="s">
        <x:v>213</x:v>
      </x:c>
      <x:c r="F2032" s="0" t="s">
        <x:v>214</x:v>
      </x:c>
      <x:c r="G2032" s="0" t="s">
        <x:v>65</x:v>
      </x:c>
      <x:c r="H2032" s="0" t="s">
        <x:v>66</x:v>
      </x:c>
      <x:c r="I2032" s="0" t="s">
        <x:v>55</x:v>
      </x:c>
      <x:c r="J2032" s="0" t="s">
        <x:v>55</x:v>
      </x:c>
      <x:c r="K2032" s="0" t="s">
        <x:v>56</x:v>
      </x:c>
      <x:c r="L2032" s="0">
        <x:v>125</x:v>
      </x:c>
    </x:row>
    <x:row r="2033" spans="1:12">
      <x:c r="A2033" s="0" t="s">
        <x:v>2</x:v>
      </x:c>
      <x:c r="B2033" s="0" t="s">
        <x:v>4</x:v>
      </x:c>
      <x:c r="C2033" s="0" t="s">
        <x:v>226</x:v>
      </x:c>
      <x:c r="D2033" s="0" t="s">
        <x:v>227</x:v>
      </x:c>
      <x:c r="E2033" s="0" t="s">
        <x:v>213</x:v>
      </x:c>
      <x:c r="F2033" s="0" t="s">
        <x:v>214</x:v>
      </x:c>
      <x:c r="G2033" s="0" t="s">
        <x:v>67</x:v>
      </x:c>
      <x:c r="H2033" s="0" t="s">
        <x:v>68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226</x:v>
      </x:c>
      <x:c r="D2034" s="0" t="s">
        <x:v>227</x:v>
      </x:c>
      <x:c r="E2034" s="0" t="s">
        <x:v>213</x:v>
      </x:c>
      <x:c r="F2034" s="0" t="s">
        <x:v>214</x:v>
      </x:c>
      <x:c r="G2034" s="0" t="s">
        <x:v>69</x:v>
      </x:c>
      <x:c r="H2034" s="0" t="s">
        <x:v>70</x:v>
      </x:c>
      <x:c r="I2034" s="0" t="s">
        <x:v>55</x:v>
      </x:c>
      <x:c r="J2034" s="0" t="s">
        <x:v>55</x:v>
      </x:c>
      <x:c r="K2034" s="0" t="s">
        <x:v>56</x:v>
      </x:c>
      <x:c r="L2034" s="0">
        <x:v>1214</x:v>
      </x:c>
    </x:row>
    <x:row r="2035" spans="1:12">
      <x:c r="A2035" s="0" t="s">
        <x:v>2</x:v>
      </x:c>
      <x:c r="B2035" s="0" t="s">
        <x:v>4</x:v>
      </x:c>
      <x:c r="C2035" s="0" t="s">
        <x:v>226</x:v>
      </x:c>
      <x:c r="D2035" s="0" t="s">
        <x:v>227</x:v>
      </x:c>
      <x:c r="E2035" s="0" t="s">
        <x:v>213</x:v>
      </x:c>
      <x:c r="F2035" s="0" t="s">
        <x:v>214</x:v>
      </x:c>
      <x:c r="G2035" s="0" t="s">
        <x:v>71</x:v>
      </x:c>
      <x:c r="H2035" s="0" t="s">
        <x:v>72</x:v>
      </x:c>
      <x:c r="I2035" s="0" t="s">
        <x:v>55</x:v>
      </x:c>
      <x:c r="J2035" s="0" t="s">
        <x:v>55</x:v>
      </x:c>
      <x:c r="K2035" s="0" t="s">
        <x:v>56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226</x:v>
      </x:c>
      <x:c r="D2036" s="0" t="s">
        <x:v>227</x:v>
      </x:c>
      <x:c r="E2036" s="0" t="s">
        <x:v>213</x:v>
      </x:c>
      <x:c r="F2036" s="0" t="s">
        <x:v>214</x:v>
      </x:c>
      <x:c r="G2036" s="0" t="s">
        <x:v>73</x:v>
      </x:c>
      <x:c r="H2036" s="0" t="s">
        <x:v>74</x:v>
      </x:c>
      <x:c r="I2036" s="0" t="s">
        <x:v>55</x:v>
      </x:c>
      <x:c r="J2036" s="0" t="s">
        <x:v>55</x:v>
      </x:c>
      <x:c r="K2036" s="0" t="s">
        <x:v>56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226</x:v>
      </x:c>
      <x:c r="D2037" s="0" t="s">
        <x:v>227</x:v>
      </x:c>
      <x:c r="E2037" s="0" t="s">
        <x:v>213</x:v>
      </x:c>
      <x:c r="F2037" s="0" t="s">
        <x:v>214</x:v>
      </x:c>
      <x:c r="G2037" s="0" t="s">
        <x:v>75</x:v>
      </x:c>
      <x:c r="H2037" s="0" t="s">
        <x:v>76</x:v>
      </x:c>
      <x:c r="I2037" s="0" t="s">
        <x:v>55</x:v>
      </x:c>
      <x:c r="J2037" s="0" t="s">
        <x:v>55</x:v>
      </x:c>
      <x:c r="K2037" s="0" t="s">
        <x:v>56</x:v>
      </x:c>
      <x:c r="L2037" s="0">
        <x:v>83</x:v>
      </x:c>
    </x:row>
    <x:row r="2038" spans="1:12">
      <x:c r="A2038" s="0" t="s">
        <x:v>2</x:v>
      </x:c>
      <x:c r="B2038" s="0" t="s">
        <x:v>4</x:v>
      </x:c>
      <x:c r="C2038" s="0" t="s">
        <x:v>226</x:v>
      </x:c>
      <x:c r="D2038" s="0" t="s">
        <x:v>227</x:v>
      </x:c>
      <x:c r="E2038" s="0" t="s">
        <x:v>213</x:v>
      </x:c>
      <x:c r="F2038" s="0" t="s">
        <x:v>214</x:v>
      </x:c>
      <x:c r="G2038" s="0" t="s">
        <x:v>77</x:v>
      </x:c>
      <x:c r="H2038" s="0" t="s">
        <x:v>78</x:v>
      </x:c>
      <x:c r="I2038" s="0" t="s">
        <x:v>55</x:v>
      </x:c>
      <x:c r="J2038" s="0" t="s">
        <x:v>55</x:v>
      </x:c>
      <x:c r="K2038" s="0" t="s">
        <x:v>56</x:v>
      </x:c>
      <x:c r="L2038" s="0">
        <x:v>48</x:v>
      </x:c>
    </x:row>
    <x:row r="2039" spans="1:12">
      <x:c r="A2039" s="0" t="s">
        <x:v>2</x:v>
      </x:c>
      <x:c r="B2039" s="0" t="s">
        <x:v>4</x:v>
      </x:c>
      <x:c r="C2039" s="0" t="s">
        <x:v>226</x:v>
      </x:c>
      <x:c r="D2039" s="0" t="s">
        <x:v>227</x:v>
      </x:c>
      <x:c r="E2039" s="0" t="s">
        <x:v>213</x:v>
      </x:c>
      <x:c r="F2039" s="0" t="s">
        <x:v>214</x:v>
      </x:c>
      <x:c r="G2039" s="0" t="s">
        <x:v>79</x:v>
      </x:c>
      <x:c r="H2039" s="0" t="s">
        <x:v>80</x:v>
      </x:c>
      <x:c r="I2039" s="0" t="s">
        <x:v>55</x:v>
      </x:c>
      <x:c r="J2039" s="0" t="s">
        <x:v>55</x:v>
      </x:c>
      <x:c r="K2039" s="0" t="s">
        <x:v>56</x:v>
      </x:c>
      <x:c r="L2039" s="0">
        <x:v>40</x:v>
      </x:c>
    </x:row>
    <x:row r="2040" spans="1:12">
      <x:c r="A2040" s="0" t="s">
        <x:v>2</x:v>
      </x:c>
      <x:c r="B2040" s="0" t="s">
        <x:v>4</x:v>
      </x:c>
      <x:c r="C2040" s="0" t="s">
        <x:v>226</x:v>
      </x:c>
      <x:c r="D2040" s="0" t="s">
        <x:v>227</x:v>
      </x:c>
      <x:c r="E2040" s="0" t="s">
        <x:v>213</x:v>
      </x:c>
      <x:c r="F2040" s="0" t="s">
        <x:v>214</x:v>
      </x:c>
      <x:c r="G2040" s="0" t="s">
        <x:v>81</x:v>
      </x:c>
      <x:c r="H2040" s="0" t="s">
        <x:v>82</x:v>
      </x:c>
      <x:c r="I2040" s="0" t="s">
        <x:v>55</x:v>
      </x:c>
      <x:c r="J2040" s="0" t="s">
        <x:v>55</x:v>
      </x:c>
      <x:c r="K2040" s="0" t="s">
        <x:v>56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226</x:v>
      </x:c>
      <x:c r="D2041" s="0" t="s">
        <x:v>227</x:v>
      </x:c>
      <x:c r="E2041" s="0" t="s">
        <x:v>213</x:v>
      </x:c>
      <x:c r="F2041" s="0" t="s">
        <x:v>214</x:v>
      </x:c>
      <x:c r="G2041" s="0" t="s">
        <x:v>83</x:v>
      </x:c>
      <x:c r="H2041" s="0" t="s">
        <x:v>84</x:v>
      </x:c>
      <x:c r="I2041" s="0" t="s">
        <x:v>55</x:v>
      </x:c>
      <x:c r="J2041" s="0" t="s">
        <x:v>55</x:v>
      </x:c>
      <x:c r="K2041" s="0" t="s">
        <x:v>56</x:v>
      </x:c>
      <x:c r="L2041" s="0">
        <x:v>90</x:v>
      </x:c>
    </x:row>
    <x:row r="2042" spans="1:12">
      <x:c r="A2042" s="0" t="s">
        <x:v>2</x:v>
      </x:c>
      <x:c r="B2042" s="0" t="s">
        <x:v>4</x:v>
      </x:c>
      <x:c r="C2042" s="0" t="s">
        <x:v>226</x:v>
      </x:c>
      <x:c r="D2042" s="0" t="s">
        <x:v>227</x:v>
      </x:c>
      <x:c r="E2042" s="0" t="s">
        <x:v>213</x:v>
      </x:c>
      <x:c r="F2042" s="0" t="s">
        <x:v>214</x:v>
      </x:c>
      <x:c r="G2042" s="0" t="s">
        <x:v>85</x:v>
      </x:c>
      <x:c r="H2042" s="0" t="s">
        <x:v>86</x:v>
      </x:c>
      <x:c r="I2042" s="0" t="s">
        <x:v>55</x:v>
      </x:c>
      <x:c r="J2042" s="0" t="s">
        <x:v>55</x:v>
      </x:c>
      <x:c r="K2042" s="0" t="s">
        <x:v>56</x:v>
      </x:c>
      <x:c r="L2042" s="0">
        <x:v>45</x:v>
      </x:c>
    </x:row>
    <x:row r="2043" spans="1:12">
      <x:c r="A2043" s="0" t="s">
        <x:v>2</x:v>
      </x:c>
      <x:c r="B2043" s="0" t="s">
        <x:v>4</x:v>
      </x:c>
      <x:c r="C2043" s="0" t="s">
        <x:v>226</x:v>
      </x:c>
      <x:c r="D2043" s="0" t="s">
        <x:v>227</x:v>
      </x:c>
      <x:c r="E2043" s="0" t="s">
        <x:v>213</x:v>
      </x:c>
      <x:c r="F2043" s="0" t="s">
        <x:v>214</x:v>
      </x:c>
      <x:c r="G2043" s="0" t="s">
        <x:v>87</x:v>
      </x:c>
      <x:c r="H2043" s="0" t="s">
        <x:v>88</x:v>
      </x:c>
      <x:c r="I2043" s="0" t="s">
        <x:v>55</x:v>
      </x:c>
      <x:c r="J2043" s="0" t="s">
        <x:v>55</x:v>
      </x:c>
      <x:c r="K2043" s="0" t="s">
        <x:v>56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226</x:v>
      </x:c>
      <x:c r="D2044" s="0" t="s">
        <x:v>227</x:v>
      </x:c>
      <x:c r="E2044" s="0" t="s">
        <x:v>213</x:v>
      </x:c>
      <x:c r="F2044" s="0" t="s">
        <x:v>214</x:v>
      </x:c>
      <x:c r="G2044" s="0" t="s">
        <x:v>89</x:v>
      </x:c>
      <x:c r="H2044" s="0" t="s">
        <x:v>90</x:v>
      </x:c>
      <x:c r="I2044" s="0" t="s">
        <x:v>55</x:v>
      </x:c>
      <x:c r="J2044" s="0" t="s">
        <x:v>55</x:v>
      </x:c>
      <x:c r="K2044" s="0" t="s">
        <x:v>56</x:v>
      </x:c>
      <x:c r="L2044" s="0">
        <x:v>25</x:v>
      </x:c>
    </x:row>
    <x:row r="2045" spans="1:12">
      <x:c r="A2045" s="0" t="s">
        <x:v>2</x:v>
      </x:c>
      <x:c r="B2045" s="0" t="s">
        <x:v>4</x:v>
      </x:c>
      <x:c r="C2045" s="0" t="s">
        <x:v>226</x:v>
      </x:c>
      <x:c r="D2045" s="0" t="s">
        <x:v>227</x:v>
      </x:c>
      <x:c r="E2045" s="0" t="s">
        <x:v>213</x:v>
      </x:c>
      <x:c r="F2045" s="0" t="s">
        <x:v>214</x:v>
      </x:c>
      <x:c r="G2045" s="0" t="s">
        <x:v>91</x:v>
      </x:c>
      <x:c r="H2045" s="0" t="s">
        <x:v>92</x:v>
      </x:c>
      <x:c r="I2045" s="0" t="s">
        <x:v>55</x:v>
      </x:c>
      <x:c r="J2045" s="0" t="s">
        <x:v>55</x:v>
      </x:c>
      <x:c r="K2045" s="0" t="s">
        <x:v>56</x:v>
      </x:c>
      <x:c r="L2045" s="0">
        <x:v>40</x:v>
      </x:c>
    </x:row>
    <x:row r="2046" spans="1:12">
      <x:c r="A2046" s="0" t="s">
        <x:v>2</x:v>
      </x:c>
      <x:c r="B2046" s="0" t="s">
        <x:v>4</x:v>
      </x:c>
      <x:c r="C2046" s="0" t="s">
        <x:v>226</x:v>
      </x:c>
      <x:c r="D2046" s="0" t="s">
        <x:v>227</x:v>
      </x:c>
      <x:c r="E2046" s="0" t="s">
        <x:v>213</x:v>
      </x:c>
      <x:c r="F2046" s="0" t="s">
        <x:v>214</x:v>
      </x:c>
      <x:c r="G2046" s="0" t="s">
        <x:v>93</x:v>
      </x:c>
      <x:c r="H2046" s="0" t="s">
        <x:v>94</x:v>
      </x:c>
      <x:c r="I2046" s="0" t="s">
        <x:v>55</x:v>
      </x:c>
      <x:c r="J2046" s="0" t="s">
        <x:v>55</x:v>
      </x:c>
      <x:c r="K2046" s="0" t="s">
        <x:v>56</x:v>
      </x:c>
      <x:c r="L2046" s="0">
        <x:v>18</x:v>
      </x:c>
    </x:row>
    <x:row r="2047" spans="1:12">
      <x:c r="A2047" s="0" t="s">
        <x:v>2</x:v>
      </x:c>
      <x:c r="B2047" s="0" t="s">
        <x:v>4</x:v>
      </x:c>
      <x:c r="C2047" s="0" t="s">
        <x:v>226</x:v>
      </x:c>
      <x:c r="D2047" s="0" t="s">
        <x:v>227</x:v>
      </x:c>
      <x:c r="E2047" s="0" t="s">
        <x:v>213</x:v>
      </x:c>
      <x:c r="F2047" s="0" t="s">
        <x:v>214</x:v>
      </x:c>
      <x:c r="G2047" s="0" t="s">
        <x:v>95</x:v>
      </x:c>
      <x:c r="H2047" s="0" t="s">
        <x:v>96</x:v>
      </x:c>
      <x:c r="I2047" s="0" t="s">
        <x:v>55</x:v>
      </x:c>
      <x:c r="J2047" s="0" t="s">
        <x:v>55</x:v>
      </x:c>
      <x:c r="K2047" s="0" t="s">
        <x:v>56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226</x:v>
      </x:c>
      <x:c r="D2048" s="0" t="s">
        <x:v>227</x:v>
      </x:c>
      <x:c r="E2048" s="0" t="s">
        <x:v>213</x:v>
      </x:c>
      <x:c r="F2048" s="0" t="s">
        <x:v>214</x:v>
      </x:c>
      <x:c r="G2048" s="0" t="s">
        <x:v>97</x:v>
      </x:c>
      <x:c r="H2048" s="0" t="s">
        <x:v>98</x:v>
      </x:c>
      <x:c r="I2048" s="0" t="s">
        <x:v>55</x:v>
      </x:c>
      <x:c r="J2048" s="0" t="s">
        <x:v>55</x:v>
      </x:c>
      <x:c r="K2048" s="0" t="s">
        <x:v>56</x:v>
      </x:c>
      <x:c r="L2048" s="0">
        <x:v>20</x:v>
      </x:c>
    </x:row>
    <x:row r="2049" spans="1:12">
      <x:c r="A2049" s="0" t="s">
        <x:v>2</x:v>
      </x:c>
      <x:c r="B2049" s="0" t="s">
        <x:v>4</x:v>
      </x:c>
      <x:c r="C2049" s="0" t="s">
        <x:v>226</x:v>
      </x:c>
      <x:c r="D2049" s="0" t="s">
        <x:v>227</x:v>
      </x:c>
      <x:c r="E2049" s="0" t="s">
        <x:v>213</x:v>
      </x:c>
      <x:c r="F2049" s="0" t="s">
        <x:v>214</x:v>
      </x:c>
      <x:c r="G2049" s="0" t="s">
        <x:v>99</x:v>
      </x:c>
      <x:c r="H2049" s="0" t="s">
        <x:v>100</x:v>
      </x:c>
      <x:c r="I2049" s="0" t="s">
        <x:v>55</x:v>
      </x:c>
      <x:c r="J2049" s="0" t="s">
        <x:v>55</x:v>
      </x:c>
      <x:c r="K2049" s="0" t="s">
        <x:v>56</x:v>
      </x:c>
      <x:c r="L2049" s="0">
        <x:v>50</x:v>
      </x:c>
    </x:row>
    <x:row r="2050" spans="1:12">
      <x:c r="A2050" s="0" t="s">
        <x:v>2</x:v>
      </x:c>
      <x:c r="B2050" s="0" t="s">
        <x:v>4</x:v>
      </x:c>
      <x:c r="C2050" s="0" t="s">
        <x:v>226</x:v>
      </x:c>
      <x:c r="D2050" s="0" t="s">
        <x:v>227</x:v>
      </x:c>
      <x:c r="E2050" s="0" t="s">
        <x:v>213</x:v>
      </x:c>
      <x:c r="F2050" s="0" t="s">
        <x:v>214</x:v>
      </x:c>
      <x:c r="G2050" s="0" t="s">
        <x:v>101</x:v>
      </x:c>
      <x:c r="H2050" s="0" t="s">
        <x:v>102</x:v>
      </x:c>
      <x:c r="I2050" s="0" t="s">
        <x:v>55</x:v>
      </x:c>
      <x:c r="J2050" s="0" t="s">
        <x:v>55</x:v>
      </x:c>
      <x:c r="K2050" s="0" t="s">
        <x:v>56</x:v>
      </x:c>
      <x:c r="L2050" s="0">
        <x:v>17</x:v>
      </x:c>
    </x:row>
    <x:row r="2051" spans="1:12">
      <x:c r="A2051" s="0" t="s">
        <x:v>2</x:v>
      </x:c>
      <x:c r="B2051" s="0" t="s">
        <x:v>4</x:v>
      </x:c>
      <x:c r="C2051" s="0" t="s">
        <x:v>226</x:v>
      </x:c>
      <x:c r="D2051" s="0" t="s">
        <x:v>227</x:v>
      </x:c>
      <x:c r="E2051" s="0" t="s">
        <x:v>213</x:v>
      </x:c>
      <x:c r="F2051" s="0" t="s">
        <x:v>214</x:v>
      </x:c>
      <x:c r="G2051" s="0" t="s">
        <x:v>103</x:v>
      </x:c>
      <x:c r="H2051" s="0" t="s">
        <x:v>104</x:v>
      </x:c>
      <x:c r="I2051" s="0" t="s">
        <x:v>55</x:v>
      </x:c>
      <x:c r="J2051" s="0" t="s">
        <x:v>55</x:v>
      </x:c>
      <x:c r="K2051" s="0" t="s">
        <x:v>56</x:v>
      </x:c>
      <x:c r="L2051" s="0">
        <x:v>31</x:v>
      </x:c>
    </x:row>
    <x:row r="2052" spans="1:12">
      <x:c r="A2052" s="0" t="s">
        <x:v>2</x:v>
      </x:c>
      <x:c r="B2052" s="0" t="s">
        <x:v>4</x:v>
      </x:c>
      <x:c r="C2052" s="0" t="s">
        <x:v>226</x:v>
      </x:c>
      <x:c r="D2052" s="0" t="s">
        <x:v>227</x:v>
      </x:c>
      <x:c r="E2052" s="0" t="s">
        <x:v>213</x:v>
      </x:c>
      <x:c r="F2052" s="0" t="s">
        <x:v>214</x:v>
      </x:c>
      <x:c r="G2052" s="0" t="s">
        <x:v>105</x:v>
      </x:c>
      <x:c r="H2052" s="0" t="s">
        <x:v>106</x:v>
      </x:c>
      <x:c r="I2052" s="0" t="s">
        <x:v>55</x:v>
      </x:c>
      <x:c r="J2052" s="0" t="s">
        <x:v>55</x:v>
      </x:c>
      <x:c r="K2052" s="0" t="s">
        <x:v>56</x:v>
      </x:c>
      <x:c r="L2052" s="0">
        <x:v>224</x:v>
      </x:c>
    </x:row>
    <x:row r="2053" spans="1:12">
      <x:c r="A2053" s="0" t="s">
        <x:v>2</x:v>
      </x:c>
      <x:c r="B2053" s="0" t="s">
        <x:v>4</x:v>
      </x:c>
      <x:c r="C2053" s="0" t="s">
        <x:v>226</x:v>
      </x:c>
      <x:c r="D2053" s="0" t="s">
        <x:v>227</x:v>
      </x:c>
      <x:c r="E2053" s="0" t="s">
        <x:v>213</x:v>
      </x:c>
      <x:c r="F2053" s="0" t="s">
        <x:v>214</x:v>
      </x:c>
      <x:c r="G2053" s="0" t="s">
        <x:v>107</x:v>
      </x:c>
      <x:c r="H2053" s="0" t="s">
        <x:v>108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213</x:v>
      </x:c>
      <x:c r="F2054" s="0" t="s">
        <x:v>214</x:v>
      </x:c>
      <x:c r="G2054" s="0" t="s">
        <x:v>109</x:v>
      </x:c>
      <x:c r="H2054" s="0" t="s">
        <x:v>110</x:v>
      </x:c>
      <x:c r="I2054" s="0" t="s">
        <x:v>55</x:v>
      </x:c>
      <x:c r="J2054" s="0" t="s">
        <x:v>55</x:v>
      </x:c>
      <x:c r="K2054" s="0" t="s">
        <x:v>56</x:v>
      </x:c>
      <x:c r="L2054" s="0">
        <x:v>78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213</x:v>
      </x:c>
      <x:c r="F2055" s="0" t="s">
        <x:v>214</x:v>
      </x:c>
      <x:c r="G2055" s="0" t="s">
        <x:v>111</x:v>
      </x:c>
      <x:c r="H2055" s="0" t="s">
        <x:v>112</x:v>
      </x:c>
      <x:c r="I2055" s="0" t="s">
        <x:v>55</x:v>
      </x:c>
      <x:c r="J2055" s="0" t="s">
        <x:v>55</x:v>
      </x:c>
      <x:c r="K2055" s="0" t="s">
        <x:v>56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213</x:v>
      </x:c>
      <x:c r="F2056" s="0" t="s">
        <x:v>214</x:v>
      </x:c>
      <x:c r="G2056" s="0" t="s">
        <x:v>113</x:v>
      </x:c>
      <x:c r="H2056" s="0" t="s">
        <x:v>114</x:v>
      </x:c>
      <x:c r="I2056" s="0" t="s">
        <x:v>55</x:v>
      </x:c>
      <x:c r="J2056" s="0" t="s">
        <x:v>55</x:v>
      </x:c>
      <x:c r="K2056" s="0" t="s">
        <x:v>56</x:v>
      </x:c>
      <x:c r="L2056" s="0">
        <x:v>11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213</x:v>
      </x:c>
      <x:c r="F2057" s="0" t="s">
        <x:v>214</x:v>
      </x:c>
      <x:c r="G2057" s="0" t="s">
        <x:v>115</x:v>
      </x:c>
      <x:c r="H2057" s="0" t="s">
        <x:v>116</x:v>
      </x:c>
      <x:c r="I2057" s="0" t="s">
        <x:v>55</x:v>
      </x:c>
      <x:c r="J2057" s="0" t="s">
        <x:v>55</x:v>
      </x:c>
      <x:c r="K2057" s="0" t="s">
        <x:v>56</x:v>
      </x:c>
      <x:c r="L2057" s="0">
        <x:v>65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213</x:v>
      </x:c>
      <x:c r="F2058" s="0" t="s">
        <x:v>214</x:v>
      </x:c>
      <x:c r="G2058" s="0" t="s">
        <x:v>117</x:v>
      </x:c>
      <x:c r="H2058" s="0" t="s">
        <x:v>118</x:v>
      </x:c>
      <x:c r="I2058" s="0" t="s">
        <x:v>55</x:v>
      </x:c>
      <x:c r="J2058" s="0" t="s">
        <x:v>55</x:v>
      </x:c>
      <x:c r="K2058" s="0" t="s">
        <x:v>56</x:v>
      </x:c>
      <x:c r="L2058" s="0">
        <x:v>10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213</x:v>
      </x:c>
      <x:c r="F2059" s="0" t="s">
        <x:v>214</x:v>
      </x:c>
      <x:c r="G2059" s="0" t="s">
        <x:v>119</x:v>
      </x:c>
      <x:c r="H2059" s="0" t="s">
        <x:v>120</x:v>
      </x:c>
      <x:c r="I2059" s="0" t="s">
        <x:v>55</x:v>
      </x:c>
      <x:c r="J2059" s="0" t="s">
        <x:v>55</x:v>
      </x:c>
      <x:c r="K2059" s="0" t="s">
        <x:v>56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213</x:v>
      </x:c>
      <x:c r="F2060" s="0" t="s">
        <x:v>214</x:v>
      </x:c>
      <x:c r="G2060" s="0" t="s">
        <x:v>121</x:v>
      </x:c>
      <x:c r="H2060" s="0" t="s">
        <x:v>122</x:v>
      </x:c>
      <x:c r="I2060" s="0" t="s">
        <x:v>55</x:v>
      </x:c>
      <x:c r="J2060" s="0" t="s">
        <x:v>55</x:v>
      </x:c>
      <x:c r="K2060" s="0" t="s">
        <x:v>56</x:v>
      </x:c>
      <x:c r="L2060" s="0">
        <x:v>13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213</x:v>
      </x:c>
      <x:c r="F2061" s="0" t="s">
        <x:v>214</x:v>
      </x:c>
      <x:c r="G2061" s="0" t="s">
        <x:v>123</x:v>
      </x:c>
      <x:c r="H2061" s="0" t="s">
        <x:v>124</x:v>
      </x:c>
      <x:c r="I2061" s="0" t="s">
        <x:v>55</x:v>
      </x:c>
      <x:c r="J2061" s="0" t="s">
        <x:v>55</x:v>
      </x:c>
      <x:c r="K2061" s="0" t="s">
        <x:v>56</x:v>
      </x:c>
      <x:c r="L2061" s="0">
        <x:v>14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213</x:v>
      </x:c>
      <x:c r="F2062" s="0" t="s">
        <x:v>214</x:v>
      </x:c>
      <x:c r="G2062" s="0" t="s">
        <x:v>125</x:v>
      </x:c>
      <x:c r="H2062" s="0" t="s">
        <x:v>126</x:v>
      </x:c>
      <x:c r="I2062" s="0" t="s">
        <x:v>55</x:v>
      </x:c>
      <x:c r="J2062" s="0" t="s">
        <x:v>55</x:v>
      </x:c>
      <x:c r="K2062" s="0" t="s">
        <x:v>56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213</x:v>
      </x:c>
      <x:c r="F2063" s="0" t="s">
        <x:v>214</x:v>
      </x:c>
      <x:c r="G2063" s="0" t="s">
        <x:v>127</x:v>
      </x:c>
      <x:c r="H2063" s="0" t="s">
        <x:v>128</x:v>
      </x:c>
      <x:c r="I2063" s="0" t="s">
        <x:v>55</x:v>
      </x:c>
      <x:c r="J2063" s="0" t="s">
        <x:v>55</x:v>
      </x:c>
      <x:c r="K2063" s="0" t="s">
        <x:v>56</x:v>
      </x:c>
      <x:c r="L2063" s="0">
        <x:v>387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213</x:v>
      </x:c>
      <x:c r="F2064" s="0" t="s">
        <x:v>214</x:v>
      </x:c>
      <x:c r="G2064" s="0" t="s">
        <x:v>129</x:v>
      </x:c>
      <x:c r="H2064" s="0" t="s">
        <x:v>130</x:v>
      </x:c>
      <x:c r="I2064" s="0" t="s">
        <x:v>55</x:v>
      </x:c>
      <x:c r="J2064" s="0" t="s">
        <x:v>55</x:v>
      </x:c>
      <x:c r="K2064" s="0" t="s">
        <x:v>56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213</x:v>
      </x:c>
      <x:c r="F2065" s="0" t="s">
        <x:v>214</x:v>
      </x:c>
      <x:c r="G2065" s="0" t="s">
        <x:v>131</x:v>
      </x:c>
      <x:c r="H2065" s="0" t="s">
        <x:v>132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213</x:v>
      </x:c>
      <x:c r="F2066" s="0" t="s">
        <x:v>214</x:v>
      </x:c>
      <x:c r="G2066" s="0" t="s">
        <x:v>133</x:v>
      </x:c>
      <x:c r="H2066" s="0" t="s">
        <x:v>134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213</x:v>
      </x:c>
      <x:c r="F2067" s="0" t="s">
        <x:v>214</x:v>
      </x:c>
      <x:c r="G2067" s="0" t="s">
        <x:v>135</x:v>
      </x:c>
      <x:c r="H2067" s="0" t="s">
        <x:v>136</x:v>
      </x:c>
      <x:c r="I2067" s="0" t="s">
        <x:v>55</x:v>
      </x:c>
      <x:c r="J2067" s="0" t="s">
        <x:v>55</x:v>
      </x:c>
      <x:c r="K2067" s="0" t="s">
        <x:v>56</x:v>
      </x:c>
      <x:c r="L2067" s="0">
        <x:v>22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213</x:v>
      </x:c>
      <x:c r="F2068" s="0" t="s">
        <x:v>214</x:v>
      </x:c>
      <x:c r="G2068" s="0" t="s">
        <x:v>137</x:v>
      </x:c>
      <x:c r="H2068" s="0" t="s">
        <x:v>138</x:v>
      </x:c>
      <x:c r="I2068" s="0" t="s">
        <x:v>55</x:v>
      </x:c>
      <x:c r="J2068" s="0" t="s">
        <x:v>55</x:v>
      </x:c>
      <x:c r="K2068" s="0" t="s">
        <x:v>56</x:v>
      </x:c>
      <x:c r="L2068" s="0">
        <x:v>25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213</x:v>
      </x:c>
      <x:c r="F2069" s="0" t="s">
        <x:v>214</x:v>
      </x:c>
      <x:c r="G2069" s="0" t="s">
        <x:v>139</x:v>
      </x:c>
      <x:c r="H2069" s="0" t="s">
        <x:v>140</x:v>
      </x:c>
      <x:c r="I2069" s="0" t="s">
        <x:v>55</x:v>
      </x:c>
      <x:c r="J2069" s="0" t="s">
        <x:v>55</x:v>
      </x:c>
      <x:c r="K2069" s="0" t="s">
        <x:v>56</x:v>
      </x:c>
      <x:c r="L2069" s="0">
        <x:v>17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213</x:v>
      </x:c>
      <x:c r="F2070" s="0" t="s">
        <x:v>214</x:v>
      </x:c>
      <x:c r="G2070" s="0" t="s">
        <x:v>141</x:v>
      </x:c>
      <x:c r="H2070" s="0" t="s">
        <x:v>142</x:v>
      </x:c>
      <x:c r="I2070" s="0" t="s">
        <x:v>55</x:v>
      </x:c>
      <x:c r="J2070" s="0" t="s">
        <x:v>55</x:v>
      </x:c>
      <x:c r="K2070" s="0" t="s">
        <x:v>56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213</x:v>
      </x:c>
      <x:c r="F2071" s="0" t="s">
        <x:v>214</x:v>
      </x:c>
      <x:c r="G2071" s="0" t="s">
        <x:v>143</x:v>
      </x:c>
      <x:c r="H2071" s="0" t="s">
        <x:v>144</x:v>
      </x:c>
      <x:c r="I2071" s="0" t="s">
        <x:v>55</x:v>
      </x:c>
      <x:c r="J2071" s="0" t="s">
        <x:v>55</x:v>
      </x:c>
      <x:c r="K2071" s="0" t="s">
        <x:v>56</x:v>
      </x:c>
      <x:c r="L2071" s="0">
        <x:v>14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213</x:v>
      </x:c>
      <x:c r="F2072" s="0" t="s">
        <x:v>214</x:v>
      </x:c>
      <x:c r="G2072" s="0" t="s">
        <x:v>145</x:v>
      </x:c>
      <x:c r="H2072" s="0" t="s">
        <x:v>146</x:v>
      </x:c>
      <x:c r="I2072" s="0" t="s">
        <x:v>55</x:v>
      </x:c>
      <x:c r="J2072" s="0" t="s">
        <x:v>55</x:v>
      </x:c>
      <x:c r="K2072" s="0" t="s">
        <x:v>56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213</x:v>
      </x:c>
      <x:c r="F2073" s="0" t="s">
        <x:v>214</x:v>
      </x:c>
      <x:c r="G2073" s="0" t="s">
        <x:v>147</x:v>
      </x:c>
      <x:c r="H2073" s="0" t="s">
        <x:v>148</x:v>
      </x:c>
      <x:c r="I2073" s="0" t="s">
        <x:v>55</x:v>
      </x:c>
      <x:c r="J2073" s="0" t="s">
        <x:v>55</x:v>
      </x:c>
      <x:c r="K2073" s="0" t="s">
        <x:v>56</x:v>
      </x:c>
      <x:c r="L2073" s="0">
        <x:v>16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213</x:v>
      </x:c>
      <x:c r="F2074" s="0" t="s">
        <x:v>214</x:v>
      </x:c>
      <x:c r="G2074" s="0" t="s">
        <x:v>149</x:v>
      </x:c>
      <x:c r="H2074" s="0" t="s">
        <x:v>150</x:v>
      </x:c>
      <x:c r="I2074" s="0" t="s">
        <x:v>55</x:v>
      </x:c>
      <x:c r="J2074" s="0" t="s">
        <x:v>55</x:v>
      </x:c>
      <x:c r="K2074" s="0" t="s">
        <x:v>56</x:v>
      </x:c>
      <x:c r="L2074" s="0">
        <x:v>10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213</x:v>
      </x:c>
      <x:c r="F2075" s="0" t="s">
        <x:v>214</x:v>
      </x:c>
      <x:c r="G2075" s="0" t="s">
        <x:v>151</x:v>
      </x:c>
      <x:c r="H2075" s="0" t="s">
        <x:v>152</x:v>
      </x:c>
      <x:c r="I2075" s="0" t="s">
        <x:v>55</x:v>
      </x:c>
      <x:c r="J2075" s="0" t="s">
        <x:v>55</x:v>
      </x:c>
      <x:c r="K2075" s="0" t="s">
        <x:v>56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213</x:v>
      </x:c>
      <x:c r="F2076" s="0" t="s">
        <x:v>214</x:v>
      </x:c>
      <x:c r="G2076" s="0" t="s">
        <x:v>153</x:v>
      </x:c>
      <x:c r="H2076" s="0" t="s">
        <x:v>154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213</x:v>
      </x:c>
      <x:c r="F2077" s="0" t="s">
        <x:v>214</x:v>
      </x:c>
      <x:c r="G2077" s="0" t="s">
        <x:v>155</x:v>
      </x:c>
      <x:c r="H2077" s="0" t="s">
        <x:v>156</x:v>
      </x:c>
      <x:c r="I2077" s="0" t="s">
        <x:v>55</x:v>
      </x:c>
      <x:c r="J2077" s="0" t="s">
        <x:v>55</x:v>
      </x:c>
      <x:c r="K2077" s="0" t="s">
        <x:v>56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213</x:v>
      </x:c>
      <x:c r="F2078" s="0" t="s">
        <x:v>214</x:v>
      </x:c>
      <x:c r="G2078" s="0" t="s">
        <x:v>157</x:v>
      </x:c>
      <x:c r="H2078" s="0" t="s">
        <x:v>158</x:v>
      </x:c>
      <x:c r="I2078" s="0" t="s">
        <x:v>55</x:v>
      </x:c>
      <x:c r="J2078" s="0" t="s">
        <x:v>55</x:v>
      </x:c>
      <x:c r="K2078" s="0" t="s">
        <x:v>56</x:v>
      </x:c>
      <x:c r="L2078" s="0">
        <x:v>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213</x:v>
      </x:c>
      <x:c r="F2079" s="0" t="s">
        <x:v>214</x:v>
      </x:c>
      <x:c r="G2079" s="0" t="s">
        <x:v>159</x:v>
      </x:c>
      <x:c r="H2079" s="0" t="s">
        <x:v>160</x:v>
      </x:c>
      <x:c r="I2079" s="0" t="s">
        <x:v>55</x:v>
      </x:c>
      <x:c r="J2079" s="0" t="s">
        <x:v>55</x:v>
      </x:c>
      <x:c r="K2079" s="0" t="s">
        <x:v>56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213</x:v>
      </x:c>
      <x:c r="F2080" s="0" t="s">
        <x:v>214</x:v>
      </x:c>
      <x:c r="G2080" s="0" t="s">
        <x:v>161</x:v>
      </x:c>
      <x:c r="H2080" s="0" t="s">
        <x:v>162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226</x:v>
      </x:c>
      <x:c r="D2081" s="0" t="s">
        <x:v>227</x:v>
      </x:c>
      <x:c r="E2081" s="0" t="s">
        <x:v>213</x:v>
      </x:c>
      <x:c r="F2081" s="0" t="s">
        <x:v>214</x:v>
      </x:c>
      <x:c r="G2081" s="0" t="s">
        <x:v>163</x:v>
      </x:c>
      <x:c r="H2081" s="0" t="s">
        <x:v>164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226</x:v>
      </x:c>
      <x:c r="D2082" s="0" t="s">
        <x:v>227</x:v>
      </x:c>
      <x:c r="E2082" s="0" t="s">
        <x:v>213</x:v>
      </x:c>
      <x:c r="F2082" s="0" t="s">
        <x:v>214</x:v>
      </x:c>
      <x:c r="G2082" s="0" t="s">
        <x:v>165</x:v>
      </x:c>
      <x:c r="H2082" s="0" t="s">
        <x:v>166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226</x:v>
      </x:c>
      <x:c r="D2083" s="0" t="s">
        <x:v>227</x:v>
      </x:c>
      <x:c r="E2083" s="0" t="s">
        <x:v>213</x:v>
      </x:c>
      <x:c r="F2083" s="0" t="s">
        <x:v>214</x:v>
      </x:c>
      <x:c r="G2083" s="0" t="s">
        <x:v>167</x:v>
      </x:c>
      <x:c r="H2083" s="0" t="s">
        <x:v>168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226</x:v>
      </x:c>
      <x:c r="D2084" s="0" t="s">
        <x:v>227</x:v>
      </x:c>
      <x:c r="E2084" s="0" t="s">
        <x:v>213</x:v>
      </x:c>
      <x:c r="F2084" s="0" t="s">
        <x:v>214</x:v>
      </x:c>
      <x:c r="G2084" s="0" t="s">
        <x:v>169</x:v>
      </x:c>
      <x:c r="H2084" s="0" t="s">
        <x:v>170</x:v>
      </x:c>
      <x:c r="I2084" s="0" t="s">
        <x:v>55</x:v>
      </x:c>
      <x:c r="J2084" s="0" t="s">
        <x:v>55</x:v>
      </x:c>
      <x:c r="K2084" s="0" t="s">
        <x:v>56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226</x:v>
      </x:c>
      <x:c r="D2085" s="0" t="s">
        <x:v>227</x:v>
      </x:c>
      <x:c r="E2085" s="0" t="s">
        <x:v>213</x:v>
      </x:c>
      <x:c r="F2085" s="0" t="s">
        <x:v>214</x:v>
      </x:c>
      <x:c r="G2085" s="0" t="s">
        <x:v>171</x:v>
      </x:c>
      <x:c r="H2085" s="0" t="s">
        <x:v>172</x:v>
      </x:c>
      <x:c r="I2085" s="0" t="s">
        <x:v>55</x:v>
      </x:c>
      <x:c r="J2085" s="0" t="s">
        <x:v>55</x:v>
      </x:c>
      <x:c r="K2085" s="0" t="s">
        <x:v>56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226</x:v>
      </x:c>
      <x:c r="D2086" s="0" t="s">
        <x:v>227</x:v>
      </x:c>
      <x:c r="E2086" s="0" t="s">
        <x:v>213</x:v>
      </x:c>
      <x:c r="F2086" s="0" t="s">
        <x:v>214</x:v>
      </x:c>
      <x:c r="G2086" s="0" t="s">
        <x:v>173</x:v>
      </x:c>
      <x:c r="H2086" s="0" t="s">
        <x:v>174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226</x:v>
      </x:c>
      <x:c r="D2087" s="0" t="s">
        <x:v>227</x:v>
      </x:c>
      <x:c r="E2087" s="0" t="s">
        <x:v>213</x:v>
      </x:c>
      <x:c r="F2087" s="0" t="s">
        <x:v>214</x:v>
      </x:c>
      <x:c r="G2087" s="0" t="s">
        <x:v>175</x:v>
      </x:c>
      <x:c r="H2087" s="0" t="s">
        <x:v>176</x:v>
      </x:c>
      <x:c r="I2087" s="0" t="s">
        <x:v>55</x:v>
      </x:c>
      <x:c r="J2087" s="0" t="s">
        <x:v>55</x:v>
      </x:c>
      <x:c r="K2087" s="0" t="s">
        <x:v>56</x:v>
      </x:c>
      <x:c r="L2087" s="0">
        <x:v>68</x:v>
      </x:c>
    </x:row>
    <x:row r="2088" spans="1:12">
      <x:c r="A2088" s="0" t="s">
        <x:v>2</x:v>
      </x:c>
      <x:c r="B2088" s="0" t="s">
        <x:v>4</x:v>
      </x:c>
      <x:c r="C2088" s="0" t="s">
        <x:v>226</x:v>
      </x:c>
      <x:c r="D2088" s="0" t="s">
        <x:v>227</x:v>
      </x:c>
      <x:c r="E2088" s="0" t="s">
        <x:v>213</x:v>
      </x:c>
      <x:c r="F2088" s="0" t="s">
        <x:v>214</x:v>
      </x:c>
      <x:c r="G2088" s="0" t="s">
        <x:v>177</x:v>
      </x:c>
      <x:c r="H2088" s="0" t="s">
        <x:v>178</x:v>
      </x:c>
      <x:c r="I2088" s="0" t="s">
        <x:v>55</x:v>
      </x:c>
      <x:c r="J2088" s="0" t="s">
        <x:v>55</x:v>
      </x:c>
      <x:c r="K2088" s="0" t="s">
        <x:v>56</x:v>
      </x:c>
      <x:c r="L2088" s="0">
        <x:v>6</x:v>
      </x:c>
    </x:row>
    <x:row r="2089" spans="1:12">
      <x:c r="A2089" s="0" t="s">
        <x:v>2</x:v>
      </x:c>
      <x:c r="B2089" s="0" t="s">
        <x:v>4</x:v>
      </x:c>
      <x:c r="C2089" s="0" t="s">
        <x:v>226</x:v>
      </x:c>
      <x:c r="D2089" s="0" t="s">
        <x:v>227</x:v>
      </x:c>
      <x:c r="E2089" s="0" t="s">
        <x:v>213</x:v>
      </x:c>
      <x:c r="F2089" s="0" t="s">
        <x:v>214</x:v>
      </x:c>
      <x:c r="G2089" s="0" t="s">
        <x:v>179</x:v>
      </x:c>
      <x:c r="H2089" s="0" t="s">
        <x:v>180</x:v>
      </x:c>
      <x:c r="I2089" s="0" t="s">
        <x:v>55</x:v>
      </x:c>
      <x:c r="J2089" s="0" t="s">
        <x:v>55</x:v>
      </x:c>
      <x:c r="K2089" s="0" t="s">
        <x:v>56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226</x:v>
      </x:c>
      <x:c r="D2090" s="0" t="s">
        <x:v>227</x:v>
      </x:c>
      <x:c r="E2090" s="0" t="s">
        <x:v>213</x:v>
      </x:c>
      <x:c r="F2090" s="0" t="s">
        <x:v>214</x:v>
      </x:c>
      <x:c r="G2090" s="0" t="s">
        <x:v>181</x:v>
      </x:c>
      <x:c r="H2090" s="0" t="s">
        <x:v>182</x:v>
      </x:c>
      <x:c r="I2090" s="0" t="s">
        <x:v>55</x:v>
      </x:c>
      <x:c r="J2090" s="0" t="s">
        <x:v>55</x:v>
      </x:c>
      <x:c r="K2090" s="0" t="s">
        <x:v>56</x:v>
      </x:c>
      <x:c r="L2090" s="0">
        <x:v>49</x:v>
      </x:c>
    </x:row>
    <x:row r="2091" spans="1:12">
      <x:c r="A2091" s="0" t="s">
        <x:v>2</x:v>
      </x:c>
      <x:c r="B2091" s="0" t="s">
        <x:v>4</x:v>
      </x:c>
      <x:c r="C2091" s="0" t="s">
        <x:v>226</x:v>
      </x:c>
      <x:c r="D2091" s="0" t="s">
        <x:v>227</x:v>
      </x:c>
      <x:c r="E2091" s="0" t="s">
        <x:v>213</x:v>
      </x:c>
      <x:c r="F2091" s="0" t="s">
        <x:v>214</x:v>
      </x:c>
      <x:c r="G2091" s="0" t="s">
        <x:v>183</x:v>
      </x:c>
      <x:c r="H2091" s="0" t="s">
        <x:v>184</x:v>
      </x:c>
      <x:c r="I2091" s="0" t="s">
        <x:v>55</x:v>
      </x:c>
      <x:c r="J2091" s="0" t="s">
        <x:v>55</x:v>
      </x:c>
      <x:c r="K2091" s="0" t="s">
        <x:v>56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226</x:v>
      </x:c>
      <x:c r="D2092" s="0" t="s">
        <x:v>227</x:v>
      </x:c>
      <x:c r="E2092" s="0" t="s">
        <x:v>213</x:v>
      </x:c>
      <x:c r="F2092" s="0" t="s">
        <x:v>214</x:v>
      </x:c>
      <x:c r="G2092" s="0" t="s">
        <x:v>185</x:v>
      </x:c>
      <x:c r="H2092" s="0" t="s">
        <x:v>186</x:v>
      </x:c>
      <x:c r="I2092" s="0" t="s">
        <x:v>55</x:v>
      </x:c>
      <x:c r="J2092" s="0" t="s">
        <x:v>55</x:v>
      </x:c>
      <x:c r="K2092" s="0" t="s">
        <x:v>56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226</x:v>
      </x:c>
      <x:c r="D2093" s="0" t="s">
        <x:v>227</x:v>
      </x:c>
      <x:c r="E2093" s="0" t="s">
        <x:v>213</x:v>
      </x:c>
      <x:c r="F2093" s="0" t="s">
        <x:v>214</x:v>
      </x:c>
      <x:c r="G2093" s="0" t="s">
        <x:v>187</x:v>
      </x:c>
      <x:c r="H2093" s="0" t="s">
        <x:v>188</x:v>
      </x:c>
      <x:c r="I2093" s="0" t="s">
        <x:v>55</x:v>
      </x:c>
      <x:c r="J2093" s="0" t="s">
        <x:v>55</x:v>
      </x:c>
      <x:c r="K2093" s="0" t="s">
        <x:v>56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226</x:v>
      </x:c>
      <x:c r="D2094" s="0" t="s">
        <x:v>227</x:v>
      </x:c>
      <x:c r="E2094" s="0" t="s">
        <x:v>213</x:v>
      </x:c>
      <x:c r="F2094" s="0" t="s">
        <x:v>214</x:v>
      </x:c>
      <x:c r="G2094" s="0" t="s">
        <x:v>189</x:v>
      </x:c>
      <x:c r="H2094" s="0" t="s">
        <x:v>190</x:v>
      </x:c>
      <x:c r="I2094" s="0" t="s">
        <x:v>55</x:v>
      </x:c>
      <x:c r="J2094" s="0" t="s">
        <x:v>55</x:v>
      </x:c>
      <x:c r="K2094" s="0" t="s">
        <x:v>56</x:v>
      </x:c>
      <x:c r="L2094" s="0">
        <x:v>6</x:v>
      </x:c>
    </x:row>
    <x:row r="2095" spans="1:12">
      <x:c r="A2095" s="0" t="s">
        <x:v>2</x:v>
      </x:c>
      <x:c r="B2095" s="0" t="s">
        <x:v>4</x:v>
      </x:c>
      <x:c r="C2095" s="0" t="s">
        <x:v>226</x:v>
      </x:c>
      <x:c r="D2095" s="0" t="s">
        <x:v>227</x:v>
      </x:c>
      <x:c r="E2095" s="0" t="s">
        <x:v>213</x:v>
      </x:c>
      <x:c r="F2095" s="0" t="s">
        <x:v>214</x:v>
      </x:c>
      <x:c r="G2095" s="0" t="s">
        <x:v>191</x:v>
      </x:c>
      <x:c r="H2095" s="0" t="s">
        <x:v>192</x:v>
      </x:c>
      <x:c r="I2095" s="0" t="s">
        <x:v>55</x:v>
      </x:c>
      <x:c r="J2095" s="0" t="s">
        <x:v>55</x:v>
      </x:c>
      <x:c r="K2095" s="0" t="s">
        <x:v>56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226</x:v>
      </x:c>
      <x:c r="D2096" s="0" t="s">
        <x:v>227</x:v>
      </x:c>
      <x:c r="E2096" s="0" t="s">
        <x:v>213</x:v>
      </x:c>
      <x:c r="F2096" s="0" t="s">
        <x:v>214</x:v>
      </x:c>
      <x:c r="G2096" s="0" t="s">
        <x:v>193</x:v>
      </x:c>
      <x:c r="H2096" s="0" t="s">
        <x:v>194</x:v>
      </x:c>
      <x:c r="I2096" s="0" t="s">
        <x:v>55</x:v>
      </x:c>
      <x:c r="J2096" s="0" t="s">
        <x:v>55</x:v>
      </x:c>
      <x:c r="K2096" s="0" t="s">
        <x:v>56</x:v>
      </x:c>
      <x:c r="L2096" s="0">
        <x:v>3</x:v>
      </x:c>
    </x:row>
    <x:row r="2097" spans="1:12">
      <x:c r="A2097" s="0" t="s">
        <x:v>2</x:v>
      </x:c>
      <x:c r="B2097" s="0" t="s">
        <x:v>4</x:v>
      </x:c>
      <x:c r="C2097" s="0" t="s">
        <x:v>226</x:v>
      </x:c>
      <x:c r="D2097" s="0" t="s">
        <x:v>227</x:v>
      </x:c>
      <x:c r="E2097" s="0" t="s">
        <x:v>213</x:v>
      </x:c>
      <x:c r="F2097" s="0" t="s">
        <x:v>214</x:v>
      </x:c>
      <x:c r="G2097" s="0" t="s">
        <x:v>195</x:v>
      </x:c>
      <x:c r="H2097" s="0" t="s">
        <x:v>196</x:v>
      </x:c>
      <x:c r="I2097" s="0" t="s">
        <x:v>55</x:v>
      </x:c>
      <x:c r="J2097" s="0" t="s">
        <x:v>55</x:v>
      </x:c>
      <x:c r="K2097" s="0" t="s">
        <x:v>56</x:v>
      </x:c>
      <x:c r="L2097" s="0">
        <x:v>4511</x:v>
      </x:c>
    </x:row>
    <x:row r="2098" spans="1:12">
      <x:c r="A2098" s="0" t="s">
        <x:v>2</x:v>
      </x:c>
      <x:c r="B2098" s="0" t="s">
        <x:v>4</x:v>
      </x:c>
      <x:c r="C2098" s="0" t="s">
        <x:v>226</x:v>
      </x:c>
      <x:c r="D2098" s="0" t="s">
        <x:v>227</x:v>
      </x:c>
      <x:c r="E2098" s="0" t="s">
        <x:v>213</x:v>
      </x:c>
      <x:c r="F2098" s="0" t="s">
        <x:v>214</x:v>
      </x:c>
      <x:c r="G2098" s="0" t="s">
        <x:v>197</x:v>
      </x:c>
      <x:c r="H2098" s="0" t="s">
        <x:v>198</x:v>
      </x:c>
      <x:c r="I2098" s="0" t="s">
        <x:v>55</x:v>
      </x:c>
      <x:c r="J2098" s="0" t="s">
        <x:v>55</x:v>
      </x:c>
      <x:c r="K2098" s="0" t="s">
        <x:v>56</x:v>
      </x:c>
      <x:c r="L2098" s="0">
        <x:v>206</x:v>
      </x:c>
    </x:row>
    <x:row r="2099" spans="1:12">
      <x:c r="A2099" s="0" t="s">
        <x:v>2</x:v>
      </x:c>
      <x:c r="B2099" s="0" t="s">
        <x:v>4</x:v>
      </x:c>
      <x:c r="C2099" s="0" t="s">
        <x:v>226</x:v>
      </x:c>
      <x:c r="D2099" s="0" t="s">
        <x:v>227</x:v>
      </x:c>
      <x:c r="E2099" s="0" t="s">
        <x:v>213</x:v>
      </x:c>
      <x:c r="F2099" s="0" t="s">
        <x:v>214</x:v>
      </x:c>
      <x:c r="G2099" s="0" t="s">
        <x:v>199</x:v>
      </x:c>
      <x:c r="H2099" s="0" t="s">
        <x:v>200</x:v>
      </x:c>
      <x:c r="I2099" s="0" t="s">
        <x:v>55</x:v>
      </x:c>
      <x:c r="J2099" s="0" t="s">
        <x:v>55</x:v>
      </x:c>
      <x:c r="K2099" s="0" t="s">
        <x:v>56</x:v>
      </x:c>
      <x:c r="L2099" s="0">
        <x:v>240</x:v>
      </x:c>
    </x:row>
    <x:row r="2100" spans="1:12">
      <x:c r="A2100" s="0" t="s">
        <x:v>2</x:v>
      </x:c>
      <x:c r="B2100" s="0" t="s">
        <x:v>4</x:v>
      </x:c>
      <x:c r="C2100" s="0" t="s">
        <x:v>226</x:v>
      </x:c>
      <x:c r="D2100" s="0" t="s">
        <x:v>227</x:v>
      </x:c>
      <x:c r="E2100" s="0" t="s">
        <x:v>213</x:v>
      </x:c>
      <x:c r="F2100" s="0" t="s">
        <x:v>214</x:v>
      </x:c>
      <x:c r="G2100" s="0" t="s">
        <x:v>201</x:v>
      </x:c>
      <x:c r="H2100" s="0" t="s">
        <x:v>202</x:v>
      </x:c>
      <x:c r="I2100" s="0" t="s">
        <x:v>55</x:v>
      </x:c>
      <x:c r="J2100" s="0" t="s">
        <x:v>55</x:v>
      </x:c>
      <x:c r="K2100" s="0" t="s">
        <x:v>56</x:v>
      </x:c>
      <x:c r="L2100" s="0">
        <x:v>4957</x:v>
      </x:c>
    </x:row>
    <x:row r="2101" spans="1:12">
      <x:c r="A2101" s="0" t="s">
        <x:v>2</x:v>
      </x:c>
      <x:c r="B2101" s="0" t="s">
        <x:v>4</x:v>
      </x:c>
      <x:c r="C2101" s="0" t="s">
        <x:v>226</x:v>
      </x:c>
      <x:c r="D2101" s="0" t="s">
        <x:v>227</x:v>
      </x:c>
      <x:c r="E2101" s="0" t="s">
        <x:v>213</x:v>
      </x:c>
      <x:c r="F2101" s="0" t="s">
        <x:v>214</x:v>
      </x:c>
      <x:c r="G2101" s="0" t="s">
        <x:v>203</x:v>
      </x:c>
      <x:c r="H2101" s="0" t="s">
        <x:v>204</x:v>
      </x:c>
      <x:c r="I2101" s="0" t="s">
        <x:v>55</x:v>
      </x:c>
      <x:c r="J2101" s="0" t="s">
        <x:v>55</x:v>
      </x:c>
      <x:c r="K2101" s="0" t="s">
        <x:v>56</x:v>
      </x:c>
      <x:c r="L2101" s="0">
        <x:v>5109</x:v>
      </x:c>
    </x:row>
    <x:row r="2102" spans="1:12">
      <x:c r="A2102" s="0" t="s">
        <x:v>2</x:v>
      </x:c>
      <x:c r="B2102" s="0" t="s">
        <x:v>4</x:v>
      </x:c>
      <x:c r="C2102" s="0" t="s">
        <x:v>226</x:v>
      </x:c>
      <x:c r="D2102" s="0" t="s">
        <x:v>227</x:v>
      </x:c>
      <x:c r="E2102" s="0" t="s">
        <x:v>215</x:v>
      </x:c>
      <x:c r="F2102" s="0" t="s">
        <x:v>216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5021</x:v>
      </x:c>
    </x:row>
    <x:row r="2103" spans="1:12">
      <x:c r="A2103" s="0" t="s">
        <x:v>2</x:v>
      </x:c>
      <x:c r="B2103" s="0" t="s">
        <x:v>4</x:v>
      </x:c>
      <x:c r="C2103" s="0" t="s">
        <x:v>226</x:v>
      </x:c>
      <x:c r="D2103" s="0" t="s">
        <x:v>227</x:v>
      </x:c>
      <x:c r="E2103" s="0" t="s">
        <x:v>215</x:v>
      </x:c>
      <x:c r="F2103" s="0" t="s">
        <x:v>216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1642</x:v>
      </x:c>
    </x:row>
    <x:row r="2104" spans="1:12">
      <x:c r="A2104" s="0" t="s">
        <x:v>2</x:v>
      </x:c>
      <x:c r="B2104" s="0" t="s">
        <x:v>4</x:v>
      </x:c>
      <x:c r="C2104" s="0" t="s">
        <x:v>226</x:v>
      </x:c>
      <x:c r="D2104" s="0" t="s">
        <x:v>227</x:v>
      </x:c>
      <x:c r="E2104" s="0" t="s">
        <x:v>215</x:v>
      </x:c>
      <x:c r="F2104" s="0" t="s">
        <x:v>216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407</x:v>
      </x:c>
    </x:row>
    <x:row r="2105" spans="1:12">
      <x:c r="A2105" s="0" t="s">
        <x:v>2</x:v>
      </x:c>
      <x:c r="B2105" s="0" t="s">
        <x:v>4</x:v>
      </x:c>
      <x:c r="C2105" s="0" t="s">
        <x:v>226</x:v>
      </x:c>
      <x:c r="D2105" s="0" t="s">
        <x:v>227</x:v>
      </x:c>
      <x:c r="E2105" s="0" t="s">
        <x:v>215</x:v>
      </x:c>
      <x:c r="F2105" s="0" t="s">
        <x:v>216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177</x:v>
      </x:c>
    </x:row>
    <x:row r="2106" spans="1:12">
      <x:c r="A2106" s="0" t="s">
        <x:v>2</x:v>
      </x:c>
      <x:c r="B2106" s="0" t="s">
        <x:v>4</x:v>
      </x:c>
      <x:c r="C2106" s="0" t="s">
        <x:v>226</x:v>
      </x:c>
      <x:c r="D2106" s="0" t="s">
        <x:v>227</x:v>
      </x:c>
      <x:c r="E2106" s="0" t="s">
        <x:v>215</x:v>
      </x:c>
      <x:c r="F2106" s="0" t="s">
        <x:v>216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85</x:v>
      </x:c>
    </x:row>
    <x:row r="2107" spans="1:12">
      <x:c r="A2107" s="0" t="s">
        <x:v>2</x:v>
      </x:c>
      <x:c r="B2107" s="0" t="s">
        <x:v>4</x:v>
      </x:c>
      <x:c r="C2107" s="0" t="s">
        <x:v>226</x:v>
      </x:c>
      <x:c r="D2107" s="0" t="s">
        <x:v>227</x:v>
      </x:c>
      <x:c r="E2107" s="0" t="s">
        <x:v>215</x:v>
      </x:c>
      <x:c r="F2107" s="0" t="s">
        <x:v>216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103</x:v>
      </x:c>
    </x:row>
    <x:row r="2108" spans="1:12">
      <x:c r="A2108" s="0" t="s">
        <x:v>2</x:v>
      </x:c>
      <x:c r="B2108" s="0" t="s">
        <x:v>4</x:v>
      </x:c>
      <x:c r="C2108" s="0" t="s">
        <x:v>226</x:v>
      </x:c>
      <x:c r="D2108" s="0" t="s">
        <x:v>227</x:v>
      </x:c>
      <x:c r="E2108" s="0" t="s">
        <x:v>215</x:v>
      </x:c>
      <x:c r="F2108" s="0" t="s">
        <x:v>216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42</x:v>
      </x:c>
    </x:row>
    <x:row r="2109" spans="1:12">
      <x:c r="A2109" s="0" t="s">
        <x:v>2</x:v>
      </x:c>
      <x:c r="B2109" s="0" t="s">
        <x:v>4</x:v>
      </x:c>
      <x:c r="C2109" s="0" t="s">
        <x:v>226</x:v>
      </x:c>
      <x:c r="D2109" s="0" t="s">
        <x:v>227</x:v>
      </x:c>
      <x:c r="E2109" s="0" t="s">
        <x:v>215</x:v>
      </x:c>
      <x:c r="F2109" s="0" t="s">
        <x:v>216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765</x:v>
      </x:c>
    </x:row>
    <x:row r="2110" spans="1:12">
      <x:c r="A2110" s="0" t="s">
        <x:v>2</x:v>
      </x:c>
      <x:c r="B2110" s="0" t="s">
        <x:v>4</x:v>
      </x:c>
      <x:c r="C2110" s="0" t="s">
        <x:v>226</x:v>
      </x:c>
      <x:c r="D2110" s="0" t="s">
        <x:v>227</x:v>
      </x:c>
      <x:c r="E2110" s="0" t="s">
        <x:v>215</x:v>
      </x:c>
      <x:c r="F2110" s="0" t="s">
        <x:v>216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42</x:v>
      </x:c>
    </x:row>
    <x:row r="2111" spans="1:12">
      <x:c r="A2111" s="0" t="s">
        <x:v>2</x:v>
      </x:c>
      <x:c r="B2111" s="0" t="s">
        <x:v>4</x:v>
      </x:c>
      <x:c r="C2111" s="0" t="s">
        <x:v>226</x:v>
      </x:c>
      <x:c r="D2111" s="0" t="s">
        <x:v>227</x:v>
      </x:c>
      <x:c r="E2111" s="0" t="s">
        <x:v>215</x:v>
      </x:c>
      <x:c r="F2111" s="0" t="s">
        <x:v>216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226</x:v>
      </x:c>
      <x:c r="D2112" s="0" t="s">
        <x:v>227</x:v>
      </x:c>
      <x:c r="E2112" s="0" t="s">
        <x:v>215</x:v>
      </x:c>
      <x:c r="F2112" s="0" t="s">
        <x:v>216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86</x:v>
      </x:c>
    </x:row>
    <x:row r="2113" spans="1:12">
      <x:c r="A2113" s="0" t="s">
        <x:v>2</x:v>
      </x:c>
      <x:c r="B2113" s="0" t="s">
        <x:v>4</x:v>
      </x:c>
      <x:c r="C2113" s="0" t="s">
        <x:v>226</x:v>
      </x:c>
      <x:c r="D2113" s="0" t="s">
        <x:v>227</x:v>
      </x:c>
      <x:c r="E2113" s="0" t="s">
        <x:v>215</x:v>
      </x:c>
      <x:c r="F2113" s="0" t="s">
        <x:v>216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226</x:v>
      </x:c>
      <x:c r="D2114" s="0" t="s">
        <x:v>227</x:v>
      </x:c>
      <x:c r="E2114" s="0" t="s">
        <x:v>215</x:v>
      </x:c>
      <x:c r="F2114" s="0" t="s">
        <x:v>216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33</x:v>
      </x:c>
    </x:row>
    <x:row r="2115" spans="1:12">
      <x:c r="A2115" s="0" t="s">
        <x:v>2</x:v>
      </x:c>
      <x:c r="B2115" s="0" t="s">
        <x:v>4</x:v>
      </x:c>
      <x:c r="C2115" s="0" t="s">
        <x:v>226</x:v>
      </x:c>
      <x:c r="D2115" s="0" t="s">
        <x:v>227</x:v>
      </x:c>
      <x:c r="E2115" s="0" t="s">
        <x:v>215</x:v>
      </x:c>
      <x:c r="F2115" s="0" t="s">
        <x:v>216</x:v>
      </x:c>
      <x:c r="G2115" s="0" t="s">
        <x:v>81</x:v>
      </x:c>
      <x:c r="H2115" s="0" t="s">
        <x:v>82</x:v>
      </x:c>
      <x:c r="I2115" s="0" t="s">
        <x:v>55</x:v>
      </x:c>
      <x:c r="J2115" s="0" t="s">
        <x:v>55</x:v>
      </x:c>
      <x:c r="K2115" s="0" t="s">
        <x:v>56</x:v>
      </x:c>
      <x:c r="L2115" s="0">
        <x:v>20</x:v>
      </x:c>
    </x:row>
    <x:row r="2116" spans="1:12">
      <x:c r="A2116" s="0" t="s">
        <x:v>2</x:v>
      </x:c>
      <x:c r="B2116" s="0" t="s">
        <x:v>4</x:v>
      </x:c>
      <x:c r="C2116" s="0" t="s">
        <x:v>226</x:v>
      </x:c>
      <x:c r="D2116" s="0" t="s">
        <x:v>227</x:v>
      </x:c>
      <x:c r="E2116" s="0" t="s">
        <x:v>215</x:v>
      </x:c>
      <x:c r="F2116" s="0" t="s">
        <x:v>216</x:v>
      </x:c>
      <x:c r="G2116" s="0" t="s">
        <x:v>83</x:v>
      </x:c>
      <x:c r="H2116" s="0" t="s">
        <x:v>84</x:v>
      </x:c>
      <x:c r="I2116" s="0" t="s">
        <x:v>55</x:v>
      </x:c>
      <x:c r="J2116" s="0" t="s">
        <x:v>55</x:v>
      </x:c>
      <x:c r="K2116" s="0" t="s">
        <x:v>56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226</x:v>
      </x:c>
      <x:c r="D2117" s="0" t="s">
        <x:v>227</x:v>
      </x:c>
      <x:c r="E2117" s="0" t="s">
        <x:v>215</x:v>
      </x:c>
      <x:c r="F2117" s="0" t="s">
        <x:v>216</x:v>
      </x:c>
      <x:c r="G2117" s="0" t="s">
        <x:v>85</x:v>
      </x:c>
      <x:c r="H2117" s="0" t="s">
        <x:v>86</x:v>
      </x:c>
      <x:c r="I2117" s="0" t="s">
        <x:v>55</x:v>
      </x:c>
      <x:c r="J2117" s="0" t="s">
        <x:v>55</x:v>
      </x:c>
      <x:c r="K2117" s="0" t="s">
        <x:v>56</x:v>
      </x:c>
      <x:c r="L2117" s="0">
        <x:v>24</x:v>
      </x:c>
    </x:row>
    <x:row r="2118" spans="1:12">
      <x:c r="A2118" s="0" t="s">
        <x:v>2</x:v>
      </x:c>
      <x:c r="B2118" s="0" t="s">
        <x:v>4</x:v>
      </x:c>
      <x:c r="C2118" s="0" t="s">
        <x:v>226</x:v>
      </x:c>
      <x:c r="D2118" s="0" t="s">
        <x:v>227</x:v>
      </x:c>
      <x:c r="E2118" s="0" t="s">
        <x:v>215</x:v>
      </x:c>
      <x:c r="F2118" s="0" t="s">
        <x:v>216</x:v>
      </x:c>
      <x:c r="G2118" s="0" t="s">
        <x:v>87</x:v>
      </x:c>
      <x:c r="H2118" s="0" t="s">
        <x:v>88</x:v>
      </x:c>
      <x:c r="I2118" s="0" t="s">
        <x:v>55</x:v>
      </x:c>
      <x:c r="J2118" s="0" t="s">
        <x:v>55</x:v>
      </x:c>
      <x:c r="K2118" s="0" t="s">
        <x:v>56</x:v>
      </x:c>
      <x:c r="L2118" s="0">
        <x:v>42</x:v>
      </x:c>
    </x:row>
    <x:row r="2119" spans="1:12">
      <x:c r="A2119" s="0" t="s">
        <x:v>2</x:v>
      </x:c>
      <x:c r="B2119" s="0" t="s">
        <x:v>4</x:v>
      </x:c>
      <x:c r="C2119" s="0" t="s">
        <x:v>226</x:v>
      </x:c>
      <x:c r="D2119" s="0" t="s">
        <x:v>227</x:v>
      </x:c>
      <x:c r="E2119" s="0" t="s">
        <x:v>215</x:v>
      </x:c>
      <x:c r="F2119" s="0" t="s">
        <x:v>216</x:v>
      </x:c>
      <x:c r="G2119" s="0" t="s">
        <x:v>89</x:v>
      </x:c>
      <x:c r="H2119" s="0" t="s">
        <x:v>90</x:v>
      </x:c>
      <x:c r="I2119" s="0" t="s">
        <x:v>55</x:v>
      </x:c>
      <x:c r="J2119" s="0" t="s">
        <x:v>55</x:v>
      </x:c>
      <x:c r="K2119" s="0" t="s">
        <x:v>56</x:v>
      </x:c>
      <x:c r="L2119" s="0">
        <x:v>26</x:v>
      </x:c>
    </x:row>
    <x:row r="2120" spans="1:12">
      <x:c r="A2120" s="0" t="s">
        <x:v>2</x:v>
      </x:c>
      <x:c r="B2120" s="0" t="s">
        <x:v>4</x:v>
      </x:c>
      <x:c r="C2120" s="0" t="s">
        <x:v>226</x:v>
      </x:c>
      <x:c r="D2120" s="0" t="s">
        <x:v>227</x:v>
      </x:c>
      <x:c r="E2120" s="0" t="s">
        <x:v>215</x:v>
      </x:c>
      <x:c r="F2120" s="0" t="s">
        <x:v>216</x:v>
      </x:c>
      <x:c r="G2120" s="0" t="s">
        <x:v>91</x:v>
      </x:c>
      <x:c r="H2120" s="0" t="s">
        <x:v>92</x:v>
      </x:c>
      <x:c r="I2120" s="0" t="s">
        <x:v>55</x:v>
      </x:c>
      <x:c r="J2120" s="0" t="s">
        <x:v>55</x:v>
      </x:c>
      <x:c r="K2120" s="0" t="s">
        <x:v>56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226</x:v>
      </x:c>
      <x:c r="D2121" s="0" t="s">
        <x:v>227</x:v>
      </x:c>
      <x:c r="E2121" s="0" t="s">
        <x:v>215</x:v>
      </x:c>
      <x:c r="F2121" s="0" t="s">
        <x:v>216</x:v>
      </x:c>
      <x:c r="G2121" s="0" t="s">
        <x:v>93</x:v>
      </x:c>
      <x:c r="H2121" s="0" t="s">
        <x:v>94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226</x:v>
      </x:c>
      <x:c r="D2122" s="0" t="s">
        <x:v>227</x:v>
      </x:c>
      <x:c r="E2122" s="0" t="s">
        <x:v>215</x:v>
      </x:c>
      <x:c r="F2122" s="0" t="s">
        <x:v>216</x:v>
      </x:c>
      <x:c r="G2122" s="0" t="s">
        <x:v>95</x:v>
      </x:c>
      <x:c r="H2122" s="0" t="s">
        <x:v>96</x:v>
      </x:c>
      <x:c r="I2122" s="0" t="s">
        <x:v>55</x:v>
      </x:c>
      <x:c r="J2122" s="0" t="s">
        <x:v>55</x:v>
      </x:c>
      <x:c r="K2122" s="0" t="s">
        <x:v>56</x:v>
      </x:c>
      <x:c r="L2122" s="0">
        <x:v>5</x:v>
      </x:c>
    </x:row>
    <x:row r="2123" spans="1:12">
      <x:c r="A2123" s="0" t="s">
        <x:v>2</x:v>
      </x:c>
      <x:c r="B2123" s="0" t="s">
        <x:v>4</x:v>
      </x:c>
      <x:c r="C2123" s="0" t="s">
        <x:v>226</x:v>
      </x:c>
      <x:c r="D2123" s="0" t="s">
        <x:v>227</x:v>
      </x:c>
      <x:c r="E2123" s="0" t="s">
        <x:v>215</x:v>
      </x:c>
      <x:c r="F2123" s="0" t="s">
        <x:v>216</x:v>
      </x:c>
      <x:c r="G2123" s="0" t="s">
        <x:v>97</x:v>
      </x:c>
      <x:c r="H2123" s="0" t="s">
        <x:v>98</x:v>
      </x:c>
      <x:c r="I2123" s="0" t="s">
        <x:v>55</x:v>
      </x:c>
      <x:c r="J2123" s="0" t="s">
        <x:v>55</x:v>
      </x:c>
      <x:c r="K2123" s="0" t="s">
        <x:v>56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226</x:v>
      </x:c>
      <x:c r="D2124" s="0" t="s">
        <x:v>227</x:v>
      </x:c>
      <x:c r="E2124" s="0" t="s">
        <x:v>215</x:v>
      </x:c>
      <x:c r="F2124" s="0" t="s">
        <x:v>216</x:v>
      </x:c>
      <x:c r="G2124" s="0" t="s">
        <x:v>99</x:v>
      </x:c>
      <x:c r="H2124" s="0" t="s">
        <x:v>100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226</x:v>
      </x:c>
      <x:c r="D2125" s="0" t="s">
        <x:v>227</x:v>
      </x:c>
      <x:c r="E2125" s="0" t="s">
        <x:v>215</x:v>
      </x:c>
      <x:c r="F2125" s="0" t="s">
        <x:v>216</x:v>
      </x:c>
      <x:c r="G2125" s="0" t="s">
        <x:v>101</x:v>
      </x:c>
      <x:c r="H2125" s="0" t="s">
        <x:v>102</x:v>
      </x:c>
      <x:c r="I2125" s="0" t="s">
        <x:v>55</x:v>
      </x:c>
      <x:c r="J2125" s="0" t="s">
        <x:v>55</x:v>
      </x:c>
      <x:c r="K2125" s="0" t="s">
        <x:v>56</x:v>
      </x:c>
      <x:c r="L2125" s="0">
        <x:v>9</x:v>
      </x:c>
    </x:row>
    <x:row r="2126" spans="1:12">
      <x:c r="A2126" s="0" t="s">
        <x:v>2</x:v>
      </x:c>
      <x:c r="B2126" s="0" t="s">
        <x:v>4</x:v>
      </x:c>
      <x:c r="C2126" s="0" t="s">
        <x:v>226</x:v>
      </x:c>
      <x:c r="D2126" s="0" t="s">
        <x:v>227</x:v>
      </x:c>
      <x:c r="E2126" s="0" t="s">
        <x:v>215</x:v>
      </x:c>
      <x:c r="F2126" s="0" t="s">
        <x:v>216</x:v>
      </x:c>
      <x:c r="G2126" s="0" t="s">
        <x:v>103</x:v>
      </x:c>
      <x:c r="H2126" s="0" t="s">
        <x:v>104</x:v>
      </x:c>
      <x:c r="I2126" s="0" t="s">
        <x:v>55</x:v>
      </x:c>
      <x:c r="J2126" s="0" t="s">
        <x:v>55</x:v>
      </x:c>
      <x:c r="K2126" s="0" t="s">
        <x:v>56</x:v>
      </x:c>
      <x:c r="L2126" s="0">
        <x:v>25</x:v>
      </x:c>
    </x:row>
    <x:row r="2127" spans="1:12">
      <x:c r="A2127" s="0" t="s">
        <x:v>2</x:v>
      </x:c>
      <x:c r="B2127" s="0" t="s">
        <x:v>4</x:v>
      </x:c>
      <x:c r="C2127" s="0" t="s">
        <x:v>226</x:v>
      </x:c>
      <x:c r="D2127" s="0" t="s">
        <x:v>227</x:v>
      </x:c>
      <x:c r="E2127" s="0" t="s">
        <x:v>215</x:v>
      </x:c>
      <x:c r="F2127" s="0" t="s">
        <x:v>216</x:v>
      </x:c>
      <x:c r="G2127" s="0" t="s">
        <x:v>105</x:v>
      </x:c>
      <x:c r="H2127" s="0" t="s">
        <x:v>106</x:v>
      </x:c>
      <x:c r="I2127" s="0" t="s">
        <x:v>55</x:v>
      </x:c>
      <x:c r="J2127" s="0" t="s">
        <x:v>55</x:v>
      </x:c>
      <x:c r="K2127" s="0" t="s">
        <x:v>56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226</x:v>
      </x:c>
      <x:c r="D2128" s="0" t="s">
        <x:v>227</x:v>
      </x:c>
      <x:c r="E2128" s="0" t="s">
        <x:v>215</x:v>
      </x:c>
      <x:c r="F2128" s="0" t="s">
        <x:v>216</x:v>
      </x:c>
      <x:c r="G2128" s="0" t="s">
        <x:v>107</x:v>
      </x:c>
      <x:c r="H2128" s="0" t="s">
        <x:v>108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226</x:v>
      </x:c>
      <x:c r="D2129" s="0" t="s">
        <x:v>227</x:v>
      </x:c>
      <x:c r="E2129" s="0" t="s">
        <x:v>215</x:v>
      </x:c>
      <x:c r="F2129" s="0" t="s">
        <x:v>216</x:v>
      </x:c>
      <x:c r="G2129" s="0" t="s">
        <x:v>109</x:v>
      </x:c>
      <x:c r="H2129" s="0" t="s">
        <x:v>110</x:v>
      </x:c>
      <x:c r="I2129" s="0" t="s">
        <x:v>55</x:v>
      </x:c>
      <x:c r="J2129" s="0" t="s">
        <x:v>55</x:v>
      </x:c>
      <x:c r="K2129" s="0" t="s">
        <x:v>56</x:v>
      </x:c>
      <x:c r="L2129" s="0">
        <x:v>25</x:v>
      </x:c>
    </x:row>
    <x:row r="2130" spans="1:12">
      <x:c r="A2130" s="0" t="s">
        <x:v>2</x:v>
      </x:c>
      <x:c r="B2130" s="0" t="s">
        <x:v>4</x:v>
      </x:c>
      <x:c r="C2130" s="0" t="s">
        <x:v>226</x:v>
      </x:c>
      <x:c r="D2130" s="0" t="s">
        <x:v>227</x:v>
      </x:c>
      <x:c r="E2130" s="0" t="s">
        <x:v>215</x:v>
      </x:c>
      <x:c r="F2130" s="0" t="s">
        <x:v>216</x:v>
      </x:c>
      <x:c r="G2130" s="0" t="s">
        <x:v>111</x:v>
      </x:c>
      <x:c r="H2130" s="0" t="s">
        <x:v>112</x:v>
      </x:c>
      <x:c r="I2130" s="0" t="s">
        <x:v>55</x:v>
      </x:c>
      <x:c r="J2130" s="0" t="s">
        <x:v>55</x:v>
      </x:c>
      <x:c r="K2130" s="0" t="s">
        <x:v>56</x:v>
      </x:c>
      <x:c r="L2130" s="0">
        <x:v>88</x:v>
      </x:c>
    </x:row>
    <x:row r="2131" spans="1:12">
      <x:c r="A2131" s="0" t="s">
        <x:v>2</x:v>
      </x:c>
      <x:c r="B2131" s="0" t="s">
        <x:v>4</x:v>
      </x:c>
      <x:c r="C2131" s="0" t="s">
        <x:v>226</x:v>
      </x:c>
      <x:c r="D2131" s="0" t="s">
        <x:v>227</x:v>
      </x:c>
      <x:c r="E2131" s="0" t="s">
        <x:v>215</x:v>
      </x:c>
      <x:c r="F2131" s="0" t="s">
        <x:v>216</x:v>
      </x:c>
      <x:c r="G2131" s="0" t="s">
        <x:v>113</x:v>
      </x:c>
      <x:c r="H2131" s="0" t="s">
        <x:v>114</x:v>
      </x:c>
      <x:c r="I2131" s="0" t="s">
        <x:v>55</x:v>
      </x:c>
      <x:c r="J2131" s="0" t="s">
        <x:v>55</x:v>
      </x:c>
      <x:c r="K2131" s="0" t="s">
        <x:v>56</x:v>
      </x:c>
      <x:c r="L2131" s="0">
        <x:v>28</x:v>
      </x:c>
    </x:row>
    <x:row r="2132" spans="1:12">
      <x:c r="A2132" s="0" t="s">
        <x:v>2</x:v>
      </x:c>
      <x:c r="B2132" s="0" t="s">
        <x:v>4</x:v>
      </x:c>
      <x:c r="C2132" s="0" t="s">
        <x:v>226</x:v>
      </x:c>
      <x:c r="D2132" s="0" t="s">
        <x:v>227</x:v>
      </x:c>
      <x:c r="E2132" s="0" t="s">
        <x:v>215</x:v>
      </x:c>
      <x:c r="F2132" s="0" t="s">
        <x:v>216</x:v>
      </x:c>
      <x:c r="G2132" s="0" t="s">
        <x:v>115</x:v>
      </x:c>
      <x:c r="H2132" s="0" t="s">
        <x:v>116</x:v>
      </x:c>
      <x:c r="I2132" s="0" t="s">
        <x:v>55</x:v>
      </x:c>
      <x:c r="J2132" s="0" t="s">
        <x:v>55</x:v>
      </x:c>
      <x:c r="K2132" s="0" t="s">
        <x:v>56</x:v>
      </x:c>
      <x:c r="L2132" s="0">
        <x:v>33</x:v>
      </x:c>
    </x:row>
    <x:row r="2133" spans="1:12">
      <x:c r="A2133" s="0" t="s">
        <x:v>2</x:v>
      </x:c>
      <x:c r="B2133" s="0" t="s">
        <x:v>4</x:v>
      </x:c>
      <x:c r="C2133" s="0" t="s">
        <x:v>226</x:v>
      </x:c>
      <x:c r="D2133" s="0" t="s">
        <x:v>227</x:v>
      </x:c>
      <x:c r="E2133" s="0" t="s">
        <x:v>215</x:v>
      </x:c>
      <x:c r="F2133" s="0" t="s">
        <x:v>216</x:v>
      </x:c>
      <x:c r="G2133" s="0" t="s">
        <x:v>117</x:v>
      </x:c>
      <x:c r="H2133" s="0" t="s">
        <x:v>118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226</x:v>
      </x:c>
      <x:c r="D2134" s="0" t="s">
        <x:v>227</x:v>
      </x:c>
      <x:c r="E2134" s="0" t="s">
        <x:v>215</x:v>
      </x:c>
      <x:c r="F2134" s="0" t="s">
        <x:v>216</x:v>
      </x:c>
      <x:c r="G2134" s="0" t="s">
        <x:v>119</x:v>
      </x:c>
      <x:c r="H2134" s="0" t="s">
        <x:v>120</x:v>
      </x:c>
      <x:c r="I2134" s="0" t="s">
        <x:v>55</x:v>
      </x:c>
      <x:c r="J2134" s="0" t="s">
        <x:v>55</x:v>
      </x:c>
      <x:c r="K2134" s="0" t="s">
        <x:v>56</x:v>
      </x:c>
      <x:c r="L2134" s="0">
        <x:v>16</x:v>
      </x:c>
    </x:row>
    <x:row r="2135" spans="1:12">
      <x:c r="A2135" s="0" t="s">
        <x:v>2</x:v>
      </x:c>
      <x:c r="B2135" s="0" t="s">
        <x:v>4</x:v>
      </x:c>
      <x:c r="C2135" s="0" t="s">
        <x:v>226</x:v>
      </x:c>
      <x:c r="D2135" s="0" t="s">
        <x:v>227</x:v>
      </x:c>
      <x:c r="E2135" s="0" t="s">
        <x:v>215</x:v>
      </x:c>
      <x:c r="F2135" s="0" t="s">
        <x:v>216</x:v>
      </x:c>
      <x:c r="G2135" s="0" t="s">
        <x:v>121</x:v>
      </x:c>
      <x:c r="H2135" s="0" t="s">
        <x:v>122</x:v>
      </x:c>
      <x:c r="I2135" s="0" t="s">
        <x:v>55</x:v>
      </x:c>
      <x:c r="J2135" s="0" t="s">
        <x:v>55</x:v>
      </x:c>
      <x:c r="K2135" s="0" t="s">
        <x:v>56</x:v>
      </x:c>
      <x:c r="L2135" s="0">
        <x:v>20</x:v>
      </x:c>
    </x:row>
    <x:row r="2136" spans="1:12">
      <x:c r="A2136" s="0" t="s">
        <x:v>2</x:v>
      </x:c>
      <x:c r="B2136" s="0" t="s">
        <x:v>4</x:v>
      </x:c>
      <x:c r="C2136" s="0" t="s">
        <x:v>226</x:v>
      </x:c>
      <x:c r="D2136" s="0" t="s">
        <x:v>227</x:v>
      </x:c>
      <x:c r="E2136" s="0" t="s">
        <x:v>215</x:v>
      </x:c>
      <x:c r="F2136" s="0" t="s">
        <x:v>216</x:v>
      </x:c>
      <x:c r="G2136" s="0" t="s">
        <x:v>123</x:v>
      </x:c>
      <x:c r="H2136" s="0" t="s">
        <x:v>124</x:v>
      </x:c>
      <x:c r="I2136" s="0" t="s">
        <x:v>55</x:v>
      </x:c>
      <x:c r="J2136" s="0" t="s">
        <x:v>55</x:v>
      </x:c>
      <x:c r="K2136" s="0" t="s">
        <x:v>56</x:v>
      </x:c>
      <x:c r="L2136" s="0">
        <x:v>4</x:v>
      </x:c>
    </x:row>
    <x:row r="2137" spans="1:12">
      <x:c r="A2137" s="0" t="s">
        <x:v>2</x:v>
      </x:c>
      <x:c r="B2137" s="0" t="s">
        <x:v>4</x:v>
      </x:c>
      <x:c r="C2137" s="0" t="s">
        <x:v>226</x:v>
      </x:c>
      <x:c r="D2137" s="0" t="s">
        <x:v>227</x:v>
      </x:c>
      <x:c r="E2137" s="0" t="s">
        <x:v>215</x:v>
      </x:c>
      <x:c r="F2137" s="0" t="s">
        <x:v>216</x:v>
      </x:c>
      <x:c r="G2137" s="0" t="s">
        <x:v>125</x:v>
      </x:c>
      <x:c r="H2137" s="0" t="s">
        <x:v>126</x:v>
      </x:c>
      <x:c r="I2137" s="0" t="s">
        <x:v>55</x:v>
      </x:c>
      <x:c r="J2137" s="0" t="s">
        <x:v>55</x:v>
      </x:c>
      <x:c r="K2137" s="0" t="s">
        <x:v>56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226</x:v>
      </x:c>
      <x:c r="D2138" s="0" t="s">
        <x:v>227</x:v>
      </x:c>
      <x:c r="E2138" s="0" t="s">
        <x:v>215</x:v>
      </x:c>
      <x:c r="F2138" s="0" t="s">
        <x:v>216</x:v>
      </x:c>
      <x:c r="G2138" s="0" t="s">
        <x:v>127</x:v>
      </x:c>
      <x:c r="H2138" s="0" t="s">
        <x:v>128</x:v>
      </x:c>
      <x:c r="I2138" s="0" t="s">
        <x:v>55</x:v>
      </x:c>
      <x:c r="J2138" s="0" t="s">
        <x:v>55</x:v>
      </x:c>
      <x:c r="K2138" s="0" t="s">
        <x:v>56</x:v>
      </x:c>
      <x:c r="L2138" s="0">
        <x:v>317</x:v>
      </x:c>
    </x:row>
    <x:row r="2139" spans="1:12">
      <x:c r="A2139" s="0" t="s">
        <x:v>2</x:v>
      </x:c>
      <x:c r="B2139" s="0" t="s">
        <x:v>4</x:v>
      </x:c>
      <x:c r="C2139" s="0" t="s">
        <x:v>226</x:v>
      </x:c>
      <x:c r="D2139" s="0" t="s">
        <x:v>227</x:v>
      </x:c>
      <x:c r="E2139" s="0" t="s">
        <x:v>215</x:v>
      </x:c>
      <x:c r="F2139" s="0" t="s">
        <x:v>216</x:v>
      </x:c>
      <x:c r="G2139" s="0" t="s">
        <x:v>129</x:v>
      </x:c>
      <x:c r="H2139" s="0" t="s">
        <x:v>130</x:v>
      </x:c>
      <x:c r="I2139" s="0" t="s">
        <x:v>55</x:v>
      </x:c>
      <x:c r="J2139" s="0" t="s">
        <x:v>55</x:v>
      </x:c>
      <x:c r="K2139" s="0" t="s">
        <x:v>56</x:v>
      </x:c>
      <x:c r="L2139" s="0">
        <x:v>20</x:v>
      </x:c>
    </x:row>
    <x:row r="2140" spans="1:12">
      <x:c r="A2140" s="0" t="s">
        <x:v>2</x:v>
      </x:c>
      <x:c r="B2140" s="0" t="s">
        <x:v>4</x:v>
      </x:c>
      <x:c r="C2140" s="0" t="s">
        <x:v>226</x:v>
      </x:c>
      <x:c r="D2140" s="0" t="s">
        <x:v>227</x:v>
      </x:c>
      <x:c r="E2140" s="0" t="s">
        <x:v>215</x:v>
      </x:c>
      <x:c r="F2140" s="0" t="s">
        <x:v>216</x:v>
      </x:c>
      <x:c r="G2140" s="0" t="s">
        <x:v>131</x:v>
      </x:c>
      <x:c r="H2140" s="0" t="s">
        <x:v>132</x:v>
      </x:c>
      <x:c r="I2140" s="0" t="s">
        <x:v>55</x:v>
      </x:c>
      <x:c r="J2140" s="0" t="s">
        <x:v>55</x:v>
      </x:c>
      <x:c r="K2140" s="0" t="s">
        <x:v>56</x:v>
      </x:c>
      <x:c r="L2140" s="0">
        <x:v>9</x:v>
      </x:c>
    </x:row>
    <x:row r="2141" spans="1:12">
      <x:c r="A2141" s="0" t="s">
        <x:v>2</x:v>
      </x:c>
      <x:c r="B2141" s="0" t="s">
        <x:v>4</x:v>
      </x:c>
      <x:c r="C2141" s="0" t="s">
        <x:v>226</x:v>
      </x:c>
      <x:c r="D2141" s="0" t="s">
        <x:v>227</x:v>
      </x:c>
      <x:c r="E2141" s="0" t="s">
        <x:v>215</x:v>
      </x:c>
      <x:c r="F2141" s="0" t="s">
        <x:v>216</x:v>
      </x:c>
      <x:c r="G2141" s="0" t="s">
        <x:v>133</x:v>
      </x:c>
      <x:c r="H2141" s="0" t="s">
        <x:v>134</x:v>
      </x:c>
      <x:c r="I2141" s="0" t="s">
        <x:v>55</x:v>
      </x:c>
      <x:c r="J2141" s="0" t="s">
        <x:v>55</x:v>
      </x:c>
      <x:c r="K2141" s="0" t="s">
        <x:v>56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226</x:v>
      </x:c>
      <x:c r="D2142" s="0" t="s">
        <x:v>227</x:v>
      </x:c>
      <x:c r="E2142" s="0" t="s">
        <x:v>215</x:v>
      </x:c>
      <x:c r="F2142" s="0" t="s">
        <x:v>216</x:v>
      </x:c>
      <x:c r="G2142" s="0" t="s">
        <x:v>135</x:v>
      </x:c>
      <x:c r="H2142" s="0" t="s">
        <x:v>136</x:v>
      </x:c>
      <x:c r="I2142" s="0" t="s">
        <x:v>55</x:v>
      </x:c>
      <x:c r="J2142" s="0" t="s">
        <x:v>55</x:v>
      </x:c>
      <x:c r="K2142" s="0" t="s">
        <x:v>56</x:v>
      </x:c>
      <x:c r="L2142" s="0">
        <x:v>32</x:v>
      </x:c>
    </x:row>
    <x:row r="2143" spans="1:12">
      <x:c r="A2143" s="0" t="s">
        <x:v>2</x:v>
      </x:c>
      <x:c r="B2143" s="0" t="s">
        <x:v>4</x:v>
      </x:c>
      <x:c r="C2143" s="0" t="s">
        <x:v>226</x:v>
      </x:c>
      <x:c r="D2143" s="0" t="s">
        <x:v>227</x:v>
      </x:c>
      <x:c r="E2143" s="0" t="s">
        <x:v>215</x:v>
      </x:c>
      <x:c r="F2143" s="0" t="s">
        <x:v>216</x:v>
      </x:c>
      <x:c r="G2143" s="0" t="s">
        <x:v>137</x:v>
      </x:c>
      <x:c r="H2143" s="0" t="s">
        <x:v>138</x:v>
      </x:c>
      <x:c r="I2143" s="0" t="s">
        <x:v>55</x:v>
      </x:c>
      <x:c r="J2143" s="0" t="s">
        <x:v>55</x:v>
      </x:c>
      <x:c r="K2143" s="0" t="s">
        <x:v>56</x:v>
      </x:c>
      <x:c r="L2143" s="0">
        <x:v>13</x:v>
      </x:c>
    </x:row>
    <x:row r="2144" spans="1:12">
      <x:c r="A2144" s="0" t="s">
        <x:v>2</x:v>
      </x:c>
      <x:c r="B2144" s="0" t="s">
        <x:v>4</x:v>
      </x:c>
      <x:c r="C2144" s="0" t="s">
        <x:v>226</x:v>
      </x:c>
      <x:c r="D2144" s="0" t="s">
        <x:v>227</x:v>
      </x:c>
      <x:c r="E2144" s="0" t="s">
        <x:v>215</x:v>
      </x:c>
      <x:c r="F2144" s="0" t="s">
        <x:v>216</x:v>
      </x:c>
      <x:c r="G2144" s="0" t="s">
        <x:v>139</x:v>
      </x:c>
      <x:c r="H2144" s="0" t="s">
        <x:v>140</x:v>
      </x:c>
      <x:c r="I2144" s="0" t="s">
        <x:v>55</x:v>
      </x:c>
      <x:c r="J2144" s="0" t="s">
        <x:v>55</x:v>
      </x:c>
      <x:c r="K2144" s="0" t="s">
        <x:v>56</x:v>
      </x:c>
      <x:c r="L2144" s="0">
        <x:v>15</x:v>
      </x:c>
    </x:row>
    <x:row r="2145" spans="1:12">
      <x:c r="A2145" s="0" t="s">
        <x:v>2</x:v>
      </x:c>
      <x:c r="B2145" s="0" t="s">
        <x:v>4</x:v>
      </x:c>
      <x:c r="C2145" s="0" t="s">
        <x:v>226</x:v>
      </x:c>
      <x:c r="D2145" s="0" t="s">
        <x:v>227</x:v>
      </x:c>
      <x:c r="E2145" s="0" t="s">
        <x:v>215</x:v>
      </x:c>
      <x:c r="F2145" s="0" t="s">
        <x:v>216</x:v>
      </x:c>
      <x:c r="G2145" s="0" t="s">
        <x:v>141</x:v>
      </x:c>
      <x:c r="H2145" s="0" t="s">
        <x:v>142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226</x:v>
      </x:c>
      <x:c r="D2146" s="0" t="s">
        <x:v>227</x:v>
      </x:c>
      <x:c r="E2146" s="0" t="s">
        <x:v>215</x:v>
      </x:c>
      <x:c r="F2146" s="0" t="s">
        <x:v>216</x:v>
      </x:c>
      <x:c r="G2146" s="0" t="s">
        <x:v>143</x:v>
      </x:c>
      <x:c r="H2146" s="0" t="s">
        <x:v>144</x:v>
      </x:c>
      <x:c r="I2146" s="0" t="s">
        <x:v>55</x:v>
      </x:c>
      <x:c r="J2146" s="0" t="s">
        <x:v>55</x:v>
      </x:c>
      <x:c r="K2146" s="0" t="s">
        <x:v>56</x:v>
      </x:c>
      <x:c r="L2146" s="0">
        <x:v>12</x:v>
      </x:c>
    </x:row>
    <x:row r="2147" spans="1:12">
      <x:c r="A2147" s="0" t="s">
        <x:v>2</x:v>
      </x:c>
      <x:c r="B2147" s="0" t="s">
        <x:v>4</x:v>
      </x:c>
      <x:c r="C2147" s="0" t="s">
        <x:v>226</x:v>
      </x:c>
      <x:c r="D2147" s="0" t="s">
        <x:v>227</x:v>
      </x:c>
      <x:c r="E2147" s="0" t="s">
        <x:v>215</x:v>
      </x:c>
      <x:c r="F2147" s="0" t="s">
        <x:v>216</x:v>
      </x:c>
      <x:c r="G2147" s="0" t="s">
        <x:v>145</x:v>
      </x:c>
      <x:c r="H2147" s="0" t="s">
        <x:v>146</x:v>
      </x:c>
      <x:c r="I2147" s="0" t="s">
        <x:v>55</x:v>
      </x:c>
      <x:c r="J2147" s="0" t="s">
        <x:v>55</x:v>
      </x:c>
      <x:c r="K2147" s="0" t="s">
        <x:v>56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226</x:v>
      </x:c>
      <x:c r="D2148" s="0" t="s">
        <x:v>227</x:v>
      </x:c>
      <x:c r="E2148" s="0" t="s">
        <x:v>215</x:v>
      </x:c>
      <x:c r="F2148" s="0" t="s">
        <x:v>216</x:v>
      </x:c>
      <x:c r="G2148" s="0" t="s">
        <x:v>147</x:v>
      </x:c>
      <x:c r="H2148" s="0" t="s">
        <x:v>148</x:v>
      </x:c>
      <x:c r="I2148" s="0" t="s">
        <x:v>55</x:v>
      </x:c>
      <x:c r="J2148" s="0" t="s">
        <x:v>55</x:v>
      </x:c>
      <x:c r="K2148" s="0" t="s">
        <x:v>56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226</x:v>
      </x:c>
      <x:c r="D2149" s="0" t="s">
        <x:v>227</x:v>
      </x:c>
      <x:c r="E2149" s="0" t="s">
        <x:v>215</x:v>
      </x:c>
      <x:c r="F2149" s="0" t="s">
        <x:v>216</x:v>
      </x:c>
      <x:c r="G2149" s="0" t="s">
        <x:v>149</x:v>
      </x:c>
      <x:c r="H2149" s="0" t="s">
        <x:v>150</x:v>
      </x:c>
      <x:c r="I2149" s="0" t="s">
        <x:v>55</x:v>
      </x:c>
      <x:c r="J2149" s="0" t="s">
        <x:v>55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226</x:v>
      </x:c>
      <x:c r="D2150" s="0" t="s">
        <x:v>227</x:v>
      </x:c>
      <x:c r="E2150" s="0" t="s">
        <x:v>215</x:v>
      </x:c>
      <x:c r="F2150" s="0" t="s">
        <x:v>216</x:v>
      </x:c>
      <x:c r="G2150" s="0" t="s">
        <x:v>151</x:v>
      </x:c>
      <x:c r="H2150" s="0" t="s">
        <x:v>152</x:v>
      </x:c>
      <x:c r="I2150" s="0" t="s">
        <x:v>55</x:v>
      </x:c>
      <x:c r="J2150" s="0" t="s">
        <x:v>55</x:v>
      </x:c>
      <x:c r="K2150" s="0" t="s">
        <x:v>56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226</x:v>
      </x:c>
      <x:c r="D2151" s="0" t="s">
        <x:v>227</x:v>
      </x:c>
      <x:c r="E2151" s="0" t="s">
        <x:v>215</x:v>
      </x:c>
      <x:c r="F2151" s="0" t="s">
        <x:v>216</x:v>
      </x:c>
      <x:c r="G2151" s="0" t="s">
        <x:v>153</x:v>
      </x:c>
      <x:c r="H2151" s="0" t="s">
        <x:v>154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226</x:v>
      </x:c>
      <x:c r="D2152" s="0" t="s">
        <x:v>227</x:v>
      </x:c>
      <x:c r="E2152" s="0" t="s">
        <x:v>215</x:v>
      </x:c>
      <x:c r="F2152" s="0" t="s">
        <x:v>216</x:v>
      </x:c>
      <x:c r="G2152" s="0" t="s">
        <x:v>155</x:v>
      </x:c>
      <x:c r="H2152" s="0" t="s">
        <x:v>156</x:v>
      </x:c>
      <x:c r="I2152" s="0" t="s">
        <x:v>55</x:v>
      </x:c>
      <x:c r="J2152" s="0" t="s">
        <x:v>55</x:v>
      </x:c>
      <x:c r="K2152" s="0" t="s">
        <x:v>56</x:v>
      </x:c>
      <x:c r="L2152" s="0">
        <x:v>16</x:v>
      </x:c>
    </x:row>
    <x:row r="2153" spans="1:12">
      <x:c r="A2153" s="0" t="s">
        <x:v>2</x:v>
      </x:c>
      <x:c r="B2153" s="0" t="s">
        <x:v>4</x:v>
      </x:c>
      <x:c r="C2153" s="0" t="s">
        <x:v>226</x:v>
      </x:c>
      <x:c r="D2153" s="0" t="s">
        <x:v>227</x:v>
      </x:c>
      <x:c r="E2153" s="0" t="s">
        <x:v>215</x:v>
      </x:c>
      <x:c r="F2153" s="0" t="s">
        <x:v>216</x:v>
      </x:c>
      <x:c r="G2153" s="0" t="s">
        <x:v>157</x:v>
      </x:c>
      <x:c r="H2153" s="0" t="s">
        <x:v>158</x:v>
      </x:c>
      <x:c r="I2153" s="0" t="s">
        <x:v>55</x:v>
      </x:c>
      <x:c r="J2153" s="0" t="s">
        <x:v>55</x:v>
      </x:c>
      <x:c r="K2153" s="0" t="s">
        <x:v>56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226</x:v>
      </x:c>
      <x:c r="D2154" s="0" t="s">
        <x:v>227</x:v>
      </x:c>
      <x:c r="E2154" s="0" t="s">
        <x:v>215</x:v>
      </x:c>
      <x:c r="F2154" s="0" t="s">
        <x:v>216</x:v>
      </x:c>
      <x:c r="G2154" s="0" t="s">
        <x:v>159</x:v>
      </x:c>
      <x:c r="H2154" s="0" t="s">
        <x:v>160</x:v>
      </x:c>
      <x:c r="I2154" s="0" t="s">
        <x:v>55</x:v>
      </x:c>
      <x:c r="J2154" s="0" t="s">
        <x:v>55</x:v>
      </x:c>
      <x:c r="K2154" s="0" t="s">
        <x:v>56</x:v>
      </x:c>
      <x:c r="L2154" s="0">
        <x:v>14</x:v>
      </x:c>
    </x:row>
    <x:row r="2155" spans="1:12">
      <x:c r="A2155" s="0" t="s">
        <x:v>2</x:v>
      </x:c>
      <x:c r="B2155" s="0" t="s">
        <x:v>4</x:v>
      </x:c>
      <x:c r="C2155" s="0" t="s">
        <x:v>226</x:v>
      </x:c>
      <x:c r="D2155" s="0" t="s">
        <x:v>227</x:v>
      </x:c>
      <x:c r="E2155" s="0" t="s">
        <x:v>215</x:v>
      </x:c>
      <x:c r="F2155" s="0" t="s">
        <x:v>216</x:v>
      </x:c>
      <x:c r="G2155" s="0" t="s">
        <x:v>161</x:v>
      </x:c>
      <x:c r="H2155" s="0" t="s">
        <x:v>162</x:v>
      </x:c>
      <x:c r="I2155" s="0" t="s">
        <x:v>55</x:v>
      </x:c>
      <x:c r="J2155" s="0" t="s">
        <x:v>55</x:v>
      </x:c>
      <x:c r="K2155" s="0" t="s">
        <x:v>56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226</x:v>
      </x:c>
      <x:c r="D2156" s="0" t="s">
        <x:v>227</x:v>
      </x:c>
      <x:c r="E2156" s="0" t="s">
        <x:v>215</x:v>
      </x:c>
      <x:c r="F2156" s="0" t="s">
        <x:v>216</x:v>
      </x:c>
      <x:c r="G2156" s="0" t="s">
        <x:v>163</x:v>
      </x:c>
      <x:c r="H2156" s="0" t="s">
        <x:v>164</x:v>
      </x:c>
      <x:c r="I2156" s="0" t="s">
        <x:v>55</x:v>
      </x:c>
      <x:c r="J2156" s="0" t="s">
        <x:v>55</x:v>
      </x:c>
      <x:c r="K2156" s="0" t="s">
        <x:v>56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226</x:v>
      </x:c>
      <x:c r="D2157" s="0" t="s">
        <x:v>227</x:v>
      </x:c>
      <x:c r="E2157" s="0" t="s">
        <x:v>215</x:v>
      </x:c>
      <x:c r="F2157" s="0" t="s">
        <x:v>216</x:v>
      </x:c>
      <x:c r="G2157" s="0" t="s">
        <x:v>165</x:v>
      </x:c>
      <x:c r="H2157" s="0" t="s">
        <x:v>166</x:v>
      </x:c>
      <x:c r="I2157" s="0" t="s">
        <x:v>55</x:v>
      </x:c>
      <x:c r="J2157" s="0" t="s">
        <x:v>55</x:v>
      </x:c>
      <x:c r="K2157" s="0" t="s">
        <x:v>56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226</x:v>
      </x:c>
      <x:c r="D2158" s="0" t="s">
        <x:v>227</x:v>
      </x:c>
      <x:c r="E2158" s="0" t="s">
        <x:v>215</x:v>
      </x:c>
      <x:c r="F2158" s="0" t="s">
        <x:v>216</x:v>
      </x:c>
      <x:c r="G2158" s="0" t="s">
        <x:v>167</x:v>
      </x:c>
      <x:c r="H2158" s="0" t="s">
        <x:v>168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226</x:v>
      </x:c>
      <x:c r="D2159" s="0" t="s">
        <x:v>227</x:v>
      </x:c>
      <x:c r="E2159" s="0" t="s">
        <x:v>215</x:v>
      </x:c>
      <x:c r="F2159" s="0" t="s">
        <x:v>216</x:v>
      </x:c>
      <x:c r="G2159" s="0" t="s">
        <x:v>169</x:v>
      </x:c>
      <x:c r="H2159" s="0" t="s">
        <x:v>170</x:v>
      </x:c>
      <x:c r="I2159" s="0" t="s">
        <x:v>55</x:v>
      </x:c>
      <x:c r="J2159" s="0" t="s">
        <x:v>55</x:v>
      </x:c>
      <x:c r="K2159" s="0" t="s">
        <x:v>56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226</x:v>
      </x:c>
      <x:c r="D2160" s="0" t="s">
        <x:v>227</x:v>
      </x:c>
      <x:c r="E2160" s="0" t="s">
        <x:v>215</x:v>
      </x:c>
      <x:c r="F2160" s="0" t="s">
        <x:v>216</x:v>
      </x:c>
      <x:c r="G2160" s="0" t="s">
        <x:v>171</x:v>
      </x:c>
      <x:c r="H2160" s="0" t="s">
        <x:v>172</x:v>
      </x:c>
      <x:c r="I2160" s="0" t="s">
        <x:v>55</x:v>
      </x:c>
      <x:c r="J2160" s="0" t="s">
        <x:v>55</x:v>
      </x:c>
      <x:c r="K2160" s="0" t="s">
        <x:v>56</x:v>
      </x:c>
      <x:c r="L2160" s="0">
        <x:v>12</x:v>
      </x:c>
    </x:row>
    <x:row r="2161" spans="1:12">
      <x:c r="A2161" s="0" t="s">
        <x:v>2</x:v>
      </x:c>
      <x:c r="B2161" s="0" t="s">
        <x:v>4</x:v>
      </x:c>
      <x:c r="C2161" s="0" t="s">
        <x:v>226</x:v>
      </x:c>
      <x:c r="D2161" s="0" t="s">
        <x:v>227</x:v>
      </x:c>
      <x:c r="E2161" s="0" t="s">
        <x:v>215</x:v>
      </x:c>
      <x:c r="F2161" s="0" t="s">
        <x:v>216</x:v>
      </x:c>
      <x:c r="G2161" s="0" t="s">
        <x:v>173</x:v>
      </x:c>
      <x:c r="H2161" s="0" t="s">
        <x:v>174</x:v>
      </x:c>
      <x:c r="I2161" s="0" t="s">
        <x:v>55</x:v>
      </x:c>
      <x:c r="J2161" s="0" t="s">
        <x:v>55</x:v>
      </x:c>
      <x:c r="K2161" s="0" t="s">
        <x:v>56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226</x:v>
      </x:c>
      <x:c r="D2162" s="0" t="s">
        <x:v>227</x:v>
      </x:c>
      <x:c r="E2162" s="0" t="s">
        <x:v>215</x:v>
      </x:c>
      <x:c r="F2162" s="0" t="s">
        <x:v>216</x:v>
      </x:c>
      <x:c r="G2162" s="0" t="s">
        <x:v>175</x:v>
      </x:c>
      <x:c r="H2162" s="0" t="s">
        <x:v>176</x:v>
      </x:c>
      <x:c r="I2162" s="0" t="s">
        <x:v>55</x:v>
      </x:c>
      <x:c r="J2162" s="0" t="s">
        <x:v>55</x:v>
      </x:c>
      <x:c r="K2162" s="0" t="s">
        <x:v>56</x:v>
      </x:c>
      <x:c r="L2162" s="0">
        <x:v>5</x:v>
      </x:c>
    </x:row>
    <x:row r="2163" spans="1:12">
      <x:c r="A2163" s="0" t="s">
        <x:v>2</x:v>
      </x:c>
      <x:c r="B2163" s="0" t="s">
        <x:v>4</x:v>
      </x:c>
      <x:c r="C2163" s="0" t="s">
        <x:v>226</x:v>
      </x:c>
      <x:c r="D2163" s="0" t="s">
        <x:v>227</x:v>
      </x:c>
      <x:c r="E2163" s="0" t="s">
        <x:v>215</x:v>
      </x:c>
      <x:c r="F2163" s="0" t="s">
        <x:v>216</x:v>
      </x:c>
      <x:c r="G2163" s="0" t="s">
        <x:v>177</x:v>
      </x:c>
      <x:c r="H2163" s="0" t="s">
        <x:v>178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226</x:v>
      </x:c>
      <x:c r="D2164" s="0" t="s">
        <x:v>227</x:v>
      </x:c>
      <x:c r="E2164" s="0" t="s">
        <x:v>215</x:v>
      </x:c>
      <x:c r="F2164" s="0" t="s">
        <x:v>216</x:v>
      </x:c>
      <x:c r="G2164" s="0" t="s">
        <x:v>179</x:v>
      </x:c>
      <x:c r="H2164" s="0" t="s">
        <x:v>180</x:v>
      </x:c>
      <x:c r="I2164" s="0" t="s">
        <x:v>55</x:v>
      </x:c>
      <x:c r="J2164" s="0" t="s">
        <x:v>55</x:v>
      </x:c>
      <x:c r="K2164" s="0" t="s">
        <x:v>56</x:v>
      </x:c>
      <x:c r="L2164" s="0">
        <x:v>5</x:v>
      </x:c>
    </x:row>
    <x:row r="2165" spans="1:12">
      <x:c r="A2165" s="0" t="s">
        <x:v>2</x:v>
      </x:c>
      <x:c r="B2165" s="0" t="s">
        <x:v>4</x:v>
      </x:c>
      <x:c r="C2165" s="0" t="s">
        <x:v>226</x:v>
      </x:c>
      <x:c r="D2165" s="0" t="s">
        <x:v>227</x:v>
      </x:c>
      <x:c r="E2165" s="0" t="s">
        <x:v>215</x:v>
      </x:c>
      <x:c r="F2165" s="0" t="s">
        <x:v>216</x:v>
      </x:c>
      <x:c r="G2165" s="0" t="s">
        <x:v>181</x:v>
      </x:c>
      <x:c r="H2165" s="0" t="s">
        <x:v>182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226</x:v>
      </x:c>
      <x:c r="D2166" s="0" t="s">
        <x:v>227</x:v>
      </x:c>
      <x:c r="E2166" s="0" t="s">
        <x:v>215</x:v>
      </x:c>
      <x:c r="F2166" s="0" t="s">
        <x:v>216</x:v>
      </x:c>
      <x:c r="G2166" s="0" t="s">
        <x:v>183</x:v>
      </x:c>
      <x:c r="H2166" s="0" t="s">
        <x:v>184</x:v>
      </x:c>
      <x:c r="I2166" s="0" t="s">
        <x:v>55</x:v>
      </x:c>
      <x:c r="J2166" s="0" t="s">
        <x:v>55</x:v>
      </x:c>
      <x:c r="K2166" s="0" t="s">
        <x:v>56</x:v>
      </x:c>
      <x:c r="L2166" s="0">
        <x:v>14</x:v>
      </x:c>
    </x:row>
    <x:row r="2167" spans="1:12">
      <x:c r="A2167" s="0" t="s">
        <x:v>2</x:v>
      </x:c>
      <x:c r="B2167" s="0" t="s">
        <x:v>4</x:v>
      </x:c>
      <x:c r="C2167" s="0" t="s">
        <x:v>226</x:v>
      </x:c>
      <x:c r="D2167" s="0" t="s">
        <x:v>227</x:v>
      </x:c>
      <x:c r="E2167" s="0" t="s">
        <x:v>215</x:v>
      </x:c>
      <x:c r="F2167" s="0" t="s">
        <x:v>216</x:v>
      </x:c>
      <x:c r="G2167" s="0" t="s">
        <x:v>185</x:v>
      </x:c>
      <x:c r="H2167" s="0" t="s">
        <x:v>186</x:v>
      </x:c>
      <x:c r="I2167" s="0" t="s">
        <x:v>55</x:v>
      </x:c>
      <x:c r="J2167" s="0" t="s">
        <x:v>55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226</x:v>
      </x:c>
      <x:c r="D2168" s="0" t="s">
        <x:v>227</x:v>
      </x:c>
      <x:c r="E2168" s="0" t="s">
        <x:v>215</x:v>
      </x:c>
      <x:c r="F2168" s="0" t="s">
        <x:v>216</x:v>
      </x:c>
      <x:c r="G2168" s="0" t="s">
        <x:v>187</x:v>
      </x:c>
      <x:c r="H2168" s="0" t="s">
        <x:v>188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226</x:v>
      </x:c>
      <x:c r="D2169" s="0" t="s">
        <x:v>227</x:v>
      </x:c>
      <x:c r="E2169" s="0" t="s">
        <x:v>215</x:v>
      </x:c>
      <x:c r="F2169" s="0" t="s">
        <x:v>216</x:v>
      </x:c>
      <x:c r="G2169" s="0" t="s">
        <x:v>189</x:v>
      </x:c>
      <x:c r="H2169" s="0" t="s">
        <x:v>190</x:v>
      </x:c>
      <x:c r="I2169" s="0" t="s">
        <x:v>55</x:v>
      </x:c>
      <x:c r="J2169" s="0" t="s">
        <x:v>55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226</x:v>
      </x:c>
      <x:c r="D2170" s="0" t="s">
        <x:v>227</x:v>
      </x:c>
      <x:c r="E2170" s="0" t="s">
        <x:v>215</x:v>
      </x:c>
      <x:c r="F2170" s="0" t="s">
        <x:v>216</x:v>
      </x:c>
      <x:c r="G2170" s="0" t="s">
        <x:v>191</x:v>
      </x:c>
      <x:c r="H2170" s="0" t="s">
        <x:v>192</x:v>
      </x:c>
      <x:c r="I2170" s="0" t="s">
        <x:v>55</x:v>
      </x:c>
      <x:c r="J2170" s="0" t="s">
        <x:v>55</x:v>
      </x:c>
      <x:c r="K2170" s="0" t="s">
        <x:v>56</x:v>
      </x:c>
      <x:c r="L2170" s="0">
        <x:v>2</x:v>
      </x:c>
    </x:row>
    <x:row r="2171" spans="1:12">
      <x:c r="A2171" s="0" t="s">
        <x:v>2</x:v>
      </x:c>
      <x:c r="B2171" s="0" t="s">
        <x:v>4</x:v>
      </x:c>
      <x:c r="C2171" s="0" t="s">
        <x:v>226</x:v>
      </x:c>
      <x:c r="D2171" s="0" t="s">
        <x:v>227</x:v>
      </x:c>
      <x:c r="E2171" s="0" t="s">
        <x:v>215</x:v>
      </x:c>
      <x:c r="F2171" s="0" t="s">
        <x:v>216</x:v>
      </x:c>
      <x:c r="G2171" s="0" t="s">
        <x:v>193</x:v>
      </x:c>
      <x:c r="H2171" s="0" t="s">
        <x:v>194</x:v>
      </x:c>
      <x:c r="I2171" s="0" t="s">
        <x:v>55</x:v>
      </x:c>
      <x:c r="J2171" s="0" t="s">
        <x:v>55</x:v>
      </x:c>
      <x:c r="K2171" s="0" t="s">
        <x:v>56</x:v>
      </x:c>
      <x:c r="L2171" s="0">
        <x:v>18</x:v>
      </x:c>
    </x:row>
    <x:row r="2172" spans="1:12">
      <x:c r="A2172" s="0" t="s">
        <x:v>2</x:v>
      </x:c>
      <x:c r="B2172" s="0" t="s">
        <x:v>4</x:v>
      </x:c>
      <x:c r="C2172" s="0" t="s">
        <x:v>226</x:v>
      </x:c>
      <x:c r="D2172" s="0" t="s">
        <x:v>227</x:v>
      </x:c>
      <x:c r="E2172" s="0" t="s">
        <x:v>215</x:v>
      </x:c>
      <x:c r="F2172" s="0" t="s">
        <x:v>216</x:v>
      </x:c>
      <x:c r="G2172" s="0" t="s">
        <x:v>195</x:v>
      </x:c>
      <x:c r="H2172" s="0" t="s">
        <x:v>196</x:v>
      </x:c>
      <x:c r="I2172" s="0" t="s">
        <x:v>55</x:v>
      </x:c>
      <x:c r="J2172" s="0" t="s">
        <x:v>55</x:v>
      </x:c>
      <x:c r="K2172" s="0" t="s">
        <x:v>56</x:v>
      </x:c>
      <x:c r="L2172" s="0">
        <x:v>3131</x:v>
      </x:c>
    </x:row>
    <x:row r="2173" spans="1:12">
      <x:c r="A2173" s="0" t="s">
        <x:v>2</x:v>
      </x:c>
      <x:c r="B2173" s="0" t="s">
        <x:v>4</x:v>
      </x:c>
      <x:c r="C2173" s="0" t="s">
        <x:v>226</x:v>
      </x:c>
      <x:c r="D2173" s="0" t="s">
        <x:v>227</x:v>
      </x:c>
      <x:c r="E2173" s="0" t="s">
        <x:v>215</x:v>
      </x:c>
      <x:c r="F2173" s="0" t="s">
        <x:v>216</x:v>
      </x:c>
      <x:c r="G2173" s="0" t="s">
        <x:v>197</x:v>
      </x:c>
      <x:c r="H2173" s="0" t="s">
        <x:v>198</x:v>
      </x:c>
      <x:c r="I2173" s="0" t="s">
        <x:v>55</x:v>
      </x:c>
      <x:c r="J2173" s="0" t="s">
        <x:v>55</x:v>
      </x:c>
      <x:c r="K2173" s="0" t="s">
        <x:v>56</x:v>
      </x:c>
      <x:c r="L2173" s="0">
        <x:v>119</x:v>
      </x:c>
    </x:row>
    <x:row r="2174" spans="1:12">
      <x:c r="A2174" s="0" t="s">
        <x:v>2</x:v>
      </x:c>
      <x:c r="B2174" s="0" t="s">
        <x:v>4</x:v>
      </x:c>
      <x:c r="C2174" s="0" t="s">
        <x:v>226</x:v>
      </x:c>
      <x:c r="D2174" s="0" t="s">
        <x:v>227</x:v>
      </x:c>
      <x:c r="E2174" s="0" t="s">
        <x:v>215</x:v>
      </x:c>
      <x:c r="F2174" s="0" t="s">
        <x:v>216</x:v>
      </x:c>
      <x:c r="G2174" s="0" t="s">
        <x:v>199</x:v>
      </x:c>
      <x:c r="H2174" s="0" t="s">
        <x:v>200</x:v>
      </x:c>
      <x:c r="I2174" s="0" t="s">
        <x:v>55</x:v>
      </x:c>
      <x:c r="J2174" s="0" t="s">
        <x:v>55</x:v>
      </x:c>
      <x:c r="K2174" s="0" t="s">
        <x:v>56</x:v>
      </x:c>
      <x:c r="L2174" s="0">
        <x:v>101</x:v>
      </x:c>
    </x:row>
    <x:row r="2175" spans="1:12">
      <x:c r="A2175" s="0" t="s">
        <x:v>2</x:v>
      </x:c>
      <x:c r="B2175" s="0" t="s">
        <x:v>4</x:v>
      </x:c>
      <x:c r="C2175" s="0" t="s">
        <x:v>226</x:v>
      </x:c>
      <x:c r="D2175" s="0" t="s">
        <x:v>227</x:v>
      </x:c>
      <x:c r="E2175" s="0" t="s">
        <x:v>215</x:v>
      </x:c>
      <x:c r="F2175" s="0" t="s">
        <x:v>216</x:v>
      </x:c>
      <x:c r="G2175" s="0" t="s">
        <x:v>201</x:v>
      </x:c>
      <x:c r="H2175" s="0" t="s">
        <x:v>202</x:v>
      </x:c>
      <x:c r="I2175" s="0" t="s">
        <x:v>55</x:v>
      </x:c>
      <x:c r="J2175" s="0" t="s">
        <x:v>55</x:v>
      </x:c>
      <x:c r="K2175" s="0" t="s">
        <x:v>56</x:v>
      </x:c>
      <x:c r="L2175" s="0">
        <x:v>3351</x:v>
      </x:c>
    </x:row>
    <x:row r="2176" spans="1:12">
      <x:c r="A2176" s="0" t="s">
        <x:v>2</x:v>
      </x:c>
      <x:c r="B2176" s="0" t="s">
        <x:v>4</x:v>
      </x:c>
      <x:c r="C2176" s="0" t="s">
        <x:v>226</x:v>
      </x:c>
      <x:c r="D2176" s="0" t="s">
        <x:v>227</x:v>
      </x:c>
      <x:c r="E2176" s="0" t="s">
        <x:v>215</x:v>
      </x:c>
      <x:c r="F2176" s="0" t="s">
        <x:v>216</x:v>
      </x:c>
      <x:c r="G2176" s="0" t="s">
        <x:v>203</x:v>
      </x:c>
      <x:c r="H2176" s="0" t="s">
        <x:v>204</x:v>
      </x:c>
      <x:c r="I2176" s="0" t="s">
        <x:v>55</x:v>
      </x:c>
      <x:c r="J2176" s="0" t="s">
        <x:v>55</x:v>
      </x:c>
      <x:c r="K2176" s="0" t="s">
        <x:v>56</x:v>
      </x:c>
      <x:c r="L2176" s="0">
        <x:v>1670</x:v>
      </x:c>
    </x:row>
    <x:row r="2177" spans="1:12">
      <x:c r="A2177" s="0" t="s">
        <x:v>2</x:v>
      </x:c>
      <x:c r="B2177" s="0" t="s">
        <x:v>4</x:v>
      </x:c>
      <x:c r="C2177" s="0" t="s">
        <x:v>226</x:v>
      </x:c>
      <x:c r="D2177" s="0" t="s">
        <x:v>227</x:v>
      </x:c>
      <x:c r="E2177" s="0" t="s">
        <x:v>217</x:v>
      </x:c>
      <x:c r="F2177" s="0" t="s">
        <x:v>218</x:v>
      </x:c>
      <x:c r="G2177" s="0" t="s">
        <x:v>50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19699</x:v>
      </x:c>
    </x:row>
    <x:row r="2178" spans="1:12">
      <x:c r="A2178" s="0" t="s">
        <x:v>2</x:v>
      </x:c>
      <x:c r="B2178" s="0" t="s">
        <x:v>4</x:v>
      </x:c>
      <x:c r="C2178" s="0" t="s">
        <x:v>226</x:v>
      </x:c>
      <x:c r="D2178" s="0" t="s">
        <x:v>227</x:v>
      </x:c>
      <x:c r="E2178" s="0" t="s">
        <x:v>217</x:v>
      </x:c>
      <x:c r="F2178" s="0" t="s">
        <x:v>218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7603</x:v>
      </x:c>
    </x:row>
    <x:row r="2179" spans="1:12">
      <x:c r="A2179" s="0" t="s">
        <x:v>2</x:v>
      </x:c>
      <x:c r="B2179" s="0" t="s">
        <x:v>4</x:v>
      </x:c>
      <x:c r="C2179" s="0" t="s">
        <x:v>226</x:v>
      </x:c>
      <x:c r="D2179" s="0" t="s">
        <x:v>227</x:v>
      </x:c>
      <x:c r="E2179" s="0" t="s">
        <x:v>217</x:v>
      </x:c>
      <x:c r="F2179" s="0" t="s">
        <x:v>218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2095</x:v>
      </x:c>
    </x:row>
    <x:row r="2180" spans="1:12">
      <x:c r="A2180" s="0" t="s">
        <x:v>2</x:v>
      </x:c>
      <x:c r="B2180" s="0" t="s">
        <x:v>4</x:v>
      </x:c>
      <x:c r="C2180" s="0" t="s">
        <x:v>226</x:v>
      </x:c>
      <x:c r="D2180" s="0" t="s">
        <x:v>227</x:v>
      </x:c>
      <x:c r="E2180" s="0" t="s">
        <x:v>217</x:v>
      </x:c>
      <x:c r="F2180" s="0" t="s">
        <x:v>218</x:v>
      </x:c>
      <x:c r="G2180" s="0" t="s">
        <x:v>61</x:v>
      </x:c>
      <x:c r="H2180" s="0" t="s">
        <x:v>62</x:v>
      </x:c>
      <x:c r="I2180" s="0" t="s">
        <x:v>55</x:v>
      </x:c>
      <x:c r="J2180" s="0" t="s">
        <x:v>55</x:v>
      </x:c>
      <x:c r="K2180" s="0" t="s">
        <x:v>56</x:v>
      </x:c>
      <x:c r="L2180" s="0">
        <x:v>888</x:v>
      </x:c>
    </x:row>
    <x:row r="2181" spans="1:12">
      <x:c r="A2181" s="0" t="s">
        <x:v>2</x:v>
      </x:c>
      <x:c r="B2181" s="0" t="s">
        <x:v>4</x:v>
      </x:c>
      <x:c r="C2181" s="0" t="s">
        <x:v>226</x:v>
      </x:c>
      <x:c r="D2181" s="0" t="s">
        <x:v>227</x:v>
      </x:c>
      <x:c r="E2181" s="0" t="s">
        <x:v>217</x:v>
      </x:c>
      <x:c r="F2181" s="0" t="s">
        <x:v>218</x:v>
      </x:c>
      <x:c r="G2181" s="0" t="s">
        <x:v>63</x:v>
      </x:c>
      <x:c r="H2181" s="0" t="s">
        <x:v>64</x:v>
      </x:c>
      <x:c r="I2181" s="0" t="s">
        <x:v>55</x:v>
      </x:c>
      <x:c r="J2181" s="0" t="s">
        <x:v>55</x:v>
      </x:c>
      <x:c r="K2181" s="0" t="s">
        <x:v>56</x:v>
      </x:c>
      <x:c r="L2181" s="0">
        <x:v>438</x:v>
      </x:c>
    </x:row>
    <x:row r="2182" spans="1:12">
      <x:c r="A2182" s="0" t="s">
        <x:v>2</x:v>
      </x:c>
      <x:c r="B2182" s="0" t="s">
        <x:v>4</x:v>
      </x:c>
      <x:c r="C2182" s="0" t="s">
        <x:v>226</x:v>
      </x:c>
      <x:c r="D2182" s="0" t="s">
        <x:v>227</x:v>
      </x:c>
      <x:c r="E2182" s="0" t="s">
        <x:v>217</x:v>
      </x:c>
      <x:c r="F2182" s="0" t="s">
        <x:v>218</x:v>
      </x:c>
      <x:c r="G2182" s="0" t="s">
        <x:v>65</x:v>
      </x:c>
      <x:c r="H2182" s="0" t="s">
        <x:v>66</x:v>
      </x:c>
      <x:c r="I2182" s="0" t="s">
        <x:v>55</x:v>
      </x:c>
      <x:c r="J2182" s="0" t="s">
        <x:v>55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226</x:v>
      </x:c>
      <x:c r="D2183" s="0" t="s">
        <x:v>227</x:v>
      </x:c>
      <x:c r="E2183" s="0" t="s">
        <x:v>217</x:v>
      </x:c>
      <x:c r="F2183" s="0" t="s">
        <x:v>218</x:v>
      </x:c>
      <x:c r="G2183" s="0" t="s">
        <x:v>67</x:v>
      </x:c>
      <x:c r="H2183" s="0" t="s">
        <x:v>68</x:v>
      </x:c>
      <x:c r="I2183" s="0" t="s">
        <x:v>55</x:v>
      </x:c>
      <x:c r="J2183" s="0" t="s">
        <x:v>55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226</x:v>
      </x:c>
      <x:c r="D2184" s="0" t="s">
        <x:v>227</x:v>
      </x:c>
      <x:c r="E2184" s="0" t="s">
        <x:v>217</x:v>
      </x:c>
      <x:c r="F2184" s="0" t="s">
        <x:v>218</x:v>
      </x:c>
      <x:c r="G2184" s="0" t="s">
        <x:v>69</x:v>
      </x:c>
      <x:c r="H2184" s="0" t="s">
        <x:v>70</x:v>
      </x:c>
      <x:c r="I2184" s="0" t="s">
        <x:v>55</x:v>
      </x:c>
      <x:c r="J2184" s="0" t="s">
        <x:v>55</x:v>
      </x:c>
      <x:c r="K2184" s="0" t="s">
        <x:v>56</x:v>
      </x:c>
      <x:c r="L2184" s="0">
        <x:v>3061</x:v>
      </x:c>
    </x:row>
    <x:row r="2185" spans="1:12">
      <x:c r="A2185" s="0" t="s">
        <x:v>2</x:v>
      </x:c>
      <x:c r="B2185" s="0" t="s">
        <x:v>4</x:v>
      </x:c>
      <x:c r="C2185" s="0" t="s">
        <x:v>226</x:v>
      </x:c>
      <x:c r="D2185" s="0" t="s">
        <x:v>227</x:v>
      </x:c>
      <x:c r="E2185" s="0" t="s">
        <x:v>217</x:v>
      </x:c>
      <x:c r="F2185" s="0" t="s">
        <x:v>218</x:v>
      </x:c>
      <x:c r="G2185" s="0" t="s">
        <x:v>71</x:v>
      </x:c>
      <x:c r="H2185" s="0" t="s">
        <x:v>72</x:v>
      </x:c>
      <x:c r="I2185" s="0" t="s">
        <x:v>55</x:v>
      </x:c>
      <x:c r="J2185" s="0" t="s">
        <x:v>55</x:v>
      </x:c>
      <x:c r="K2185" s="0" t="s">
        <x:v>56</x:v>
      </x:c>
      <x:c r="L2185" s="0">
        <x:v>247</x:v>
      </x:c>
    </x:row>
    <x:row r="2186" spans="1:12">
      <x:c r="A2186" s="0" t="s">
        <x:v>2</x:v>
      </x:c>
      <x:c r="B2186" s="0" t="s">
        <x:v>4</x:v>
      </x:c>
      <x:c r="C2186" s="0" t="s">
        <x:v>226</x:v>
      </x:c>
      <x:c r="D2186" s="0" t="s">
        <x:v>227</x:v>
      </x:c>
      <x:c r="E2186" s="0" t="s">
        <x:v>217</x:v>
      </x:c>
      <x:c r="F2186" s="0" t="s">
        <x:v>218</x:v>
      </x:c>
      <x:c r="G2186" s="0" t="s">
        <x:v>73</x:v>
      </x:c>
      <x:c r="H2186" s="0" t="s">
        <x:v>74</x:v>
      </x:c>
      <x:c r="I2186" s="0" t="s">
        <x:v>55</x:v>
      </x:c>
      <x:c r="J2186" s="0" t="s">
        <x:v>55</x:v>
      </x:c>
      <x:c r="K2186" s="0" t="s">
        <x:v>56</x:v>
      </x:c>
      <x:c r="L2186" s="0">
        <x:v>181</x:v>
      </x:c>
    </x:row>
    <x:row r="2187" spans="1:12">
      <x:c r="A2187" s="0" t="s">
        <x:v>2</x:v>
      </x:c>
      <x:c r="B2187" s="0" t="s">
        <x:v>4</x:v>
      </x:c>
      <x:c r="C2187" s="0" t="s">
        <x:v>226</x:v>
      </x:c>
      <x:c r="D2187" s="0" t="s">
        <x:v>227</x:v>
      </x:c>
      <x:c r="E2187" s="0" t="s">
        <x:v>217</x:v>
      </x:c>
      <x:c r="F2187" s="0" t="s">
        <x:v>218</x:v>
      </x:c>
      <x:c r="G2187" s="0" t="s">
        <x:v>75</x:v>
      </x:c>
      <x:c r="H2187" s="0" t="s">
        <x:v>76</x:v>
      </x:c>
      <x:c r="I2187" s="0" t="s">
        <x:v>55</x:v>
      </x:c>
      <x:c r="J2187" s="0" t="s">
        <x:v>55</x:v>
      </x:c>
      <x:c r="K2187" s="0" t="s">
        <x:v>56</x:v>
      </x:c>
      <x:c r="L2187" s="0">
        <x:v>205</x:v>
      </x:c>
    </x:row>
    <x:row r="2188" spans="1:12">
      <x:c r="A2188" s="0" t="s">
        <x:v>2</x:v>
      </x:c>
      <x:c r="B2188" s="0" t="s">
        <x:v>4</x:v>
      </x:c>
      <x:c r="C2188" s="0" t="s">
        <x:v>226</x:v>
      </x:c>
      <x:c r="D2188" s="0" t="s">
        <x:v>227</x:v>
      </x:c>
      <x:c r="E2188" s="0" t="s">
        <x:v>217</x:v>
      </x:c>
      <x:c r="F2188" s="0" t="s">
        <x:v>218</x:v>
      </x:c>
      <x:c r="G2188" s="0" t="s">
        <x:v>77</x:v>
      </x:c>
      <x:c r="H2188" s="0" t="s">
        <x:v>78</x:v>
      </x:c>
      <x:c r="I2188" s="0" t="s">
        <x:v>55</x:v>
      </x:c>
      <x:c r="J2188" s="0" t="s">
        <x:v>55</x:v>
      </x:c>
      <x:c r="K2188" s="0" t="s">
        <x:v>56</x:v>
      </x:c>
      <x:c r="L2188" s="0">
        <x:v>149</x:v>
      </x:c>
    </x:row>
    <x:row r="2189" spans="1:12">
      <x:c r="A2189" s="0" t="s">
        <x:v>2</x:v>
      </x:c>
      <x:c r="B2189" s="0" t="s">
        <x:v>4</x:v>
      </x:c>
      <x:c r="C2189" s="0" t="s">
        <x:v>226</x:v>
      </x:c>
      <x:c r="D2189" s="0" t="s">
        <x:v>227</x:v>
      </x:c>
      <x:c r="E2189" s="0" t="s">
        <x:v>217</x:v>
      </x:c>
      <x:c r="F2189" s="0" t="s">
        <x:v>218</x:v>
      </x:c>
      <x:c r="G2189" s="0" t="s">
        <x:v>79</x:v>
      </x:c>
      <x:c r="H2189" s="0" t="s">
        <x:v>80</x:v>
      </x:c>
      <x:c r="I2189" s="0" t="s">
        <x:v>55</x:v>
      </x:c>
      <x:c r="J2189" s="0" t="s">
        <x:v>55</x:v>
      </x:c>
      <x:c r="K2189" s="0" t="s">
        <x:v>56</x:v>
      </x:c>
      <x:c r="L2189" s="0">
        <x:v>178</x:v>
      </x:c>
    </x:row>
    <x:row r="2190" spans="1:12">
      <x:c r="A2190" s="0" t="s">
        <x:v>2</x:v>
      </x:c>
      <x:c r="B2190" s="0" t="s">
        <x:v>4</x:v>
      </x:c>
      <x:c r="C2190" s="0" t="s">
        <x:v>226</x:v>
      </x:c>
      <x:c r="D2190" s="0" t="s">
        <x:v>227</x:v>
      </x:c>
      <x:c r="E2190" s="0" t="s">
        <x:v>217</x:v>
      </x:c>
      <x:c r="F2190" s="0" t="s">
        <x:v>218</x:v>
      </x:c>
      <x:c r="G2190" s="0" t="s">
        <x:v>81</x:v>
      </x:c>
      <x:c r="H2190" s="0" t="s">
        <x:v>82</x:v>
      </x:c>
      <x:c r="I2190" s="0" t="s">
        <x:v>55</x:v>
      </x:c>
      <x:c r="J2190" s="0" t="s">
        <x:v>55</x:v>
      </x:c>
      <x:c r="K2190" s="0" t="s">
        <x:v>56</x:v>
      </x:c>
      <x:c r="L2190" s="0">
        <x:v>143</x:v>
      </x:c>
    </x:row>
    <x:row r="2191" spans="1:12">
      <x:c r="A2191" s="0" t="s">
        <x:v>2</x:v>
      </x:c>
      <x:c r="B2191" s="0" t="s">
        <x:v>4</x:v>
      </x:c>
      <x:c r="C2191" s="0" t="s">
        <x:v>226</x:v>
      </x:c>
      <x:c r="D2191" s="0" t="s">
        <x:v>227</x:v>
      </x:c>
      <x:c r="E2191" s="0" t="s">
        <x:v>217</x:v>
      </x:c>
      <x:c r="F2191" s="0" t="s">
        <x:v>218</x:v>
      </x:c>
      <x:c r="G2191" s="0" t="s">
        <x:v>83</x:v>
      </x:c>
      <x:c r="H2191" s="0" t="s">
        <x:v>84</x:v>
      </x:c>
      <x:c r="I2191" s="0" t="s">
        <x:v>55</x:v>
      </x:c>
      <x:c r="J2191" s="0" t="s">
        <x:v>55</x:v>
      </x:c>
      <x:c r="K2191" s="0" t="s">
        <x:v>56</x:v>
      </x:c>
      <x:c r="L2191" s="0">
        <x:v>106</x:v>
      </x:c>
    </x:row>
    <x:row r="2192" spans="1:12">
      <x:c r="A2192" s="0" t="s">
        <x:v>2</x:v>
      </x:c>
      <x:c r="B2192" s="0" t="s">
        <x:v>4</x:v>
      </x:c>
      <x:c r="C2192" s="0" t="s">
        <x:v>226</x:v>
      </x:c>
      <x:c r="D2192" s="0" t="s">
        <x:v>227</x:v>
      </x:c>
      <x:c r="E2192" s="0" t="s">
        <x:v>217</x:v>
      </x:c>
      <x:c r="F2192" s="0" t="s">
        <x:v>218</x:v>
      </x:c>
      <x:c r="G2192" s="0" t="s">
        <x:v>85</x:v>
      </x:c>
      <x:c r="H2192" s="0" t="s">
        <x:v>86</x:v>
      </x:c>
      <x:c r="I2192" s="0" t="s">
        <x:v>55</x:v>
      </x:c>
      <x:c r="J2192" s="0" t="s">
        <x:v>55</x:v>
      </x:c>
      <x:c r="K2192" s="0" t="s">
        <x:v>56</x:v>
      </x:c>
      <x:c r="L2192" s="0">
        <x:v>91</x:v>
      </x:c>
    </x:row>
    <x:row r="2193" spans="1:12">
      <x:c r="A2193" s="0" t="s">
        <x:v>2</x:v>
      </x:c>
      <x:c r="B2193" s="0" t="s">
        <x:v>4</x:v>
      </x:c>
      <x:c r="C2193" s="0" t="s">
        <x:v>226</x:v>
      </x:c>
      <x:c r="D2193" s="0" t="s">
        <x:v>227</x:v>
      </x:c>
      <x:c r="E2193" s="0" t="s">
        <x:v>217</x:v>
      </x:c>
      <x:c r="F2193" s="0" t="s">
        <x:v>218</x:v>
      </x:c>
      <x:c r="G2193" s="0" t="s">
        <x:v>87</x:v>
      </x:c>
      <x:c r="H2193" s="0" t="s">
        <x:v>88</x:v>
      </x:c>
      <x:c r="I2193" s="0" t="s">
        <x:v>55</x:v>
      </x:c>
      <x:c r="J2193" s="0" t="s">
        <x:v>55</x:v>
      </x:c>
      <x:c r="K2193" s="0" t="s">
        <x:v>56</x:v>
      </x:c>
      <x:c r="L2193" s="0">
        <x:v>129</x:v>
      </x:c>
    </x:row>
    <x:row r="2194" spans="1:12">
      <x:c r="A2194" s="0" t="s">
        <x:v>2</x:v>
      </x:c>
      <x:c r="B2194" s="0" t="s">
        <x:v>4</x:v>
      </x:c>
      <x:c r="C2194" s="0" t="s">
        <x:v>226</x:v>
      </x:c>
      <x:c r="D2194" s="0" t="s">
        <x:v>227</x:v>
      </x:c>
      <x:c r="E2194" s="0" t="s">
        <x:v>217</x:v>
      </x:c>
      <x:c r="F2194" s="0" t="s">
        <x:v>218</x:v>
      </x:c>
      <x:c r="G2194" s="0" t="s">
        <x:v>89</x:v>
      </x:c>
      <x:c r="H2194" s="0" t="s">
        <x:v>90</x:v>
      </x:c>
      <x:c r="I2194" s="0" t="s">
        <x:v>55</x:v>
      </x:c>
      <x:c r="J2194" s="0" t="s">
        <x:v>55</x:v>
      </x:c>
      <x:c r="K2194" s="0" t="s">
        <x:v>56</x:v>
      </x:c>
      <x:c r="L2194" s="0">
        <x:v>91</x:v>
      </x:c>
    </x:row>
    <x:row r="2195" spans="1:12">
      <x:c r="A2195" s="0" t="s">
        <x:v>2</x:v>
      </x:c>
      <x:c r="B2195" s="0" t="s">
        <x:v>4</x:v>
      </x:c>
      <x:c r="C2195" s="0" t="s">
        <x:v>226</x:v>
      </x:c>
      <x:c r="D2195" s="0" t="s">
        <x:v>227</x:v>
      </x:c>
      <x:c r="E2195" s="0" t="s">
        <x:v>217</x:v>
      </x:c>
      <x:c r="F2195" s="0" t="s">
        <x:v>218</x:v>
      </x:c>
      <x:c r="G2195" s="0" t="s">
        <x:v>91</x:v>
      </x:c>
      <x:c r="H2195" s="0" t="s">
        <x:v>92</x:v>
      </x:c>
      <x:c r="I2195" s="0" t="s">
        <x:v>55</x:v>
      </x:c>
      <x:c r="J2195" s="0" t="s">
        <x:v>55</x:v>
      </x:c>
      <x:c r="K2195" s="0" t="s">
        <x:v>56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226</x:v>
      </x:c>
      <x:c r="D2196" s="0" t="s">
        <x:v>227</x:v>
      </x:c>
      <x:c r="E2196" s="0" t="s">
        <x:v>217</x:v>
      </x:c>
      <x:c r="F2196" s="0" t="s">
        <x:v>218</x:v>
      </x:c>
      <x:c r="G2196" s="0" t="s">
        <x:v>93</x:v>
      </x:c>
      <x:c r="H2196" s="0" t="s">
        <x:v>94</x:v>
      </x:c>
      <x:c r="I2196" s="0" t="s">
        <x:v>55</x:v>
      </x:c>
      <x:c r="J2196" s="0" t="s">
        <x:v>55</x:v>
      </x:c>
      <x:c r="K2196" s="0" t="s">
        <x:v>56</x:v>
      </x:c>
      <x:c r="L2196" s="0">
        <x:v>61</x:v>
      </x:c>
    </x:row>
    <x:row r="2197" spans="1:12">
      <x:c r="A2197" s="0" t="s">
        <x:v>2</x:v>
      </x:c>
      <x:c r="B2197" s="0" t="s">
        <x:v>4</x:v>
      </x:c>
      <x:c r="C2197" s="0" t="s">
        <x:v>226</x:v>
      </x:c>
      <x:c r="D2197" s="0" t="s">
        <x:v>227</x:v>
      </x:c>
      <x:c r="E2197" s="0" t="s">
        <x:v>217</x:v>
      </x:c>
      <x:c r="F2197" s="0" t="s">
        <x:v>218</x:v>
      </x:c>
      <x:c r="G2197" s="0" t="s">
        <x:v>95</x:v>
      </x:c>
      <x:c r="H2197" s="0" t="s">
        <x:v>96</x:v>
      </x:c>
      <x:c r="I2197" s="0" t="s">
        <x:v>55</x:v>
      </x:c>
      <x:c r="J2197" s="0" t="s">
        <x:v>55</x:v>
      </x:c>
      <x:c r="K2197" s="0" t="s">
        <x:v>56</x:v>
      </x:c>
      <x:c r="L2197" s="0">
        <x:v>68</x:v>
      </x:c>
    </x:row>
    <x:row r="2198" spans="1:12">
      <x:c r="A2198" s="0" t="s">
        <x:v>2</x:v>
      </x:c>
      <x:c r="B2198" s="0" t="s">
        <x:v>4</x:v>
      </x:c>
      <x:c r="C2198" s="0" t="s">
        <x:v>226</x:v>
      </x:c>
      <x:c r="D2198" s="0" t="s">
        <x:v>227</x:v>
      </x:c>
      <x:c r="E2198" s="0" t="s">
        <x:v>217</x:v>
      </x:c>
      <x:c r="F2198" s="0" t="s">
        <x:v>218</x:v>
      </x:c>
      <x:c r="G2198" s="0" t="s">
        <x:v>97</x:v>
      </x:c>
      <x:c r="H2198" s="0" t="s">
        <x:v>98</x:v>
      </x:c>
      <x:c r="I2198" s="0" t="s">
        <x:v>55</x:v>
      </x:c>
      <x:c r="J2198" s="0" t="s">
        <x:v>55</x:v>
      </x:c>
      <x:c r="K2198" s="0" t="s">
        <x:v>56</x:v>
      </x:c>
      <x:c r="L2198" s="0">
        <x:v>75</x:v>
      </x:c>
    </x:row>
    <x:row r="2199" spans="1:12">
      <x:c r="A2199" s="0" t="s">
        <x:v>2</x:v>
      </x:c>
      <x:c r="B2199" s="0" t="s">
        <x:v>4</x:v>
      </x:c>
      <x:c r="C2199" s="0" t="s">
        <x:v>226</x:v>
      </x:c>
      <x:c r="D2199" s="0" t="s">
        <x:v>227</x:v>
      </x:c>
      <x:c r="E2199" s="0" t="s">
        <x:v>217</x:v>
      </x:c>
      <x:c r="F2199" s="0" t="s">
        <x:v>218</x:v>
      </x:c>
      <x:c r="G2199" s="0" t="s">
        <x:v>99</x:v>
      </x:c>
      <x:c r="H2199" s="0" t="s">
        <x:v>100</x:v>
      </x:c>
      <x:c r="I2199" s="0" t="s">
        <x:v>55</x:v>
      </x:c>
      <x:c r="J2199" s="0" t="s">
        <x:v>55</x:v>
      </x:c>
      <x:c r="K2199" s="0" t="s">
        <x:v>56</x:v>
      </x:c>
      <x:c r="L2199" s="0">
        <x:v>101</x:v>
      </x:c>
    </x:row>
    <x:row r="2200" spans="1:12">
      <x:c r="A2200" s="0" t="s">
        <x:v>2</x:v>
      </x:c>
      <x:c r="B2200" s="0" t="s">
        <x:v>4</x:v>
      </x:c>
      <x:c r="C2200" s="0" t="s">
        <x:v>226</x:v>
      </x:c>
      <x:c r="D2200" s="0" t="s">
        <x:v>227</x:v>
      </x:c>
      <x:c r="E2200" s="0" t="s">
        <x:v>217</x:v>
      </x:c>
      <x:c r="F2200" s="0" t="s">
        <x:v>218</x:v>
      </x:c>
      <x:c r="G2200" s="0" t="s">
        <x:v>101</x:v>
      </x:c>
      <x:c r="H2200" s="0" t="s">
        <x:v>102</x:v>
      </x:c>
      <x:c r="I2200" s="0" t="s">
        <x:v>55</x:v>
      </x:c>
      <x:c r="J2200" s="0" t="s">
        <x:v>55</x:v>
      </x:c>
      <x:c r="K2200" s="0" t="s">
        <x:v>56</x:v>
      </x:c>
      <x:c r="L2200" s="0">
        <x:v>81</x:v>
      </x:c>
    </x:row>
    <x:row r="2201" spans="1:12">
      <x:c r="A2201" s="0" t="s">
        <x:v>2</x:v>
      </x:c>
      <x:c r="B2201" s="0" t="s">
        <x:v>4</x:v>
      </x:c>
      <x:c r="C2201" s="0" t="s">
        <x:v>226</x:v>
      </x:c>
      <x:c r="D2201" s="0" t="s">
        <x:v>227</x:v>
      </x:c>
      <x:c r="E2201" s="0" t="s">
        <x:v>217</x:v>
      </x:c>
      <x:c r="F2201" s="0" t="s">
        <x:v>218</x:v>
      </x:c>
      <x:c r="G2201" s="0" t="s">
        <x:v>103</x:v>
      </x:c>
      <x:c r="H2201" s="0" t="s">
        <x:v>104</x:v>
      </x:c>
      <x:c r="I2201" s="0" t="s">
        <x:v>55</x:v>
      </x:c>
      <x:c r="J2201" s="0" t="s">
        <x:v>55</x:v>
      </x:c>
      <x:c r="K2201" s="0" t="s">
        <x:v>56</x:v>
      </x:c>
      <x:c r="L2201" s="0">
        <x:v>85</x:v>
      </x:c>
    </x:row>
    <x:row r="2202" spans="1:12">
      <x:c r="A2202" s="0" t="s">
        <x:v>2</x:v>
      </x:c>
      <x:c r="B2202" s="0" t="s">
        <x:v>4</x:v>
      </x:c>
      <x:c r="C2202" s="0" t="s">
        <x:v>226</x:v>
      </x:c>
      <x:c r="D2202" s="0" t="s">
        <x:v>227</x:v>
      </x:c>
      <x:c r="E2202" s="0" t="s">
        <x:v>217</x:v>
      </x:c>
      <x:c r="F2202" s="0" t="s">
        <x:v>218</x:v>
      </x:c>
      <x:c r="G2202" s="0" t="s">
        <x:v>105</x:v>
      </x:c>
      <x:c r="H2202" s="0" t="s">
        <x:v>106</x:v>
      </x:c>
      <x:c r="I2202" s="0" t="s">
        <x:v>55</x:v>
      </x:c>
      <x:c r="J2202" s="0" t="s">
        <x:v>55</x:v>
      </x:c>
      <x:c r="K2202" s="0" t="s">
        <x:v>56</x:v>
      </x:c>
      <x:c r="L2202" s="0">
        <x:v>127</x:v>
      </x:c>
    </x:row>
    <x:row r="2203" spans="1:12">
      <x:c r="A2203" s="0" t="s">
        <x:v>2</x:v>
      </x:c>
      <x:c r="B2203" s="0" t="s">
        <x:v>4</x:v>
      </x:c>
      <x:c r="C2203" s="0" t="s">
        <x:v>226</x:v>
      </x:c>
      <x:c r="D2203" s="0" t="s">
        <x:v>227</x:v>
      </x:c>
      <x:c r="E2203" s="0" t="s">
        <x:v>217</x:v>
      </x:c>
      <x:c r="F2203" s="0" t="s">
        <x:v>218</x:v>
      </x:c>
      <x:c r="G2203" s="0" t="s">
        <x:v>107</x:v>
      </x:c>
      <x:c r="H2203" s="0" t="s">
        <x:v>108</x:v>
      </x:c>
      <x:c r="I2203" s="0" t="s">
        <x:v>55</x:v>
      </x:c>
      <x:c r="J2203" s="0" t="s">
        <x:v>55</x:v>
      </x:c>
      <x:c r="K2203" s="0" t="s">
        <x:v>56</x:v>
      </x:c>
      <x:c r="L2203" s="0">
        <x:v>106</x:v>
      </x:c>
    </x:row>
    <x:row r="2204" spans="1:12">
      <x:c r="A2204" s="0" t="s">
        <x:v>2</x:v>
      </x:c>
      <x:c r="B2204" s="0" t="s">
        <x:v>4</x:v>
      </x:c>
      <x:c r="C2204" s="0" t="s">
        <x:v>226</x:v>
      </x:c>
      <x:c r="D2204" s="0" t="s">
        <x:v>227</x:v>
      </x:c>
      <x:c r="E2204" s="0" t="s">
        <x:v>217</x:v>
      </x:c>
      <x:c r="F2204" s="0" t="s">
        <x:v>218</x:v>
      </x:c>
      <x:c r="G2204" s="0" t="s">
        <x:v>109</x:v>
      </x:c>
      <x:c r="H2204" s="0" t="s">
        <x:v>110</x:v>
      </x:c>
      <x:c r="I2204" s="0" t="s">
        <x:v>55</x:v>
      </x:c>
      <x:c r="J2204" s="0" t="s">
        <x:v>55</x:v>
      </x:c>
      <x:c r="K2204" s="0" t="s">
        <x:v>56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226</x:v>
      </x:c>
      <x:c r="D2205" s="0" t="s">
        <x:v>227</x:v>
      </x:c>
      <x:c r="E2205" s="0" t="s">
        <x:v>217</x:v>
      </x:c>
      <x:c r="F2205" s="0" t="s">
        <x:v>218</x:v>
      </x:c>
      <x:c r="G2205" s="0" t="s">
        <x:v>111</x:v>
      </x:c>
      <x:c r="H2205" s="0" t="s">
        <x:v>112</x:v>
      </x:c>
      <x:c r="I2205" s="0" t="s">
        <x:v>55</x:v>
      </x:c>
      <x:c r="J2205" s="0" t="s">
        <x:v>55</x:v>
      </x:c>
      <x:c r="K2205" s="0" t="s">
        <x:v>56</x:v>
      </x:c>
      <x:c r="L2205" s="0">
        <x:v>138</x:v>
      </x:c>
    </x:row>
    <x:row r="2206" spans="1:12">
      <x:c r="A2206" s="0" t="s">
        <x:v>2</x:v>
      </x:c>
      <x:c r="B2206" s="0" t="s">
        <x:v>4</x:v>
      </x:c>
      <x:c r="C2206" s="0" t="s">
        <x:v>226</x:v>
      </x:c>
      <x:c r="D2206" s="0" t="s">
        <x:v>227</x:v>
      </x:c>
      <x:c r="E2206" s="0" t="s">
        <x:v>217</x:v>
      </x:c>
      <x:c r="F2206" s="0" t="s">
        <x:v>218</x:v>
      </x:c>
      <x:c r="G2206" s="0" t="s">
        <x:v>113</x:v>
      </x:c>
      <x:c r="H2206" s="0" t="s">
        <x:v>114</x:v>
      </x:c>
      <x:c r="I2206" s="0" t="s">
        <x:v>55</x:v>
      </x:c>
      <x:c r="J2206" s="0" t="s">
        <x:v>55</x:v>
      </x:c>
      <x:c r="K2206" s="0" t="s">
        <x:v>56</x:v>
      </x:c>
      <x:c r="L2206" s="0">
        <x:v>76</x:v>
      </x:c>
    </x:row>
    <x:row r="2207" spans="1:12">
      <x:c r="A2207" s="0" t="s">
        <x:v>2</x:v>
      </x:c>
      <x:c r="B2207" s="0" t="s">
        <x:v>4</x:v>
      </x:c>
      <x:c r="C2207" s="0" t="s">
        <x:v>226</x:v>
      </x:c>
      <x:c r="D2207" s="0" t="s">
        <x:v>227</x:v>
      </x:c>
      <x:c r="E2207" s="0" t="s">
        <x:v>217</x:v>
      </x:c>
      <x:c r="F2207" s="0" t="s">
        <x:v>218</x:v>
      </x:c>
      <x:c r="G2207" s="0" t="s">
        <x:v>115</x:v>
      </x:c>
      <x:c r="H2207" s="0" t="s">
        <x:v>116</x:v>
      </x:c>
      <x:c r="I2207" s="0" t="s">
        <x:v>55</x:v>
      </x:c>
      <x:c r="J2207" s="0" t="s">
        <x:v>55</x:v>
      </x:c>
      <x:c r="K2207" s="0" t="s">
        <x:v>56</x:v>
      </x:c>
      <x:c r="L2207" s="0">
        <x:v>127</x:v>
      </x:c>
    </x:row>
    <x:row r="2208" spans="1:12">
      <x:c r="A2208" s="0" t="s">
        <x:v>2</x:v>
      </x:c>
      <x:c r="B2208" s="0" t="s">
        <x:v>4</x:v>
      </x:c>
      <x:c r="C2208" s="0" t="s">
        <x:v>226</x:v>
      </x:c>
      <x:c r="D2208" s="0" t="s">
        <x:v>227</x:v>
      </x:c>
      <x:c r="E2208" s="0" t="s">
        <x:v>217</x:v>
      </x:c>
      <x:c r="F2208" s="0" t="s">
        <x:v>218</x:v>
      </x:c>
      <x:c r="G2208" s="0" t="s">
        <x:v>117</x:v>
      </x:c>
      <x:c r="H2208" s="0" t="s">
        <x:v>118</x:v>
      </x:c>
      <x:c r="I2208" s="0" t="s">
        <x:v>55</x:v>
      </x:c>
      <x:c r="J2208" s="0" t="s">
        <x:v>55</x:v>
      </x:c>
      <x:c r="K2208" s="0" t="s">
        <x:v>56</x:v>
      </x:c>
      <x:c r="L2208" s="0">
        <x:v>68</x:v>
      </x:c>
    </x:row>
    <x:row r="2209" spans="1:12">
      <x:c r="A2209" s="0" t="s">
        <x:v>2</x:v>
      </x:c>
      <x:c r="B2209" s="0" t="s">
        <x:v>4</x:v>
      </x:c>
      <x:c r="C2209" s="0" t="s">
        <x:v>226</x:v>
      </x:c>
      <x:c r="D2209" s="0" t="s">
        <x:v>227</x:v>
      </x:c>
      <x:c r="E2209" s="0" t="s">
        <x:v>217</x:v>
      </x:c>
      <x:c r="F2209" s="0" t="s">
        <x:v>218</x:v>
      </x:c>
      <x:c r="G2209" s="0" t="s">
        <x:v>119</x:v>
      </x:c>
      <x:c r="H2209" s="0" t="s">
        <x:v>120</x:v>
      </x:c>
      <x:c r="I2209" s="0" t="s">
        <x:v>55</x:v>
      </x:c>
      <x:c r="J2209" s="0" t="s">
        <x:v>55</x:v>
      </x:c>
      <x:c r="K2209" s="0" t="s">
        <x:v>56</x:v>
      </x:c>
      <x:c r="L2209" s="0">
        <x:v>83</x:v>
      </x:c>
    </x:row>
    <x:row r="2210" spans="1:12">
      <x:c r="A2210" s="0" t="s">
        <x:v>2</x:v>
      </x:c>
      <x:c r="B2210" s="0" t="s">
        <x:v>4</x:v>
      </x:c>
      <x:c r="C2210" s="0" t="s">
        <x:v>226</x:v>
      </x:c>
      <x:c r="D2210" s="0" t="s">
        <x:v>227</x:v>
      </x:c>
      <x:c r="E2210" s="0" t="s">
        <x:v>217</x:v>
      </x:c>
      <x:c r="F2210" s="0" t="s">
        <x:v>218</x:v>
      </x:c>
      <x:c r="G2210" s="0" t="s">
        <x:v>121</x:v>
      </x:c>
      <x:c r="H2210" s="0" t="s">
        <x:v>122</x:v>
      </x:c>
      <x:c r="I2210" s="0" t="s">
        <x:v>55</x:v>
      </x:c>
      <x:c r="J2210" s="0" t="s">
        <x:v>55</x:v>
      </x:c>
      <x:c r="K2210" s="0" t="s">
        <x:v>56</x:v>
      </x:c>
      <x:c r="L2210" s="0">
        <x:v>35</x:v>
      </x:c>
    </x:row>
    <x:row r="2211" spans="1:12">
      <x:c r="A2211" s="0" t="s">
        <x:v>2</x:v>
      </x:c>
      <x:c r="B2211" s="0" t="s">
        <x:v>4</x:v>
      </x:c>
      <x:c r="C2211" s="0" t="s">
        <x:v>226</x:v>
      </x:c>
      <x:c r="D2211" s="0" t="s">
        <x:v>227</x:v>
      </x:c>
      <x:c r="E2211" s="0" t="s">
        <x:v>217</x:v>
      </x:c>
      <x:c r="F2211" s="0" t="s">
        <x:v>218</x:v>
      </x:c>
      <x:c r="G2211" s="0" t="s">
        <x:v>123</x:v>
      </x:c>
      <x:c r="H2211" s="0" t="s">
        <x:v>124</x:v>
      </x:c>
      <x:c r="I2211" s="0" t="s">
        <x:v>55</x:v>
      </x:c>
      <x:c r="J2211" s="0" t="s">
        <x:v>55</x:v>
      </x:c>
      <x:c r="K2211" s="0" t="s">
        <x:v>56</x:v>
      </x:c>
      <x:c r="L2211" s="0">
        <x:v>48</x:v>
      </x:c>
    </x:row>
    <x:row r="2212" spans="1:12">
      <x:c r="A2212" s="0" t="s">
        <x:v>2</x:v>
      </x:c>
      <x:c r="B2212" s="0" t="s">
        <x:v>4</x:v>
      </x:c>
      <x:c r="C2212" s="0" t="s">
        <x:v>226</x:v>
      </x:c>
      <x:c r="D2212" s="0" t="s">
        <x:v>227</x:v>
      </x:c>
      <x:c r="E2212" s="0" t="s">
        <x:v>217</x:v>
      </x:c>
      <x:c r="F2212" s="0" t="s">
        <x:v>218</x:v>
      </x:c>
      <x:c r="G2212" s="0" t="s">
        <x:v>125</x:v>
      </x:c>
      <x:c r="H2212" s="0" t="s">
        <x:v>126</x:v>
      </x:c>
      <x:c r="I2212" s="0" t="s">
        <x:v>55</x:v>
      </x:c>
      <x:c r="J2212" s="0" t="s">
        <x:v>55</x:v>
      </x:c>
      <x:c r="K2212" s="0" t="s">
        <x:v>56</x:v>
      </x:c>
      <x:c r="L2212" s="0">
        <x:v>90</x:v>
      </x:c>
    </x:row>
    <x:row r="2213" spans="1:12">
      <x:c r="A2213" s="0" t="s">
        <x:v>2</x:v>
      </x:c>
      <x:c r="B2213" s="0" t="s">
        <x:v>4</x:v>
      </x:c>
      <x:c r="C2213" s="0" t="s">
        <x:v>226</x:v>
      </x:c>
      <x:c r="D2213" s="0" t="s">
        <x:v>227</x:v>
      </x:c>
      <x:c r="E2213" s="0" t="s">
        <x:v>217</x:v>
      </x:c>
      <x:c r="F2213" s="0" t="s">
        <x:v>218</x:v>
      </x:c>
      <x:c r="G2213" s="0" t="s">
        <x:v>127</x:v>
      </x:c>
      <x:c r="H2213" s="0" t="s">
        <x:v>128</x:v>
      </x:c>
      <x:c r="I2213" s="0" t="s">
        <x:v>55</x:v>
      </x:c>
      <x:c r="J2213" s="0" t="s">
        <x:v>55</x:v>
      </x:c>
      <x:c r="K2213" s="0" t="s">
        <x:v>56</x:v>
      </x:c>
      <x:c r="L2213" s="0">
        <x:v>1033</x:v>
      </x:c>
    </x:row>
    <x:row r="2214" spans="1:12">
      <x:c r="A2214" s="0" t="s">
        <x:v>2</x:v>
      </x:c>
      <x:c r="B2214" s="0" t="s">
        <x:v>4</x:v>
      </x:c>
      <x:c r="C2214" s="0" t="s">
        <x:v>226</x:v>
      </x:c>
      <x:c r="D2214" s="0" t="s">
        <x:v>227</x:v>
      </x:c>
      <x:c r="E2214" s="0" t="s">
        <x:v>217</x:v>
      </x:c>
      <x:c r="F2214" s="0" t="s">
        <x:v>218</x:v>
      </x:c>
      <x:c r="G2214" s="0" t="s">
        <x:v>129</x:v>
      </x:c>
      <x:c r="H2214" s="0" t="s">
        <x:v>130</x:v>
      </x:c>
      <x:c r="I2214" s="0" t="s">
        <x:v>55</x:v>
      </x:c>
      <x:c r="J2214" s="0" t="s">
        <x:v>55</x:v>
      </x:c>
      <x:c r="K2214" s="0" t="s">
        <x:v>56</x:v>
      </x:c>
      <x:c r="L2214" s="0">
        <x:v>38</x:v>
      </x:c>
    </x:row>
    <x:row r="2215" spans="1:12">
      <x:c r="A2215" s="0" t="s">
        <x:v>2</x:v>
      </x:c>
      <x:c r="B2215" s="0" t="s">
        <x:v>4</x:v>
      </x:c>
      <x:c r="C2215" s="0" t="s">
        <x:v>226</x:v>
      </x:c>
      <x:c r="D2215" s="0" t="s">
        <x:v>227</x:v>
      </x:c>
      <x:c r="E2215" s="0" t="s">
        <x:v>217</x:v>
      </x:c>
      <x:c r="F2215" s="0" t="s">
        <x:v>218</x:v>
      </x:c>
      <x:c r="G2215" s="0" t="s">
        <x:v>131</x:v>
      </x:c>
      <x:c r="H2215" s="0" t="s">
        <x:v>132</x:v>
      </x:c>
      <x:c r="I2215" s="0" t="s">
        <x:v>55</x:v>
      </x:c>
      <x:c r="J2215" s="0" t="s">
        <x:v>55</x:v>
      </x:c>
      <x:c r="K2215" s="0" t="s">
        <x:v>56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226</x:v>
      </x:c>
      <x:c r="D2216" s="0" t="s">
        <x:v>227</x:v>
      </x:c>
      <x:c r="E2216" s="0" t="s">
        <x:v>217</x:v>
      </x:c>
      <x:c r="F2216" s="0" t="s">
        <x:v>218</x:v>
      </x:c>
      <x:c r="G2216" s="0" t="s">
        <x:v>133</x:v>
      </x:c>
      <x:c r="H2216" s="0" t="s">
        <x:v>134</x:v>
      </x:c>
      <x:c r="I2216" s="0" t="s">
        <x:v>55</x:v>
      </x:c>
      <x:c r="J2216" s="0" t="s">
        <x:v>55</x:v>
      </x:c>
      <x:c r="K2216" s="0" t="s">
        <x:v>56</x:v>
      </x:c>
      <x:c r="L2216" s="0">
        <x:v>19</x:v>
      </x:c>
    </x:row>
    <x:row r="2217" spans="1:12">
      <x:c r="A2217" s="0" t="s">
        <x:v>2</x:v>
      </x:c>
      <x:c r="B2217" s="0" t="s">
        <x:v>4</x:v>
      </x:c>
      <x:c r="C2217" s="0" t="s">
        <x:v>226</x:v>
      </x:c>
      <x:c r="D2217" s="0" t="s">
        <x:v>227</x:v>
      </x:c>
      <x:c r="E2217" s="0" t="s">
        <x:v>217</x:v>
      </x:c>
      <x:c r="F2217" s="0" t="s">
        <x:v>218</x:v>
      </x:c>
      <x:c r="G2217" s="0" t="s">
        <x:v>135</x:v>
      </x:c>
      <x:c r="H2217" s="0" t="s">
        <x:v>136</x:v>
      </x:c>
      <x:c r="I2217" s="0" t="s">
        <x:v>55</x:v>
      </x:c>
      <x:c r="J2217" s="0" t="s">
        <x:v>55</x:v>
      </x:c>
      <x:c r="K2217" s="0" t="s">
        <x:v>56</x:v>
      </x:c>
      <x:c r="L2217" s="0">
        <x:v>51</x:v>
      </x:c>
    </x:row>
    <x:row r="2218" spans="1:12">
      <x:c r="A2218" s="0" t="s">
        <x:v>2</x:v>
      </x:c>
      <x:c r="B2218" s="0" t="s">
        <x:v>4</x:v>
      </x:c>
      <x:c r="C2218" s="0" t="s">
        <x:v>226</x:v>
      </x:c>
      <x:c r="D2218" s="0" t="s">
        <x:v>227</x:v>
      </x:c>
      <x:c r="E2218" s="0" t="s">
        <x:v>217</x:v>
      </x:c>
      <x:c r="F2218" s="0" t="s">
        <x:v>218</x:v>
      </x:c>
      <x:c r="G2218" s="0" t="s">
        <x:v>137</x:v>
      </x:c>
      <x:c r="H2218" s="0" t="s">
        <x:v>138</x:v>
      </x:c>
      <x:c r="I2218" s="0" t="s">
        <x:v>55</x:v>
      </x:c>
      <x:c r="J2218" s="0" t="s">
        <x:v>55</x:v>
      </x:c>
      <x:c r="K2218" s="0" t="s">
        <x:v>56</x:v>
      </x:c>
      <x:c r="L2218" s="0">
        <x:v>44</x:v>
      </x:c>
    </x:row>
    <x:row r="2219" spans="1:12">
      <x:c r="A2219" s="0" t="s">
        <x:v>2</x:v>
      </x:c>
      <x:c r="B2219" s="0" t="s">
        <x:v>4</x:v>
      </x:c>
      <x:c r="C2219" s="0" t="s">
        <x:v>226</x:v>
      </x:c>
      <x:c r="D2219" s="0" t="s">
        <x:v>227</x:v>
      </x:c>
      <x:c r="E2219" s="0" t="s">
        <x:v>217</x:v>
      </x:c>
      <x:c r="F2219" s="0" t="s">
        <x:v>218</x:v>
      </x:c>
      <x:c r="G2219" s="0" t="s">
        <x:v>139</x:v>
      </x:c>
      <x:c r="H2219" s="0" t="s">
        <x:v>140</x:v>
      </x:c>
      <x:c r="I2219" s="0" t="s">
        <x:v>55</x:v>
      </x:c>
      <x:c r="J2219" s="0" t="s">
        <x:v>55</x:v>
      </x:c>
      <x:c r="K2219" s="0" t="s">
        <x:v>56</x:v>
      </x:c>
      <x:c r="L2219" s="0">
        <x:v>56</x:v>
      </x:c>
    </x:row>
    <x:row r="2220" spans="1:12">
      <x:c r="A2220" s="0" t="s">
        <x:v>2</x:v>
      </x:c>
      <x:c r="B2220" s="0" t="s">
        <x:v>4</x:v>
      </x:c>
      <x:c r="C2220" s="0" t="s">
        <x:v>226</x:v>
      </x:c>
      <x:c r="D2220" s="0" t="s">
        <x:v>227</x:v>
      </x:c>
      <x:c r="E2220" s="0" t="s">
        <x:v>217</x:v>
      </x:c>
      <x:c r="F2220" s="0" t="s">
        <x:v>218</x:v>
      </x:c>
      <x:c r="G2220" s="0" t="s">
        <x:v>141</x:v>
      </x:c>
      <x:c r="H2220" s="0" t="s">
        <x:v>142</x:v>
      </x:c>
      <x:c r="I2220" s="0" t="s">
        <x:v>55</x:v>
      </x:c>
      <x:c r="J2220" s="0" t="s">
        <x:v>55</x:v>
      </x:c>
      <x:c r="K2220" s="0" t="s">
        <x:v>56</x:v>
      </x:c>
      <x:c r="L2220" s="0">
        <x:v>32</x:v>
      </x:c>
    </x:row>
    <x:row r="2221" spans="1:12">
      <x:c r="A2221" s="0" t="s">
        <x:v>2</x:v>
      </x:c>
      <x:c r="B2221" s="0" t="s">
        <x:v>4</x:v>
      </x:c>
      <x:c r="C2221" s="0" t="s">
        <x:v>226</x:v>
      </x:c>
      <x:c r="D2221" s="0" t="s">
        <x:v>227</x:v>
      </x:c>
      <x:c r="E2221" s="0" t="s">
        <x:v>217</x:v>
      </x:c>
      <x:c r="F2221" s="0" t="s">
        <x:v>218</x:v>
      </x:c>
      <x:c r="G2221" s="0" t="s">
        <x:v>143</x:v>
      </x:c>
      <x:c r="H2221" s="0" t="s">
        <x:v>144</x:v>
      </x:c>
      <x:c r="I2221" s="0" t="s">
        <x:v>55</x:v>
      </x:c>
      <x:c r="J2221" s="0" t="s">
        <x:v>55</x:v>
      </x:c>
      <x:c r="K2221" s="0" t="s">
        <x:v>56</x:v>
      </x:c>
      <x:c r="L2221" s="0">
        <x:v>81</x:v>
      </x:c>
    </x:row>
    <x:row r="2222" spans="1:12">
      <x:c r="A2222" s="0" t="s">
        <x:v>2</x:v>
      </x:c>
      <x:c r="B2222" s="0" t="s">
        <x:v>4</x:v>
      </x:c>
      <x:c r="C2222" s="0" t="s">
        <x:v>226</x:v>
      </x:c>
      <x:c r="D2222" s="0" t="s">
        <x:v>227</x:v>
      </x:c>
      <x:c r="E2222" s="0" t="s">
        <x:v>217</x:v>
      </x:c>
      <x:c r="F2222" s="0" t="s">
        <x:v>218</x:v>
      </x:c>
      <x:c r="G2222" s="0" t="s">
        <x:v>145</x:v>
      </x:c>
      <x:c r="H2222" s="0" t="s">
        <x:v>146</x:v>
      </x:c>
      <x:c r="I2222" s="0" t="s">
        <x:v>55</x:v>
      </x:c>
      <x:c r="J2222" s="0" t="s">
        <x:v>55</x:v>
      </x:c>
      <x:c r="K2222" s="0" t="s">
        <x:v>56</x:v>
      </x:c>
      <x:c r="L2222" s="0">
        <x:v>40</x:v>
      </x:c>
    </x:row>
    <x:row r="2223" spans="1:12">
      <x:c r="A2223" s="0" t="s">
        <x:v>2</x:v>
      </x:c>
      <x:c r="B2223" s="0" t="s">
        <x:v>4</x:v>
      </x:c>
      <x:c r="C2223" s="0" t="s">
        <x:v>226</x:v>
      </x:c>
      <x:c r="D2223" s="0" t="s">
        <x:v>227</x:v>
      </x:c>
      <x:c r="E2223" s="0" t="s">
        <x:v>217</x:v>
      </x:c>
      <x:c r="F2223" s="0" t="s">
        <x:v>218</x:v>
      </x:c>
      <x:c r="G2223" s="0" t="s">
        <x:v>147</x:v>
      </x:c>
      <x:c r="H2223" s="0" t="s">
        <x:v>148</x:v>
      </x:c>
      <x:c r="I2223" s="0" t="s">
        <x:v>55</x:v>
      </x:c>
      <x:c r="J2223" s="0" t="s">
        <x:v>55</x:v>
      </x:c>
      <x:c r="K2223" s="0" t="s">
        <x:v>56</x:v>
      </x:c>
      <x:c r="L2223" s="0">
        <x:v>58</x:v>
      </x:c>
    </x:row>
    <x:row r="2224" spans="1:12">
      <x:c r="A2224" s="0" t="s">
        <x:v>2</x:v>
      </x:c>
      <x:c r="B2224" s="0" t="s">
        <x:v>4</x:v>
      </x:c>
      <x:c r="C2224" s="0" t="s">
        <x:v>226</x:v>
      </x:c>
      <x:c r="D2224" s="0" t="s">
        <x:v>227</x:v>
      </x:c>
      <x:c r="E2224" s="0" t="s">
        <x:v>217</x:v>
      </x:c>
      <x:c r="F2224" s="0" t="s">
        <x:v>218</x:v>
      </x:c>
      <x:c r="G2224" s="0" t="s">
        <x:v>149</x:v>
      </x:c>
      <x:c r="H2224" s="0" t="s">
        <x:v>150</x:v>
      </x:c>
      <x:c r="I2224" s="0" t="s">
        <x:v>55</x:v>
      </x:c>
      <x:c r="J2224" s="0" t="s">
        <x:v>55</x:v>
      </x:c>
      <x:c r="K2224" s="0" t="s">
        <x:v>56</x:v>
      </x:c>
      <x:c r="L2224" s="0">
        <x:v>48</x:v>
      </x:c>
    </x:row>
    <x:row r="2225" spans="1:12">
      <x:c r="A2225" s="0" t="s">
        <x:v>2</x:v>
      </x:c>
      <x:c r="B2225" s="0" t="s">
        <x:v>4</x:v>
      </x:c>
      <x:c r="C2225" s="0" t="s">
        <x:v>226</x:v>
      </x:c>
      <x:c r="D2225" s="0" t="s">
        <x:v>227</x:v>
      </x:c>
      <x:c r="E2225" s="0" t="s">
        <x:v>217</x:v>
      </x:c>
      <x:c r="F2225" s="0" t="s">
        <x:v>218</x:v>
      </x:c>
      <x:c r="G2225" s="0" t="s">
        <x:v>151</x:v>
      </x:c>
      <x:c r="H2225" s="0" t="s">
        <x:v>152</x:v>
      </x:c>
      <x:c r="I2225" s="0" t="s">
        <x:v>55</x:v>
      </x:c>
      <x:c r="J2225" s="0" t="s">
        <x:v>55</x:v>
      </x:c>
      <x:c r="K2225" s="0" t="s">
        <x:v>56</x:v>
      </x:c>
      <x:c r="L2225" s="0">
        <x:v>42</x:v>
      </x:c>
    </x:row>
    <x:row r="2226" spans="1:12">
      <x:c r="A2226" s="0" t="s">
        <x:v>2</x:v>
      </x:c>
      <x:c r="B2226" s="0" t="s">
        <x:v>4</x:v>
      </x:c>
      <x:c r="C2226" s="0" t="s">
        <x:v>226</x:v>
      </x:c>
      <x:c r="D2226" s="0" t="s">
        <x:v>227</x:v>
      </x:c>
      <x:c r="E2226" s="0" t="s">
        <x:v>217</x:v>
      </x:c>
      <x:c r="F2226" s="0" t="s">
        <x:v>218</x:v>
      </x:c>
      <x:c r="G2226" s="0" t="s">
        <x:v>153</x:v>
      </x:c>
      <x:c r="H2226" s="0" t="s">
        <x:v>154</x:v>
      </x:c>
      <x:c r="I2226" s="0" t="s">
        <x:v>55</x:v>
      </x:c>
      <x:c r="J2226" s="0" t="s">
        <x:v>55</x:v>
      </x:c>
      <x:c r="K2226" s="0" t="s">
        <x:v>56</x:v>
      </x:c>
      <x:c r="L2226" s="0">
        <x:v>12</x:v>
      </x:c>
    </x:row>
    <x:row r="2227" spans="1:12">
      <x:c r="A2227" s="0" t="s">
        <x:v>2</x:v>
      </x:c>
      <x:c r="B2227" s="0" t="s">
        <x:v>4</x:v>
      </x:c>
      <x:c r="C2227" s="0" t="s">
        <x:v>226</x:v>
      </x:c>
      <x:c r="D2227" s="0" t="s">
        <x:v>227</x:v>
      </x:c>
      <x:c r="E2227" s="0" t="s">
        <x:v>217</x:v>
      </x:c>
      <x:c r="F2227" s="0" t="s">
        <x:v>218</x:v>
      </x:c>
      <x:c r="G2227" s="0" t="s">
        <x:v>155</x:v>
      </x:c>
      <x:c r="H2227" s="0" t="s">
        <x:v>156</x:v>
      </x:c>
      <x:c r="I2227" s="0" t="s">
        <x:v>55</x:v>
      </x:c>
      <x:c r="J2227" s="0" t="s">
        <x:v>55</x:v>
      </x:c>
      <x:c r="K2227" s="0" t="s">
        <x:v>56</x:v>
      </x:c>
      <x:c r="L2227" s="0">
        <x:v>37</x:v>
      </x:c>
    </x:row>
    <x:row r="2228" spans="1:12">
      <x:c r="A2228" s="0" t="s">
        <x:v>2</x:v>
      </x:c>
      <x:c r="B2228" s="0" t="s">
        <x:v>4</x:v>
      </x:c>
      <x:c r="C2228" s="0" t="s">
        <x:v>226</x:v>
      </x:c>
      <x:c r="D2228" s="0" t="s">
        <x:v>227</x:v>
      </x:c>
      <x:c r="E2228" s="0" t="s">
        <x:v>217</x:v>
      </x:c>
      <x:c r="F2228" s="0" t="s">
        <x:v>218</x:v>
      </x:c>
      <x:c r="G2228" s="0" t="s">
        <x:v>157</x:v>
      </x:c>
      <x:c r="H2228" s="0" t="s">
        <x:v>158</x:v>
      </x:c>
      <x:c r="I2228" s="0" t="s">
        <x:v>55</x:v>
      </x:c>
      <x:c r="J2228" s="0" t="s">
        <x:v>55</x:v>
      </x:c>
      <x:c r="K2228" s="0" t="s">
        <x:v>56</x:v>
      </x:c>
      <x:c r="L2228" s="0">
        <x:v>31</x:v>
      </x:c>
    </x:row>
    <x:row r="2229" spans="1:12">
      <x:c r="A2229" s="0" t="s">
        <x:v>2</x:v>
      </x:c>
      <x:c r="B2229" s="0" t="s">
        <x:v>4</x:v>
      </x:c>
      <x:c r="C2229" s="0" t="s">
        <x:v>226</x:v>
      </x:c>
      <x:c r="D2229" s="0" t="s">
        <x:v>227</x:v>
      </x:c>
      <x:c r="E2229" s="0" t="s">
        <x:v>217</x:v>
      </x:c>
      <x:c r="F2229" s="0" t="s">
        <x:v>218</x:v>
      </x:c>
      <x:c r="G2229" s="0" t="s">
        <x:v>159</x:v>
      </x:c>
      <x:c r="H2229" s="0" t="s">
        <x:v>160</x:v>
      </x:c>
      <x:c r="I2229" s="0" t="s">
        <x:v>55</x:v>
      </x:c>
      <x:c r="J2229" s="0" t="s">
        <x:v>55</x:v>
      </x:c>
      <x:c r="K2229" s="0" t="s">
        <x:v>56</x:v>
      </x:c>
      <x:c r="L2229" s="0">
        <x:v>19</x:v>
      </x:c>
    </x:row>
    <x:row r="2230" spans="1:12">
      <x:c r="A2230" s="0" t="s">
        <x:v>2</x:v>
      </x:c>
      <x:c r="B2230" s="0" t="s">
        <x:v>4</x:v>
      </x:c>
      <x:c r="C2230" s="0" t="s">
        <x:v>226</x:v>
      </x:c>
      <x:c r="D2230" s="0" t="s">
        <x:v>227</x:v>
      </x:c>
      <x:c r="E2230" s="0" t="s">
        <x:v>217</x:v>
      </x:c>
      <x:c r="F2230" s="0" t="s">
        <x:v>218</x:v>
      </x:c>
      <x:c r="G2230" s="0" t="s">
        <x:v>161</x:v>
      </x:c>
      <x:c r="H2230" s="0" t="s">
        <x:v>162</x:v>
      </x:c>
      <x:c r="I2230" s="0" t="s">
        <x:v>55</x:v>
      </x:c>
      <x:c r="J2230" s="0" t="s">
        <x:v>55</x:v>
      </x:c>
      <x:c r="K2230" s="0" t="s">
        <x:v>56</x:v>
      </x:c>
      <x:c r="L2230" s="0">
        <x:v>15</x:v>
      </x:c>
    </x:row>
    <x:row r="2231" spans="1:12">
      <x:c r="A2231" s="0" t="s">
        <x:v>2</x:v>
      </x:c>
      <x:c r="B2231" s="0" t="s">
        <x:v>4</x:v>
      </x:c>
      <x:c r="C2231" s="0" t="s">
        <x:v>226</x:v>
      </x:c>
      <x:c r="D2231" s="0" t="s">
        <x:v>227</x:v>
      </x:c>
      <x:c r="E2231" s="0" t="s">
        <x:v>217</x:v>
      </x:c>
      <x:c r="F2231" s="0" t="s">
        <x:v>218</x:v>
      </x:c>
      <x:c r="G2231" s="0" t="s">
        <x:v>163</x:v>
      </x:c>
      <x:c r="H2231" s="0" t="s">
        <x:v>164</x:v>
      </x:c>
      <x:c r="I2231" s="0" t="s">
        <x:v>55</x:v>
      </x:c>
      <x:c r="J2231" s="0" t="s">
        <x:v>55</x:v>
      </x:c>
      <x:c r="K2231" s="0" t="s">
        <x:v>56</x:v>
      </x:c>
      <x:c r="L2231" s="0">
        <x:v>17</x:v>
      </x:c>
    </x:row>
    <x:row r="2232" spans="1:12">
      <x:c r="A2232" s="0" t="s">
        <x:v>2</x:v>
      </x:c>
      <x:c r="B2232" s="0" t="s">
        <x:v>4</x:v>
      </x:c>
      <x:c r="C2232" s="0" t="s">
        <x:v>226</x:v>
      </x:c>
      <x:c r="D2232" s="0" t="s">
        <x:v>227</x:v>
      </x:c>
      <x:c r="E2232" s="0" t="s">
        <x:v>217</x:v>
      </x:c>
      <x:c r="F2232" s="0" t="s">
        <x:v>218</x:v>
      </x:c>
      <x:c r="G2232" s="0" t="s">
        <x:v>165</x:v>
      </x:c>
      <x:c r="H2232" s="0" t="s">
        <x:v>166</x:v>
      </x:c>
      <x:c r="I2232" s="0" t="s">
        <x:v>55</x:v>
      </x:c>
      <x:c r="J2232" s="0" t="s">
        <x:v>55</x:v>
      </x:c>
      <x:c r="K2232" s="0" t="s">
        <x:v>56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226</x:v>
      </x:c>
      <x:c r="D2233" s="0" t="s">
        <x:v>227</x:v>
      </x:c>
      <x:c r="E2233" s="0" t="s">
        <x:v>217</x:v>
      </x:c>
      <x:c r="F2233" s="0" t="s">
        <x:v>218</x:v>
      </x:c>
      <x:c r="G2233" s="0" t="s">
        <x:v>167</x:v>
      </x:c>
      <x:c r="H2233" s="0" t="s">
        <x:v>168</x:v>
      </x:c>
      <x:c r="I2233" s="0" t="s">
        <x:v>55</x:v>
      </x:c>
      <x:c r="J2233" s="0" t="s">
        <x:v>55</x:v>
      </x:c>
      <x:c r="K2233" s="0" t="s">
        <x:v>56</x:v>
      </x:c>
      <x:c r="L2233" s="0">
        <x:v>25</x:v>
      </x:c>
    </x:row>
    <x:row r="2234" spans="1:12">
      <x:c r="A2234" s="0" t="s">
        <x:v>2</x:v>
      </x:c>
      <x:c r="B2234" s="0" t="s">
        <x:v>4</x:v>
      </x:c>
      <x:c r="C2234" s="0" t="s">
        <x:v>226</x:v>
      </x:c>
      <x:c r="D2234" s="0" t="s">
        <x:v>227</x:v>
      </x:c>
      <x:c r="E2234" s="0" t="s">
        <x:v>217</x:v>
      </x:c>
      <x:c r="F2234" s="0" t="s">
        <x:v>218</x:v>
      </x:c>
      <x:c r="G2234" s="0" t="s">
        <x:v>169</x:v>
      </x:c>
      <x:c r="H2234" s="0" t="s">
        <x:v>170</x:v>
      </x:c>
      <x:c r="I2234" s="0" t="s">
        <x:v>55</x:v>
      </x:c>
      <x:c r="J2234" s="0" t="s">
        <x:v>55</x:v>
      </x:c>
      <x:c r="K2234" s="0" t="s">
        <x:v>56</x:v>
      </x:c>
      <x:c r="L2234" s="0">
        <x:v>24</x:v>
      </x:c>
    </x:row>
    <x:row r="2235" spans="1:12">
      <x:c r="A2235" s="0" t="s">
        <x:v>2</x:v>
      </x:c>
      <x:c r="B2235" s="0" t="s">
        <x:v>4</x:v>
      </x:c>
      <x:c r="C2235" s="0" t="s">
        <x:v>226</x:v>
      </x:c>
      <x:c r="D2235" s="0" t="s">
        <x:v>227</x:v>
      </x:c>
      <x:c r="E2235" s="0" t="s">
        <x:v>217</x:v>
      </x:c>
      <x:c r="F2235" s="0" t="s">
        <x:v>218</x:v>
      </x:c>
      <x:c r="G2235" s="0" t="s">
        <x:v>171</x:v>
      </x:c>
      <x:c r="H2235" s="0" t="s">
        <x:v>172</x:v>
      </x:c>
      <x:c r="I2235" s="0" t="s">
        <x:v>55</x:v>
      </x:c>
      <x:c r="J2235" s="0" t="s">
        <x:v>55</x:v>
      </x:c>
      <x:c r="K2235" s="0" t="s">
        <x:v>56</x:v>
      </x:c>
      <x:c r="L2235" s="0">
        <x:v>42</x:v>
      </x:c>
    </x:row>
    <x:row r="2236" spans="1:12">
      <x:c r="A2236" s="0" t="s">
        <x:v>2</x:v>
      </x:c>
      <x:c r="B2236" s="0" t="s">
        <x:v>4</x:v>
      </x:c>
      <x:c r="C2236" s="0" t="s">
        <x:v>226</x:v>
      </x:c>
      <x:c r="D2236" s="0" t="s">
        <x:v>227</x:v>
      </x:c>
      <x:c r="E2236" s="0" t="s">
        <x:v>217</x:v>
      </x:c>
      <x:c r="F2236" s="0" t="s">
        <x:v>218</x:v>
      </x:c>
      <x:c r="G2236" s="0" t="s">
        <x:v>173</x:v>
      </x:c>
      <x:c r="H2236" s="0" t="s">
        <x:v>174</x:v>
      </x:c>
      <x:c r="I2236" s="0" t="s">
        <x:v>55</x:v>
      </x:c>
      <x:c r="J2236" s="0" t="s">
        <x:v>55</x:v>
      </x:c>
      <x:c r="K2236" s="0" t="s">
        <x:v>56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226</x:v>
      </x:c>
      <x:c r="D2237" s="0" t="s">
        <x:v>227</x:v>
      </x:c>
      <x:c r="E2237" s="0" t="s">
        <x:v>217</x:v>
      </x:c>
      <x:c r="F2237" s="0" t="s">
        <x:v>218</x:v>
      </x:c>
      <x:c r="G2237" s="0" t="s">
        <x:v>175</x:v>
      </x:c>
      <x:c r="H2237" s="0" t="s">
        <x:v>176</x:v>
      </x:c>
      <x:c r="I2237" s="0" t="s">
        <x:v>55</x:v>
      </x:c>
      <x:c r="J2237" s="0" t="s">
        <x:v>55</x:v>
      </x:c>
      <x:c r="K2237" s="0" t="s">
        <x:v>56</x:v>
      </x:c>
      <x:c r="L2237" s="0">
        <x:v>21</x:v>
      </x:c>
    </x:row>
    <x:row r="2238" spans="1:12">
      <x:c r="A2238" s="0" t="s">
        <x:v>2</x:v>
      </x:c>
      <x:c r="B2238" s="0" t="s">
        <x:v>4</x:v>
      </x:c>
      <x:c r="C2238" s="0" t="s">
        <x:v>226</x:v>
      </x:c>
      <x:c r="D2238" s="0" t="s">
        <x:v>227</x:v>
      </x:c>
      <x:c r="E2238" s="0" t="s">
        <x:v>217</x:v>
      </x:c>
      <x:c r="F2238" s="0" t="s">
        <x:v>218</x:v>
      </x:c>
      <x:c r="G2238" s="0" t="s">
        <x:v>177</x:v>
      </x:c>
      <x:c r="H2238" s="0" t="s">
        <x:v>178</x:v>
      </x:c>
      <x:c r="I2238" s="0" t="s">
        <x:v>55</x:v>
      </x:c>
      <x:c r="J2238" s="0" t="s">
        <x:v>55</x:v>
      </x:c>
      <x:c r="K2238" s="0" t="s">
        <x:v>56</x:v>
      </x:c>
      <x:c r="L2238" s="0">
        <x:v>14</x:v>
      </x:c>
    </x:row>
    <x:row r="2239" spans="1:12">
      <x:c r="A2239" s="0" t="s">
        <x:v>2</x:v>
      </x:c>
      <x:c r="B2239" s="0" t="s">
        <x:v>4</x:v>
      </x:c>
      <x:c r="C2239" s="0" t="s">
        <x:v>226</x:v>
      </x:c>
      <x:c r="D2239" s="0" t="s">
        <x:v>227</x:v>
      </x:c>
      <x:c r="E2239" s="0" t="s">
        <x:v>217</x:v>
      </x:c>
      <x:c r="F2239" s="0" t="s">
        <x:v>218</x:v>
      </x:c>
      <x:c r="G2239" s="0" t="s">
        <x:v>179</x:v>
      </x:c>
      <x:c r="H2239" s="0" t="s">
        <x:v>180</x:v>
      </x:c>
      <x:c r="I2239" s="0" t="s">
        <x:v>55</x:v>
      </x:c>
      <x:c r="J2239" s="0" t="s">
        <x:v>55</x:v>
      </x:c>
      <x:c r="K2239" s="0" t="s">
        <x:v>56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226</x:v>
      </x:c>
      <x:c r="D2240" s="0" t="s">
        <x:v>227</x:v>
      </x:c>
      <x:c r="E2240" s="0" t="s">
        <x:v>217</x:v>
      </x:c>
      <x:c r="F2240" s="0" t="s">
        <x:v>218</x:v>
      </x:c>
      <x:c r="G2240" s="0" t="s">
        <x:v>181</x:v>
      </x:c>
      <x:c r="H2240" s="0" t="s">
        <x:v>182</x:v>
      </x:c>
      <x:c r="I2240" s="0" t="s">
        <x:v>55</x:v>
      </x:c>
      <x:c r="J2240" s="0" t="s">
        <x:v>55</x:v>
      </x:c>
      <x:c r="K2240" s="0" t="s">
        <x:v>56</x:v>
      </x:c>
      <x:c r="L2240" s="0">
        <x:v>31</x:v>
      </x:c>
    </x:row>
    <x:row r="2241" spans="1:12">
      <x:c r="A2241" s="0" t="s">
        <x:v>2</x:v>
      </x:c>
      <x:c r="B2241" s="0" t="s">
        <x:v>4</x:v>
      </x:c>
      <x:c r="C2241" s="0" t="s">
        <x:v>226</x:v>
      </x:c>
      <x:c r="D2241" s="0" t="s">
        <x:v>227</x:v>
      </x:c>
      <x:c r="E2241" s="0" t="s">
        <x:v>217</x:v>
      </x:c>
      <x:c r="F2241" s="0" t="s">
        <x:v>218</x:v>
      </x:c>
      <x:c r="G2241" s="0" t="s">
        <x:v>183</x:v>
      </x:c>
      <x:c r="H2241" s="0" t="s">
        <x:v>184</x:v>
      </x:c>
      <x:c r="I2241" s="0" t="s">
        <x:v>55</x:v>
      </x:c>
      <x:c r="J2241" s="0" t="s">
        <x:v>55</x:v>
      </x:c>
      <x:c r="K2241" s="0" t="s">
        <x:v>56</x:v>
      </x:c>
      <x:c r="L2241" s="0">
        <x:v>22</x:v>
      </x:c>
    </x:row>
    <x:row r="2242" spans="1:12">
      <x:c r="A2242" s="0" t="s">
        <x:v>2</x:v>
      </x:c>
      <x:c r="B2242" s="0" t="s">
        <x:v>4</x:v>
      </x:c>
      <x:c r="C2242" s="0" t="s">
        <x:v>226</x:v>
      </x:c>
      <x:c r="D2242" s="0" t="s">
        <x:v>227</x:v>
      </x:c>
      <x:c r="E2242" s="0" t="s">
        <x:v>217</x:v>
      </x:c>
      <x:c r="F2242" s="0" t="s">
        <x:v>218</x:v>
      </x:c>
      <x:c r="G2242" s="0" t="s">
        <x:v>185</x:v>
      </x:c>
      <x:c r="H2242" s="0" t="s">
        <x:v>186</x:v>
      </x:c>
      <x:c r="I2242" s="0" t="s">
        <x:v>55</x:v>
      </x:c>
      <x:c r="J2242" s="0" t="s">
        <x:v>55</x:v>
      </x:c>
      <x:c r="K2242" s="0" t="s">
        <x:v>56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226</x:v>
      </x:c>
      <x:c r="D2243" s="0" t="s">
        <x:v>227</x:v>
      </x:c>
      <x:c r="E2243" s="0" t="s">
        <x:v>217</x:v>
      </x:c>
      <x:c r="F2243" s="0" t="s">
        <x:v>218</x:v>
      </x:c>
      <x:c r="G2243" s="0" t="s">
        <x:v>187</x:v>
      </x:c>
      <x:c r="H2243" s="0" t="s">
        <x:v>188</x:v>
      </x:c>
      <x:c r="I2243" s="0" t="s">
        <x:v>55</x:v>
      </x:c>
      <x:c r="J2243" s="0" t="s">
        <x:v>55</x:v>
      </x:c>
      <x:c r="K2243" s="0" t="s">
        <x:v>56</x:v>
      </x:c>
      <x:c r="L2243" s="0">
        <x:v>22</x:v>
      </x:c>
    </x:row>
    <x:row r="2244" spans="1:12">
      <x:c r="A2244" s="0" t="s">
        <x:v>2</x:v>
      </x:c>
      <x:c r="B2244" s="0" t="s">
        <x:v>4</x:v>
      </x:c>
      <x:c r="C2244" s="0" t="s">
        <x:v>226</x:v>
      </x:c>
      <x:c r="D2244" s="0" t="s">
        <x:v>227</x:v>
      </x:c>
      <x:c r="E2244" s="0" t="s">
        <x:v>217</x:v>
      </x:c>
      <x:c r="F2244" s="0" t="s">
        <x:v>218</x:v>
      </x:c>
      <x:c r="G2244" s="0" t="s">
        <x:v>189</x:v>
      </x:c>
      <x:c r="H2244" s="0" t="s">
        <x:v>190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226</x:v>
      </x:c>
      <x:c r="D2245" s="0" t="s">
        <x:v>227</x:v>
      </x:c>
      <x:c r="E2245" s="0" t="s">
        <x:v>217</x:v>
      </x:c>
      <x:c r="F2245" s="0" t="s">
        <x:v>218</x:v>
      </x:c>
      <x:c r="G2245" s="0" t="s">
        <x:v>191</x:v>
      </x:c>
      <x:c r="H2245" s="0" t="s">
        <x:v>192</x:v>
      </x:c>
      <x:c r="I2245" s="0" t="s">
        <x:v>55</x:v>
      </x:c>
      <x:c r="J2245" s="0" t="s">
        <x:v>55</x:v>
      </x:c>
      <x:c r="K2245" s="0" t="s">
        <x:v>56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226</x:v>
      </x:c>
      <x:c r="D2246" s="0" t="s">
        <x:v>227</x:v>
      </x:c>
      <x:c r="E2246" s="0" t="s">
        <x:v>217</x:v>
      </x:c>
      <x:c r="F2246" s="0" t="s">
        <x:v>218</x:v>
      </x:c>
      <x:c r="G2246" s="0" t="s">
        <x:v>193</x:v>
      </x:c>
      <x:c r="H2246" s="0" t="s">
        <x:v>194</x:v>
      </x:c>
      <x:c r="I2246" s="0" t="s">
        <x:v>55</x:v>
      </x:c>
      <x:c r="J2246" s="0" t="s">
        <x:v>55</x:v>
      </x:c>
      <x:c r="K2246" s="0" t="s">
        <x:v>56</x:v>
      </x:c>
      <x:c r="L2246" s="0">
        <x:v>27</x:v>
      </x:c>
    </x:row>
    <x:row r="2247" spans="1:12">
      <x:c r="A2247" s="0" t="s">
        <x:v>2</x:v>
      </x:c>
      <x:c r="B2247" s="0" t="s">
        <x:v>4</x:v>
      </x:c>
      <x:c r="C2247" s="0" t="s">
        <x:v>226</x:v>
      </x:c>
      <x:c r="D2247" s="0" t="s">
        <x:v>227</x:v>
      </x:c>
      <x:c r="E2247" s="0" t="s">
        <x:v>217</x:v>
      </x:c>
      <x:c r="F2247" s="0" t="s">
        <x:v>218</x:v>
      </x:c>
      <x:c r="G2247" s="0" t="s">
        <x:v>195</x:v>
      </x:c>
      <x:c r="H2247" s="0" t="s">
        <x:v>196</x:v>
      </x:c>
      <x:c r="I2247" s="0" t="s">
        <x:v>55</x:v>
      </x:c>
      <x:c r="J2247" s="0" t="s">
        <x:v>55</x:v>
      </x:c>
      <x:c r="K2247" s="0" t="s">
        <x:v>56</x:v>
      </x:c>
      <x:c r="L2247" s="0">
        <x:v>13792</x:v>
      </x:c>
    </x:row>
    <x:row r="2248" spans="1:12">
      <x:c r="A2248" s="0" t="s">
        <x:v>2</x:v>
      </x:c>
      <x:c r="B2248" s="0" t="s">
        <x:v>4</x:v>
      </x:c>
      <x:c r="C2248" s="0" t="s">
        <x:v>226</x:v>
      </x:c>
      <x:c r="D2248" s="0" t="s">
        <x:v>227</x:v>
      </x:c>
      <x:c r="E2248" s="0" t="s">
        <x:v>217</x:v>
      </x:c>
      <x:c r="F2248" s="0" t="s">
        <x:v>218</x:v>
      </x:c>
      <x:c r="G2248" s="0" t="s">
        <x:v>197</x:v>
      </x:c>
      <x:c r="H2248" s="0" t="s">
        <x:v>198</x:v>
      </x:c>
      <x:c r="I2248" s="0" t="s">
        <x:v>55</x:v>
      </x:c>
      <x:c r="J2248" s="0" t="s">
        <x:v>55</x:v>
      </x:c>
      <x:c r="K2248" s="0" t="s">
        <x:v>56</x:v>
      </x:c>
      <x:c r="L2248" s="0">
        <x:v>389</x:v>
      </x:c>
    </x:row>
    <x:row r="2249" spans="1:12">
      <x:c r="A2249" s="0" t="s">
        <x:v>2</x:v>
      </x:c>
      <x:c r="B2249" s="0" t="s">
        <x:v>4</x:v>
      </x:c>
      <x:c r="C2249" s="0" t="s">
        <x:v>226</x:v>
      </x:c>
      <x:c r="D2249" s="0" t="s">
        <x:v>227</x:v>
      </x:c>
      <x:c r="E2249" s="0" t="s">
        <x:v>217</x:v>
      </x:c>
      <x:c r="F2249" s="0" t="s">
        <x:v>218</x:v>
      </x:c>
      <x:c r="G2249" s="0" t="s">
        <x:v>199</x:v>
      </x:c>
      <x:c r="H2249" s="0" t="s">
        <x:v>200</x:v>
      </x:c>
      <x:c r="I2249" s="0" t="s">
        <x:v>55</x:v>
      </x:c>
      <x:c r="J2249" s="0" t="s">
        <x:v>55</x:v>
      </x:c>
      <x:c r="K2249" s="0" t="s">
        <x:v>56</x:v>
      </x:c>
      <x:c r="L2249" s="0">
        <x:v>374</x:v>
      </x:c>
    </x:row>
    <x:row r="2250" spans="1:12">
      <x:c r="A2250" s="0" t="s">
        <x:v>2</x:v>
      </x:c>
      <x:c r="B2250" s="0" t="s">
        <x:v>4</x:v>
      </x:c>
      <x:c r="C2250" s="0" t="s">
        <x:v>226</x:v>
      </x:c>
      <x:c r="D2250" s="0" t="s">
        <x:v>227</x:v>
      </x:c>
      <x:c r="E2250" s="0" t="s">
        <x:v>217</x:v>
      </x:c>
      <x:c r="F2250" s="0" t="s">
        <x:v>218</x:v>
      </x:c>
      <x:c r="G2250" s="0" t="s">
        <x:v>201</x:v>
      </x:c>
      <x:c r="H2250" s="0" t="s">
        <x:v>202</x:v>
      </x:c>
      <x:c r="I2250" s="0" t="s">
        <x:v>55</x:v>
      </x:c>
      <x:c r="J2250" s="0" t="s">
        <x:v>55</x:v>
      </x:c>
      <x:c r="K2250" s="0" t="s">
        <x:v>56</x:v>
      </x:c>
      <x:c r="L2250" s="0">
        <x:v>14555</x:v>
      </x:c>
    </x:row>
    <x:row r="2251" spans="1:12">
      <x:c r="A2251" s="0" t="s">
        <x:v>2</x:v>
      </x:c>
      <x:c r="B2251" s="0" t="s">
        <x:v>4</x:v>
      </x:c>
      <x:c r="C2251" s="0" t="s">
        <x:v>226</x:v>
      </x:c>
      <x:c r="D2251" s="0" t="s">
        <x:v>227</x:v>
      </x:c>
      <x:c r="E2251" s="0" t="s">
        <x:v>217</x:v>
      </x:c>
      <x:c r="F2251" s="0" t="s">
        <x:v>218</x:v>
      </x:c>
      <x:c r="G2251" s="0" t="s">
        <x:v>203</x:v>
      </x:c>
      <x:c r="H2251" s="0" t="s">
        <x:v>204</x:v>
      </x:c>
      <x:c r="I2251" s="0" t="s">
        <x:v>55</x:v>
      </x:c>
      <x:c r="J2251" s="0" t="s">
        <x:v>55</x:v>
      </x:c>
      <x:c r="K2251" s="0" t="s">
        <x:v>56</x:v>
      </x:c>
      <x:c r="L2251" s="0">
        <x:v>5144</x:v>
      </x:c>
    </x:row>
    <x:row r="2252" spans="1:12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219</x:v>
      </x:c>
      <x:c r="F2252" s="0" t="s">
        <x:v>220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56002</x:v>
      </x:c>
    </x:row>
    <x:row r="2253" spans="1:12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219</x:v>
      </x:c>
      <x:c r="F2253" s="0" t="s">
        <x:v>220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23610</x:v>
      </x:c>
    </x:row>
    <x:row r="2254" spans="1:12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219</x:v>
      </x:c>
      <x:c r="F2254" s="0" t="s">
        <x:v>220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6154</x:v>
      </x:c>
    </x:row>
    <x:row r="2255" spans="1:12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219</x:v>
      </x:c>
      <x:c r="F2255" s="0" t="s">
        <x:v>220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2762</x:v>
      </x:c>
    </x:row>
    <x:row r="2256" spans="1:12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219</x:v>
      </x:c>
      <x:c r="F2256" s="0" t="s">
        <x:v>220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1139</x:v>
      </x:c>
    </x:row>
    <x:row r="2257" spans="1:12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219</x:v>
      </x:c>
      <x:c r="F2257" s="0" t="s">
        <x:v>220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1718</x:v>
      </x:c>
    </x:row>
    <x:row r="2258" spans="1:12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219</x:v>
      </x:c>
      <x:c r="F2258" s="0" t="s">
        <x:v>220</x:v>
      </x:c>
      <x:c r="G2258" s="0" t="s">
        <x:v>67</x:v>
      </x:c>
      <x:c r="H2258" s="0" t="s">
        <x:v>68</x:v>
      </x:c>
      <x:c r="I2258" s="0" t="s">
        <x:v>55</x:v>
      </x:c>
      <x:c r="J2258" s="0" t="s">
        <x:v>55</x:v>
      </x:c>
      <x:c r="K2258" s="0" t="s">
        <x:v>56</x:v>
      </x:c>
      <x:c r="L2258" s="0">
        <x:v>535</x:v>
      </x:c>
    </x:row>
    <x:row r="2259" spans="1:12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219</x:v>
      </x:c>
      <x:c r="F2259" s="0" t="s">
        <x:v>220</x:v>
      </x:c>
      <x:c r="G2259" s="0" t="s">
        <x:v>69</x:v>
      </x:c>
      <x:c r="H2259" s="0" t="s">
        <x:v>70</x:v>
      </x:c>
      <x:c r="I2259" s="0" t="s">
        <x:v>55</x:v>
      </x:c>
      <x:c r="J2259" s="0" t="s">
        <x:v>55</x:v>
      </x:c>
      <x:c r="K2259" s="0" t="s">
        <x:v>56</x:v>
      </x:c>
      <x:c r="L2259" s="0">
        <x:v>6525</x:v>
      </x:c>
    </x:row>
    <x:row r="2260" spans="1:12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219</x:v>
      </x:c>
      <x:c r="F2260" s="0" t="s">
        <x:v>220</x:v>
      </x:c>
      <x:c r="G2260" s="0" t="s">
        <x:v>71</x:v>
      </x:c>
      <x:c r="H2260" s="0" t="s">
        <x:v>72</x:v>
      </x:c>
      <x:c r="I2260" s="0" t="s">
        <x:v>55</x:v>
      </x:c>
      <x:c r="J2260" s="0" t="s">
        <x:v>55</x:v>
      </x:c>
      <x:c r="K2260" s="0" t="s">
        <x:v>56</x:v>
      </x:c>
      <x:c r="L2260" s="0">
        <x:v>289</x:v>
      </x:c>
    </x:row>
    <x:row r="2261" spans="1:12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219</x:v>
      </x:c>
      <x:c r="F2261" s="0" t="s">
        <x:v>220</x:v>
      </x:c>
      <x:c r="G2261" s="0" t="s">
        <x:v>73</x:v>
      </x:c>
      <x:c r="H2261" s="0" t="s">
        <x:v>74</x:v>
      </x:c>
      <x:c r="I2261" s="0" t="s">
        <x:v>55</x:v>
      </x:c>
      <x:c r="J2261" s="0" t="s">
        <x:v>55</x:v>
      </x:c>
      <x:c r="K2261" s="0" t="s">
        <x:v>56</x:v>
      </x:c>
      <x:c r="L2261" s="0">
        <x:v>367</x:v>
      </x:c>
    </x:row>
    <x:row r="2262" spans="1:12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219</x:v>
      </x:c>
      <x:c r="F2262" s="0" t="s">
        <x:v>220</x:v>
      </x:c>
      <x:c r="G2262" s="0" t="s">
        <x:v>75</x:v>
      </x:c>
      <x:c r="H2262" s="0" t="s">
        <x:v>76</x:v>
      </x:c>
      <x:c r="I2262" s="0" t="s">
        <x:v>55</x:v>
      </x:c>
      <x:c r="J2262" s="0" t="s">
        <x:v>55</x:v>
      </x:c>
      <x:c r="K2262" s="0" t="s">
        <x:v>56</x:v>
      </x:c>
      <x:c r="L2262" s="0">
        <x:v>824</x:v>
      </x:c>
    </x:row>
    <x:row r="2263" spans="1:12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219</x:v>
      </x:c>
      <x:c r="F2263" s="0" t="s">
        <x:v>220</x:v>
      </x:c>
      <x:c r="G2263" s="0" t="s">
        <x:v>77</x:v>
      </x:c>
      <x:c r="H2263" s="0" t="s">
        <x:v>78</x:v>
      </x:c>
      <x:c r="I2263" s="0" t="s">
        <x:v>55</x:v>
      </x:c>
      <x:c r="J2263" s="0" t="s">
        <x:v>55</x:v>
      </x:c>
      <x:c r="K2263" s="0" t="s">
        <x:v>56</x:v>
      </x:c>
      <x:c r="L2263" s="0">
        <x:v>445</x:v>
      </x:c>
    </x:row>
    <x:row r="2264" spans="1:12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219</x:v>
      </x:c>
      <x:c r="F2264" s="0" t="s">
        <x:v>220</x:v>
      </x:c>
      <x:c r="G2264" s="0" t="s">
        <x:v>79</x:v>
      </x:c>
      <x:c r="H2264" s="0" t="s">
        <x:v>80</x:v>
      </x:c>
      <x:c r="I2264" s="0" t="s">
        <x:v>55</x:v>
      </x:c>
      <x:c r="J2264" s="0" t="s">
        <x:v>55</x:v>
      </x:c>
      <x:c r="K2264" s="0" t="s">
        <x:v>56</x:v>
      </x:c>
      <x:c r="L2264" s="0">
        <x:v>312</x:v>
      </x:c>
    </x:row>
    <x:row r="2265" spans="1:12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219</x:v>
      </x:c>
      <x:c r="F2265" s="0" t="s">
        <x:v>220</x:v>
      </x:c>
      <x:c r="G2265" s="0" t="s">
        <x:v>81</x:v>
      </x:c>
      <x:c r="H2265" s="0" t="s">
        <x:v>82</x:v>
      </x:c>
      <x:c r="I2265" s="0" t="s">
        <x:v>55</x:v>
      </x:c>
      <x:c r="J2265" s="0" t="s">
        <x:v>55</x:v>
      </x:c>
      <x:c r="K2265" s="0" t="s">
        <x:v>56</x:v>
      </x:c>
      <x:c r="L2265" s="0">
        <x:v>264</x:v>
      </x:c>
    </x:row>
    <x:row r="2266" spans="1:12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219</x:v>
      </x:c>
      <x:c r="F2266" s="0" t="s">
        <x:v>220</x:v>
      </x:c>
      <x:c r="G2266" s="0" t="s">
        <x:v>83</x:v>
      </x:c>
      <x:c r="H2266" s="0" t="s">
        <x:v>84</x:v>
      </x:c>
      <x:c r="I2266" s="0" t="s">
        <x:v>55</x:v>
      </x:c>
      <x:c r="J2266" s="0" t="s">
        <x:v>55</x:v>
      </x:c>
      <x:c r="K2266" s="0" t="s">
        <x:v>56</x:v>
      </x:c>
      <x:c r="L2266" s="0">
        <x:v>256</x:v>
      </x:c>
    </x:row>
    <x:row r="2267" spans="1:12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219</x:v>
      </x:c>
      <x:c r="F2267" s="0" t="s">
        <x:v>220</x:v>
      </x:c>
      <x:c r="G2267" s="0" t="s">
        <x:v>85</x:v>
      </x:c>
      <x:c r="H2267" s="0" t="s">
        <x:v>86</x:v>
      </x:c>
      <x:c r="I2267" s="0" t="s">
        <x:v>55</x:v>
      </x:c>
      <x:c r="J2267" s="0" t="s">
        <x:v>55</x:v>
      </x:c>
      <x:c r="K2267" s="0" t="s">
        <x:v>56</x:v>
      </x:c>
      <x:c r="L2267" s="0">
        <x:v>270</x:v>
      </x:c>
    </x:row>
    <x:row r="2268" spans="1:12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219</x:v>
      </x:c>
      <x:c r="F2268" s="0" t="s">
        <x:v>220</x:v>
      </x:c>
      <x:c r="G2268" s="0" t="s">
        <x:v>87</x:v>
      </x:c>
      <x:c r="H2268" s="0" t="s">
        <x:v>88</x:v>
      </x:c>
      <x:c r="I2268" s="0" t="s">
        <x:v>55</x:v>
      </x:c>
      <x:c r="J2268" s="0" t="s">
        <x:v>55</x:v>
      </x:c>
      <x:c r="K2268" s="0" t="s">
        <x:v>56</x:v>
      </x:c>
      <x:c r="L2268" s="0">
        <x:v>196</x:v>
      </x:c>
    </x:row>
    <x:row r="2269" spans="1:12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219</x:v>
      </x:c>
      <x:c r="F2269" s="0" t="s">
        <x:v>220</x:v>
      </x:c>
      <x:c r="G2269" s="0" t="s">
        <x:v>89</x:v>
      </x:c>
      <x:c r="H2269" s="0" t="s">
        <x:v>90</x:v>
      </x:c>
      <x:c r="I2269" s="0" t="s">
        <x:v>55</x:v>
      </x:c>
      <x:c r="J2269" s="0" t="s">
        <x:v>55</x:v>
      </x:c>
      <x:c r="K2269" s="0" t="s">
        <x:v>56</x:v>
      </x:c>
      <x:c r="L2269" s="0">
        <x:v>170</x:v>
      </x:c>
    </x:row>
    <x:row r="2270" spans="1:12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219</x:v>
      </x:c>
      <x:c r="F2270" s="0" t="s">
        <x:v>220</x:v>
      </x:c>
      <x:c r="G2270" s="0" t="s">
        <x:v>91</x:v>
      </x:c>
      <x:c r="H2270" s="0" t="s">
        <x:v>92</x:v>
      </x:c>
      <x:c r="I2270" s="0" t="s">
        <x:v>55</x:v>
      </x:c>
      <x:c r="J2270" s="0" t="s">
        <x:v>55</x:v>
      </x:c>
      <x:c r="K2270" s="0" t="s">
        <x:v>56</x:v>
      </x:c>
      <x:c r="L2270" s="0">
        <x:v>185</x:v>
      </x:c>
    </x:row>
    <x:row r="2271" spans="1:12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219</x:v>
      </x:c>
      <x:c r="F2271" s="0" t="s">
        <x:v>220</x:v>
      </x:c>
      <x:c r="G2271" s="0" t="s">
        <x:v>93</x:v>
      </x:c>
      <x:c r="H2271" s="0" t="s">
        <x:v>94</x:v>
      </x:c>
      <x:c r="I2271" s="0" t="s">
        <x:v>55</x:v>
      </x:c>
      <x:c r="J2271" s="0" t="s">
        <x:v>55</x:v>
      </x:c>
      <x:c r="K2271" s="0" t="s">
        <x:v>56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219</x:v>
      </x:c>
      <x:c r="F2272" s="0" t="s">
        <x:v>220</x:v>
      </x:c>
      <x:c r="G2272" s="0" t="s">
        <x:v>95</x:v>
      </x:c>
      <x:c r="H2272" s="0" t="s">
        <x:v>96</x:v>
      </x:c>
      <x:c r="I2272" s="0" t="s">
        <x:v>55</x:v>
      </x:c>
      <x:c r="J2272" s="0" t="s">
        <x:v>55</x:v>
      </x:c>
      <x:c r="K2272" s="0" t="s">
        <x:v>56</x:v>
      </x:c>
      <x:c r="L2272" s="0">
        <x:v>129</x:v>
      </x:c>
    </x:row>
    <x:row r="2273" spans="1:12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219</x:v>
      </x:c>
      <x:c r="F2273" s="0" t="s">
        <x:v>220</x:v>
      </x:c>
      <x:c r="G2273" s="0" t="s">
        <x:v>97</x:v>
      </x:c>
      <x:c r="H2273" s="0" t="s">
        <x:v>98</x:v>
      </x:c>
      <x:c r="I2273" s="0" t="s">
        <x:v>55</x:v>
      </x:c>
      <x:c r="J2273" s="0" t="s">
        <x:v>55</x:v>
      </x:c>
      <x:c r="K2273" s="0" t="s">
        <x:v>56</x:v>
      </x:c>
      <x:c r="L2273" s="0">
        <x:v>129</x:v>
      </x:c>
    </x:row>
    <x:row r="2274" spans="1:12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219</x:v>
      </x:c>
      <x:c r="F2274" s="0" t="s">
        <x:v>220</x:v>
      </x:c>
      <x:c r="G2274" s="0" t="s">
        <x:v>99</x:v>
      </x:c>
      <x:c r="H2274" s="0" t="s">
        <x:v>100</x:v>
      </x:c>
      <x:c r="I2274" s="0" t="s">
        <x:v>55</x:v>
      </x:c>
      <x:c r="J2274" s="0" t="s">
        <x:v>55</x:v>
      </x:c>
      <x:c r="K2274" s="0" t="s">
        <x:v>56</x:v>
      </x:c>
      <x:c r="L2274" s="0">
        <x:v>316</x:v>
      </x:c>
    </x:row>
    <x:row r="2275" spans="1:12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219</x:v>
      </x:c>
      <x:c r="F2275" s="0" t="s">
        <x:v>220</x:v>
      </x:c>
      <x:c r="G2275" s="0" t="s">
        <x:v>101</x:v>
      </x:c>
      <x:c r="H2275" s="0" t="s">
        <x:v>102</x:v>
      </x:c>
      <x:c r="I2275" s="0" t="s">
        <x:v>55</x:v>
      </x:c>
      <x:c r="J2275" s="0" t="s">
        <x:v>55</x:v>
      </x:c>
      <x:c r="K2275" s="0" t="s">
        <x:v>56</x:v>
      </x:c>
      <x:c r="L2275" s="0">
        <x:v>140</x:v>
      </x:c>
    </x:row>
    <x:row r="2276" spans="1:12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219</x:v>
      </x:c>
      <x:c r="F2276" s="0" t="s">
        <x:v>220</x:v>
      </x:c>
      <x:c r="G2276" s="0" t="s">
        <x:v>103</x:v>
      </x:c>
      <x:c r="H2276" s="0" t="s">
        <x:v>104</x:v>
      </x:c>
      <x:c r="I2276" s="0" t="s">
        <x:v>55</x:v>
      </x:c>
      <x:c r="J2276" s="0" t="s">
        <x:v>55</x:v>
      </x:c>
      <x:c r="K2276" s="0" t="s">
        <x:v>56</x:v>
      </x:c>
      <x:c r="L2276" s="0">
        <x:v>145</x:v>
      </x:c>
    </x:row>
    <x:row r="2277" spans="1:12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219</x:v>
      </x:c>
      <x:c r="F2277" s="0" t="s">
        <x:v>220</x:v>
      </x:c>
      <x:c r="G2277" s="0" t="s">
        <x:v>105</x:v>
      </x:c>
      <x:c r="H2277" s="0" t="s">
        <x:v>106</x:v>
      </x:c>
      <x:c r="I2277" s="0" t="s">
        <x:v>55</x:v>
      </x:c>
      <x:c r="J2277" s="0" t="s">
        <x:v>55</x:v>
      </x:c>
      <x:c r="K2277" s="0" t="s">
        <x:v>56</x:v>
      </x:c>
      <x:c r="L2277" s="0">
        <x:v>162</x:v>
      </x:c>
    </x:row>
    <x:row r="2278" spans="1:12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219</x:v>
      </x:c>
      <x:c r="F2278" s="0" t="s">
        <x:v>220</x:v>
      </x:c>
      <x:c r="G2278" s="0" t="s">
        <x:v>107</x:v>
      </x:c>
      <x:c r="H2278" s="0" t="s">
        <x:v>108</x:v>
      </x:c>
      <x:c r="I2278" s="0" t="s">
        <x:v>55</x:v>
      </x:c>
      <x:c r="J2278" s="0" t="s">
        <x:v>55</x:v>
      </x:c>
      <x:c r="K2278" s="0" t="s">
        <x:v>56</x:v>
      </x:c>
      <x:c r="L2278" s="0">
        <x:v>186</x:v>
      </x:c>
    </x:row>
    <x:row r="2279" spans="1:12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219</x:v>
      </x:c>
      <x:c r="F2279" s="0" t="s">
        <x:v>220</x:v>
      </x:c>
      <x:c r="G2279" s="0" t="s">
        <x:v>109</x:v>
      </x:c>
      <x:c r="H2279" s="0" t="s">
        <x:v>110</x:v>
      </x:c>
      <x:c r="I2279" s="0" t="s">
        <x:v>55</x:v>
      </x:c>
      <x:c r="J2279" s="0" t="s">
        <x:v>55</x:v>
      </x:c>
      <x:c r="K2279" s="0" t="s">
        <x:v>56</x:v>
      </x:c>
      <x:c r="L2279" s="0">
        <x:v>255</x:v>
      </x:c>
    </x:row>
    <x:row r="2280" spans="1:12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219</x:v>
      </x:c>
      <x:c r="F2280" s="0" t="s">
        <x:v>220</x:v>
      </x:c>
      <x:c r="G2280" s="0" t="s">
        <x:v>111</x:v>
      </x:c>
      <x:c r="H2280" s="0" t="s">
        <x:v>112</x:v>
      </x:c>
      <x:c r="I2280" s="0" t="s">
        <x:v>55</x:v>
      </x:c>
      <x:c r="J2280" s="0" t="s">
        <x:v>55</x:v>
      </x:c>
      <x:c r="K2280" s="0" t="s">
        <x:v>56</x:v>
      </x:c>
      <x:c r="L2280" s="0">
        <x:v>229</x:v>
      </x:c>
    </x:row>
    <x:row r="2281" spans="1:12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219</x:v>
      </x:c>
      <x:c r="F2281" s="0" t="s">
        <x:v>220</x:v>
      </x:c>
      <x:c r="G2281" s="0" t="s">
        <x:v>113</x:v>
      </x:c>
      <x:c r="H2281" s="0" t="s">
        <x:v>114</x:v>
      </x:c>
      <x:c r="I2281" s="0" t="s">
        <x:v>55</x:v>
      </x:c>
      <x:c r="J2281" s="0" t="s">
        <x:v>55</x:v>
      </x:c>
      <x:c r="K2281" s="0" t="s">
        <x:v>56</x:v>
      </x:c>
      <x:c r="L2281" s="0">
        <x:v>89</x:v>
      </x:c>
    </x:row>
    <x:row r="2282" spans="1:12">
      <x:c r="A2282" s="0" t="s">
        <x:v>2</x:v>
      </x:c>
      <x:c r="B2282" s="0" t="s">
        <x:v>4</x:v>
      </x:c>
      <x:c r="C2282" s="0" t="s">
        <x:v>226</x:v>
      </x:c>
      <x:c r="D2282" s="0" t="s">
        <x:v>227</x:v>
      </x:c>
      <x:c r="E2282" s="0" t="s">
        <x:v>219</x:v>
      </x:c>
      <x:c r="F2282" s="0" t="s">
        <x:v>220</x:v>
      </x:c>
      <x:c r="G2282" s="0" t="s">
        <x:v>115</x:v>
      </x:c>
      <x:c r="H2282" s="0" t="s">
        <x:v>116</x:v>
      </x:c>
      <x:c r="I2282" s="0" t="s">
        <x:v>55</x:v>
      </x:c>
      <x:c r="J2282" s="0" t="s">
        <x:v>55</x:v>
      </x:c>
      <x:c r="K2282" s="0" t="s">
        <x:v>56</x:v>
      </x:c>
      <x:c r="L2282" s="0">
        <x:v>286</x:v>
      </x:c>
    </x:row>
    <x:row r="2283" spans="1:12">
      <x:c r="A2283" s="0" t="s">
        <x:v>2</x:v>
      </x:c>
      <x:c r="B2283" s="0" t="s">
        <x:v>4</x:v>
      </x:c>
      <x:c r="C2283" s="0" t="s">
        <x:v>226</x:v>
      </x:c>
      <x:c r="D2283" s="0" t="s">
        <x:v>227</x:v>
      </x:c>
      <x:c r="E2283" s="0" t="s">
        <x:v>219</x:v>
      </x:c>
      <x:c r="F2283" s="0" t="s">
        <x:v>220</x:v>
      </x:c>
      <x:c r="G2283" s="0" t="s">
        <x:v>117</x:v>
      </x:c>
      <x:c r="H2283" s="0" t="s">
        <x:v>118</x:v>
      </x:c>
      <x:c r="I2283" s="0" t="s">
        <x:v>55</x:v>
      </x:c>
      <x:c r="J2283" s="0" t="s">
        <x:v>55</x:v>
      </x:c>
      <x:c r="K2283" s="0" t="s">
        <x:v>56</x:v>
      </x:c>
      <x:c r="L2283" s="0">
        <x:v>104</x:v>
      </x:c>
    </x:row>
    <x:row r="2284" spans="1:12">
      <x:c r="A2284" s="0" t="s">
        <x:v>2</x:v>
      </x:c>
      <x:c r="B2284" s="0" t="s">
        <x:v>4</x:v>
      </x:c>
      <x:c r="C2284" s="0" t="s">
        <x:v>226</x:v>
      </x:c>
      <x:c r="D2284" s="0" t="s">
        <x:v>227</x:v>
      </x:c>
      <x:c r="E2284" s="0" t="s">
        <x:v>219</x:v>
      </x:c>
      <x:c r="F2284" s="0" t="s">
        <x:v>220</x:v>
      </x:c>
      <x:c r="G2284" s="0" t="s">
        <x:v>119</x:v>
      </x:c>
      <x:c r="H2284" s="0" t="s">
        <x:v>120</x:v>
      </x:c>
      <x:c r="I2284" s="0" t="s">
        <x:v>55</x:v>
      </x:c>
      <x:c r="J2284" s="0" t="s">
        <x:v>55</x:v>
      </x:c>
      <x:c r="K2284" s="0" t="s">
        <x:v>56</x:v>
      </x:c>
      <x:c r="L2284" s="0">
        <x:v>145</x:v>
      </x:c>
    </x:row>
    <x:row r="2285" spans="1:12">
      <x:c r="A2285" s="0" t="s">
        <x:v>2</x:v>
      </x:c>
      <x:c r="B2285" s="0" t="s">
        <x:v>4</x:v>
      </x:c>
      <x:c r="C2285" s="0" t="s">
        <x:v>226</x:v>
      </x:c>
      <x:c r="D2285" s="0" t="s">
        <x:v>227</x:v>
      </x:c>
      <x:c r="E2285" s="0" t="s">
        <x:v>219</x:v>
      </x:c>
      <x:c r="F2285" s="0" t="s">
        <x:v>220</x:v>
      </x:c>
      <x:c r="G2285" s="0" t="s">
        <x:v>121</x:v>
      </x:c>
      <x:c r="H2285" s="0" t="s">
        <x:v>122</x:v>
      </x:c>
      <x:c r="I2285" s="0" t="s">
        <x:v>55</x:v>
      </x:c>
      <x:c r="J2285" s="0" t="s">
        <x:v>55</x:v>
      </x:c>
      <x:c r="K2285" s="0" t="s">
        <x:v>56</x:v>
      </x:c>
      <x:c r="L2285" s="0">
        <x:v>85</x:v>
      </x:c>
    </x:row>
    <x:row r="2286" spans="1:12">
      <x:c r="A2286" s="0" t="s">
        <x:v>2</x:v>
      </x:c>
      <x:c r="B2286" s="0" t="s">
        <x:v>4</x:v>
      </x:c>
      <x:c r="C2286" s="0" t="s">
        <x:v>226</x:v>
      </x:c>
      <x:c r="D2286" s="0" t="s">
        <x:v>227</x:v>
      </x:c>
      <x:c r="E2286" s="0" t="s">
        <x:v>219</x:v>
      </x:c>
      <x:c r="F2286" s="0" t="s">
        <x:v>220</x:v>
      </x:c>
      <x:c r="G2286" s="0" t="s">
        <x:v>123</x:v>
      </x:c>
      <x:c r="H2286" s="0" t="s">
        <x:v>124</x:v>
      </x:c>
      <x:c r="I2286" s="0" t="s">
        <x:v>55</x:v>
      </x:c>
      <x:c r="J2286" s="0" t="s">
        <x:v>55</x:v>
      </x:c>
      <x:c r="K2286" s="0" t="s">
        <x:v>56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226</x:v>
      </x:c>
      <x:c r="D2287" s="0" t="s">
        <x:v>227</x:v>
      </x:c>
      <x:c r="E2287" s="0" t="s">
        <x:v>219</x:v>
      </x:c>
      <x:c r="F2287" s="0" t="s">
        <x:v>220</x:v>
      </x:c>
      <x:c r="G2287" s="0" t="s">
        <x:v>125</x:v>
      </x:c>
      <x:c r="H2287" s="0" t="s">
        <x:v>126</x:v>
      </x:c>
      <x:c r="I2287" s="0" t="s">
        <x:v>55</x:v>
      </x:c>
      <x:c r="J2287" s="0" t="s">
        <x:v>55</x:v>
      </x:c>
      <x:c r="K2287" s="0" t="s">
        <x:v>56</x:v>
      </x:c>
      <x:c r="L2287" s="0">
        <x:v>220</x:v>
      </x:c>
    </x:row>
    <x:row r="2288" spans="1:12">
      <x:c r="A2288" s="0" t="s">
        <x:v>2</x:v>
      </x:c>
      <x:c r="B2288" s="0" t="s">
        <x:v>4</x:v>
      </x:c>
      <x:c r="C2288" s="0" t="s">
        <x:v>226</x:v>
      </x:c>
      <x:c r="D2288" s="0" t="s">
        <x:v>227</x:v>
      </x:c>
      <x:c r="E2288" s="0" t="s">
        <x:v>219</x:v>
      </x:c>
      <x:c r="F2288" s="0" t="s">
        <x:v>220</x:v>
      </x:c>
      <x:c r="G2288" s="0" t="s">
        <x:v>127</x:v>
      </x:c>
      <x:c r="H2288" s="0" t="s">
        <x:v>128</x:v>
      </x:c>
      <x:c r="I2288" s="0" t="s">
        <x:v>55</x:v>
      </x:c>
      <x:c r="J2288" s="0" t="s">
        <x:v>55</x:v>
      </x:c>
      <x:c r="K2288" s="0" t="s">
        <x:v>56</x:v>
      </x:c>
      <x:c r="L2288" s="0">
        <x:v>2517</x:v>
      </x:c>
    </x:row>
    <x:row r="2289" spans="1:12">
      <x:c r="A2289" s="0" t="s">
        <x:v>2</x:v>
      </x:c>
      <x:c r="B2289" s="0" t="s">
        <x:v>4</x:v>
      </x:c>
      <x:c r="C2289" s="0" t="s">
        <x:v>226</x:v>
      </x:c>
      <x:c r="D2289" s="0" t="s">
        <x:v>227</x:v>
      </x:c>
      <x:c r="E2289" s="0" t="s">
        <x:v>219</x:v>
      </x:c>
      <x:c r="F2289" s="0" t="s">
        <x:v>220</x:v>
      </x:c>
      <x:c r="G2289" s="0" t="s">
        <x:v>129</x:v>
      </x:c>
      <x:c r="H2289" s="0" t="s">
        <x:v>130</x:v>
      </x:c>
      <x:c r="I2289" s="0" t="s">
        <x:v>55</x:v>
      </x:c>
      <x:c r="J2289" s="0" t="s">
        <x:v>55</x:v>
      </x:c>
      <x:c r="K2289" s="0" t="s">
        <x:v>56</x:v>
      </x:c>
      <x:c r="L2289" s="0">
        <x:v>122</x:v>
      </x:c>
    </x:row>
    <x:row r="2290" spans="1:12">
      <x:c r="A2290" s="0" t="s">
        <x:v>2</x:v>
      </x:c>
      <x:c r="B2290" s="0" t="s">
        <x:v>4</x:v>
      </x:c>
      <x:c r="C2290" s="0" t="s">
        <x:v>226</x:v>
      </x:c>
      <x:c r="D2290" s="0" t="s">
        <x:v>227</x:v>
      </x:c>
      <x:c r="E2290" s="0" t="s">
        <x:v>219</x:v>
      </x:c>
      <x:c r="F2290" s="0" t="s">
        <x:v>220</x:v>
      </x:c>
      <x:c r="G2290" s="0" t="s">
        <x:v>131</x:v>
      </x:c>
      <x:c r="H2290" s="0" t="s">
        <x:v>132</x:v>
      </x:c>
      <x:c r="I2290" s="0" t="s">
        <x:v>55</x:v>
      </x:c>
      <x:c r="J2290" s="0" t="s">
        <x:v>55</x:v>
      </x:c>
      <x:c r="K2290" s="0" t="s">
        <x:v>56</x:v>
      </x:c>
      <x:c r="L2290" s="0">
        <x:v>151</x:v>
      </x:c>
    </x:row>
    <x:row r="2291" spans="1:12">
      <x:c r="A2291" s="0" t="s">
        <x:v>2</x:v>
      </x:c>
      <x:c r="B2291" s="0" t="s">
        <x:v>4</x:v>
      </x:c>
      <x:c r="C2291" s="0" t="s">
        <x:v>226</x:v>
      </x:c>
      <x:c r="D2291" s="0" t="s">
        <x:v>227</x:v>
      </x:c>
      <x:c r="E2291" s="0" t="s">
        <x:v>219</x:v>
      </x:c>
      <x:c r="F2291" s="0" t="s">
        <x:v>220</x:v>
      </x:c>
      <x:c r="G2291" s="0" t="s">
        <x:v>133</x:v>
      </x:c>
      <x:c r="H2291" s="0" t="s">
        <x:v>134</x:v>
      </x:c>
      <x:c r="I2291" s="0" t="s">
        <x:v>55</x:v>
      </x:c>
      <x:c r="J2291" s="0" t="s">
        <x:v>55</x:v>
      </x:c>
      <x:c r="K2291" s="0" t="s">
        <x:v>56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226</x:v>
      </x:c>
      <x:c r="D2292" s="0" t="s">
        <x:v>227</x:v>
      </x:c>
      <x:c r="E2292" s="0" t="s">
        <x:v>219</x:v>
      </x:c>
      <x:c r="F2292" s="0" t="s">
        <x:v>220</x:v>
      </x:c>
      <x:c r="G2292" s="0" t="s">
        <x:v>135</x:v>
      </x:c>
      <x:c r="H2292" s="0" t="s">
        <x:v>136</x:v>
      </x:c>
      <x:c r="I2292" s="0" t="s">
        <x:v>55</x:v>
      </x:c>
      <x:c r="J2292" s="0" t="s">
        <x:v>55</x:v>
      </x:c>
      <x:c r="K2292" s="0" t="s">
        <x:v>56</x:v>
      </x:c>
      <x:c r="L2292" s="0">
        <x:v>178</x:v>
      </x:c>
    </x:row>
    <x:row r="2293" spans="1:12">
      <x:c r="A2293" s="0" t="s">
        <x:v>2</x:v>
      </x:c>
      <x:c r="B2293" s="0" t="s">
        <x:v>4</x:v>
      </x:c>
      <x:c r="C2293" s="0" t="s">
        <x:v>226</x:v>
      </x:c>
      <x:c r="D2293" s="0" t="s">
        <x:v>227</x:v>
      </x:c>
      <x:c r="E2293" s="0" t="s">
        <x:v>219</x:v>
      </x:c>
      <x:c r="F2293" s="0" t="s">
        <x:v>220</x:v>
      </x:c>
      <x:c r="G2293" s="0" t="s">
        <x:v>137</x:v>
      </x:c>
      <x:c r="H2293" s="0" t="s">
        <x:v>138</x:v>
      </x:c>
      <x:c r="I2293" s="0" t="s">
        <x:v>55</x:v>
      </x:c>
      <x:c r="J2293" s="0" t="s">
        <x:v>55</x:v>
      </x:c>
      <x:c r="K2293" s="0" t="s">
        <x:v>56</x:v>
      </x:c>
      <x:c r="L2293" s="0">
        <x:v>198</x:v>
      </x:c>
    </x:row>
    <x:row r="2294" spans="1:12">
      <x:c r="A2294" s="0" t="s">
        <x:v>2</x:v>
      </x:c>
      <x:c r="B2294" s="0" t="s">
        <x:v>4</x:v>
      </x:c>
      <x:c r="C2294" s="0" t="s">
        <x:v>226</x:v>
      </x:c>
      <x:c r="D2294" s="0" t="s">
        <x:v>227</x:v>
      </x:c>
      <x:c r="E2294" s="0" t="s">
        <x:v>219</x:v>
      </x:c>
      <x:c r="F2294" s="0" t="s">
        <x:v>220</x:v>
      </x:c>
      <x:c r="G2294" s="0" t="s">
        <x:v>139</x:v>
      </x:c>
      <x:c r="H2294" s="0" t="s">
        <x:v>140</x:v>
      </x:c>
      <x:c r="I2294" s="0" t="s">
        <x:v>55</x:v>
      </x:c>
      <x:c r="J2294" s="0" t="s">
        <x:v>55</x:v>
      </x:c>
      <x:c r="K2294" s="0" t="s">
        <x:v>56</x:v>
      </x:c>
      <x:c r="L2294" s="0">
        <x:v>79</x:v>
      </x:c>
    </x:row>
    <x:row r="2295" spans="1:12">
      <x:c r="A2295" s="0" t="s">
        <x:v>2</x:v>
      </x:c>
      <x:c r="B2295" s="0" t="s">
        <x:v>4</x:v>
      </x:c>
      <x:c r="C2295" s="0" t="s">
        <x:v>226</x:v>
      </x:c>
      <x:c r="D2295" s="0" t="s">
        <x:v>227</x:v>
      </x:c>
      <x:c r="E2295" s="0" t="s">
        <x:v>219</x:v>
      </x:c>
      <x:c r="F2295" s="0" t="s">
        <x:v>220</x:v>
      </x:c>
      <x:c r="G2295" s="0" t="s">
        <x:v>141</x:v>
      </x:c>
      <x:c r="H2295" s="0" t="s">
        <x:v>142</x:v>
      </x:c>
      <x:c r="I2295" s="0" t="s">
        <x:v>55</x:v>
      </x:c>
      <x:c r="J2295" s="0" t="s">
        <x:v>55</x:v>
      </x:c>
      <x:c r="K2295" s="0" t="s">
        <x:v>56</x:v>
      </x:c>
      <x:c r="L2295" s="0">
        <x:v>62</x:v>
      </x:c>
    </x:row>
    <x:row r="2296" spans="1:12">
      <x:c r="A2296" s="0" t="s">
        <x:v>2</x:v>
      </x:c>
      <x:c r="B2296" s="0" t="s">
        <x:v>4</x:v>
      </x:c>
      <x:c r="C2296" s="0" t="s">
        <x:v>226</x:v>
      </x:c>
      <x:c r="D2296" s="0" t="s">
        <x:v>227</x:v>
      </x:c>
      <x:c r="E2296" s="0" t="s">
        <x:v>219</x:v>
      </x:c>
      <x:c r="F2296" s="0" t="s">
        <x:v>220</x:v>
      </x:c>
      <x:c r="G2296" s="0" t="s">
        <x:v>143</x:v>
      </x:c>
      <x:c r="H2296" s="0" t="s">
        <x:v>144</x:v>
      </x:c>
      <x:c r="I2296" s="0" t="s">
        <x:v>55</x:v>
      </x:c>
      <x:c r="J2296" s="0" t="s">
        <x:v>55</x:v>
      </x:c>
      <x:c r="K2296" s="0" t="s">
        <x:v>56</x:v>
      </x:c>
      <x:c r="L2296" s="0">
        <x:v>103</x:v>
      </x:c>
    </x:row>
    <x:row r="2297" spans="1:12">
      <x:c r="A2297" s="0" t="s">
        <x:v>2</x:v>
      </x:c>
      <x:c r="B2297" s="0" t="s">
        <x:v>4</x:v>
      </x:c>
      <x:c r="C2297" s="0" t="s">
        <x:v>226</x:v>
      </x:c>
      <x:c r="D2297" s="0" t="s">
        <x:v>227</x:v>
      </x:c>
      <x:c r="E2297" s="0" t="s">
        <x:v>219</x:v>
      </x:c>
      <x:c r="F2297" s="0" t="s">
        <x:v>220</x:v>
      </x:c>
      <x:c r="G2297" s="0" t="s">
        <x:v>145</x:v>
      </x:c>
      <x:c r="H2297" s="0" t="s">
        <x:v>146</x:v>
      </x:c>
      <x:c r="I2297" s="0" t="s">
        <x:v>55</x:v>
      </x:c>
      <x:c r="J2297" s="0" t="s">
        <x:v>55</x:v>
      </x:c>
      <x:c r="K2297" s="0" t="s">
        <x:v>56</x:v>
      </x:c>
      <x:c r="L2297" s="0">
        <x:v>129</x:v>
      </x:c>
    </x:row>
    <x:row r="2298" spans="1:12">
      <x:c r="A2298" s="0" t="s">
        <x:v>2</x:v>
      </x:c>
      <x:c r="B2298" s="0" t="s">
        <x:v>4</x:v>
      </x:c>
      <x:c r="C2298" s="0" t="s">
        <x:v>226</x:v>
      </x:c>
      <x:c r="D2298" s="0" t="s">
        <x:v>227</x:v>
      </x:c>
      <x:c r="E2298" s="0" t="s">
        <x:v>219</x:v>
      </x:c>
      <x:c r="F2298" s="0" t="s">
        <x:v>220</x:v>
      </x:c>
      <x:c r="G2298" s="0" t="s">
        <x:v>147</x:v>
      </x:c>
      <x:c r="H2298" s="0" t="s">
        <x:v>148</x:v>
      </x:c>
      <x:c r="I2298" s="0" t="s">
        <x:v>55</x:v>
      </x:c>
      <x:c r="J2298" s="0" t="s">
        <x:v>55</x:v>
      </x:c>
      <x:c r="K2298" s="0" t="s">
        <x:v>56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226</x:v>
      </x:c>
      <x:c r="D2299" s="0" t="s">
        <x:v>227</x:v>
      </x:c>
      <x:c r="E2299" s="0" t="s">
        <x:v>219</x:v>
      </x:c>
      <x:c r="F2299" s="0" t="s">
        <x:v>220</x:v>
      </x:c>
      <x:c r="G2299" s="0" t="s">
        <x:v>149</x:v>
      </x:c>
      <x:c r="H2299" s="0" t="s">
        <x:v>150</x:v>
      </x:c>
      <x:c r="I2299" s="0" t="s">
        <x:v>55</x:v>
      </x:c>
      <x:c r="J2299" s="0" t="s">
        <x:v>55</x:v>
      </x:c>
      <x:c r="K2299" s="0" t="s">
        <x:v>56</x:v>
      </x:c>
      <x:c r="L2299" s="0">
        <x:v>96</x:v>
      </x:c>
    </x:row>
    <x:row r="2300" spans="1:12">
      <x:c r="A2300" s="0" t="s">
        <x:v>2</x:v>
      </x:c>
      <x:c r="B2300" s="0" t="s">
        <x:v>4</x:v>
      </x:c>
      <x:c r="C2300" s="0" t="s">
        <x:v>226</x:v>
      </x:c>
      <x:c r="D2300" s="0" t="s">
        <x:v>227</x:v>
      </x:c>
      <x:c r="E2300" s="0" t="s">
        <x:v>219</x:v>
      </x:c>
      <x:c r="F2300" s="0" t="s">
        <x:v>220</x:v>
      </x:c>
      <x:c r="G2300" s="0" t="s">
        <x:v>151</x:v>
      </x:c>
      <x:c r="H2300" s="0" t="s">
        <x:v>152</x:v>
      </x:c>
      <x:c r="I2300" s="0" t="s">
        <x:v>55</x:v>
      </x:c>
      <x:c r="J2300" s="0" t="s">
        <x:v>55</x:v>
      </x:c>
      <x:c r="K2300" s="0" t="s">
        <x:v>56</x:v>
      </x:c>
      <x:c r="L2300" s="0">
        <x:v>37</x:v>
      </x:c>
    </x:row>
    <x:row r="2301" spans="1:12">
      <x:c r="A2301" s="0" t="s">
        <x:v>2</x:v>
      </x:c>
      <x:c r="B2301" s="0" t="s">
        <x:v>4</x:v>
      </x:c>
      <x:c r="C2301" s="0" t="s">
        <x:v>226</x:v>
      </x:c>
      <x:c r="D2301" s="0" t="s">
        <x:v>227</x:v>
      </x:c>
      <x:c r="E2301" s="0" t="s">
        <x:v>219</x:v>
      </x:c>
      <x:c r="F2301" s="0" t="s">
        <x:v>220</x:v>
      </x:c>
      <x:c r="G2301" s="0" t="s">
        <x:v>153</x:v>
      </x:c>
      <x:c r="H2301" s="0" t="s">
        <x:v>154</x:v>
      </x:c>
      <x:c r="I2301" s="0" t="s">
        <x:v>55</x:v>
      </x:c>
      <x:c r="J2301" s="0" t="s">
        <x:v>55</x:v>
      </x:c>
      <x:c r="K2301" s="0" t="s">
        <x:v>56</x:v>
      </x:c>
      <x:c r="L2301" s="0">
        <x:v>56</x:v>
      </x:c>
    </x:row>
    <x:row r="2302" spans="1:12">
      <x:c r="A2302" s="0" t="s">
        <x:v>2</x:v>
      </x:c>
      <x:c r="B2302" s="0" t="s">
        <x:v>4</x:v>
      </x:c>
      <x:c r="C2302" s="0" t="s">
        <x:v>226</x:v>
      </x:c>
      <x:c r="D2302" s="0" t="s">
        <x:v>227</x:v>
      </x:c>
      <x:c r="E2302" s="0" t="s">
        <x:v>219</x:v>
      </x:c>
      <x:c r="F2302" s="0" t="s">
        <x:v>220</x:v>
      </x:c>
      <x:c r="G2302" s="0" t="s">
        <x:v>155</x:v>
      </x:c>
      <x:c r="H2302" s="0" t="s">
        <x:v>156</x:v>
      </x:c>
      <x:c r="I2302" s="0" t="s">
        <x:v>55</x:v>
      </x:c>
      <x:c r="J2302" s="0" t="s">
        <x:v>55</x:v>
      </x:c>
      <x:c r="K2302" s="0" t="s">
        <x:v>56</x:v>
      </x:c>
      <x:c r="L2302" s="0">
        <x:v>49</x:v>
      </x:c>
    </x:row>
    <x:row r="2303" spans="1:12">
      <x:c r="A2303" s="0" t="s">
        <x:v>2</x:v>
      </x:c>
      <x:c r="B2303" s="0" t="s">
        <x:v>4</x:v>
      </x:c>
      <x:c r="C2303" s="0" t="s">
        <x:v>226</x:v>
      </x:c>
      <x:c r="D2303" s="0" t="s">
        <x:v>227</x:v>
      </x:c>
      <x:c r="E2303" s="0" t="s">
        <x:v>219</x:v>
      </x:c>
      <x:c r="F2303" s="0" t="s">
        <x:v>220</x:v>
      </x:c>
      <x:c r="G2303" s="0" t="s">
        <x:v>157</x:v>
      </x:c>
      <x:c r="H2303" s="0" t="s">
        <x:v>158</x:v>
      </x:c>
      <x:c r="I2303" s="0" t="s">
        <x:v>55</x:v>
      </x:c>
      <x:c r="J2303" s="0" t="s">
        <x:v>55</x:v>
      </x:c>
      <x:c r="K2303" s="0" t="s">
        <x:v>56</x:v>
      </x:c>
      <x:c r="L2303" s="0">
        <x:v>102</x:v>
      </x:c>
    </x:row>
    <x:row r="2304" spans="1:12">
      <x:c r="A2304" s="0" t="s">
        <x:v>2</x:v>
      </x:c>
      <x:c r="B2304" s="0" t="s">
        <x:v>4</x:v>
      </x:c>
      <x:c r="C2304" s="0" t="s">
        <x:v>226</x:v>
      </x:c>
      <x:c r="D2304" s="0" t="s">
        <x:v>227</x:v>
      </x:c>
      <x:c r="E2304" s="0" t="s">
        <x:v>219</x:v>
      </x:c>
      <x:c r="F2304" s="0" t="s">
        <x:v>220</x:v>
      </x:c>
      <x:c r="G2304" s="0" t="s">
        <x:v>159</x:v>
      </x:c>
      <x:c r="H2304" s="0" t="s">
        <x:v>160</x:v>
      </x:c>
      <x:c r="I2304" s="0" t="s">
        <x:v>55</x:v>
      </x:c>
      <x:c r="J2304" s="0" t="s">
        <x:v>55</x:v>
      </x:c>
      <x:c r="K2304" s="0" t="s">
        <x:v>56</x:v>
      </x:c>
      <x:c r="L2304" s="0">
        <x:v>75</x:v>
      </x:c>
    </x:row>
    <x:row r="2305" spans="1:12">
      <x:c r="A2305" s="0" t="s">
        <x:v>2</x:v>
      </x:c>
      <x:c r="B2305" s="0" t="s">
        <x:v>4</x:v>
      </x:c>
      <x:c r="C2305" s="0" t="s">
        <x:v>226</x:v>
      </x:c>
      <x:c r="D2305" s="0" t="s">
        <x:v>227</x:v>
      </x:c>
      <x:c r="E2305" s="0" t="s">
        <x:v>219</x:v>
      </x:c>
      <x:c r="F2305" s="0" t="s">
        <x:v>220</x:v>
      </x:c>
      <x:c r="G2305" s="0" t="s">
        <x:v>161</x:v>
      </x:c>
      <x:c r="H2305" s="0" t="s">
        <x:v>162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226</x:v>
      </x:c>
      <x:c r="D2306" s="0" t="s">
        <x:v>227</x:v>
      </x:c>
      <x:c r="E2306" s="0" t="s">
        <x:v>219</x:v>
      </x:c>
      <x:c r="F2306" s="0" t="s">
        <x:v>220</x:v>
      </x:c>
      <x:c r="G2306" s="0" t="s">
        <x:v>163</x:v>
      </x:c>
      <x:c r="H2306" s="0" t="s">
        <x:v>164</x:v>
      </x:c>
      <x:c r="I2306" s="0" t="s">
        <x:v>55</x:v>
      </x:c>
      <x:c r="J2306" s="0" t="s">
        <x:v>55</x:v>
      </x:c>
      <x:c r="K2306" s="0" t="s">
        <x:v>56</x:v>
      </x:c>
      <x:c r="L2306" s="0">
        <x:v>39</x:v>
      </x:c>
    </x:row>
    <x:row r="2307" spans="1:12">
      <x:c r="A2307" s="0" t="s">
        <x:v>2</x:v>
      </x:c>
      <x:c r="B2307" s="0" t="s">
        <x:v>4</x:v>
      </x:c>
      <x:c r="C2307" s="0" t="s">
        <x:v>226</x:v>
      </x:c>
      <x:c r="D2307" s="0" t="s">
        <x:v>227</x:v>
      </x:c>
      <x:c r="E2307" s="0" t="s">
        <x:v>219</x:v>
      </x:c>
      <x:c r="F2307" s="0" t="s">
        <x:v>220</x:v>
      </x:c>
      <x:c r="G2307" s="0" t="s">
        <x:v>165</x:v>
      </x:c>
      <x:c r="H2307" s="0" t="s">
        <x:v>166</x:v>
      </x:c>
      <x:c r="I2307" s="0" t="s">
        <x:v>55</x:v>
      </x:c>
      <x:c r="J2307" s="0" t="s">
        <x:v>55</x:v>
      </x:c>
      <x:c r="K2307" s="0" t="s">
        <x:v>56</x:v>
      </x:c>
      <x:c r="L2307" s="0">
        <x:v>69</x:v>
      </x:c>
    </x:row>
    <x:row r="2308" spans="1:12">
      <x:c r="A2308" s="0" t="s">
        <x:v>2</x:v>
      </x:c>
      <x:c r="B2308" s="0" t="s">
        <x:v>4</x:v>
      </x:c>
      <x:c r="C2308" s="0" t="s">
        <x:v>226</x:v>
      </x:c>
      <x:c r="D2308" s="0" t="s">
        <x:v>227</x:v>
      </x:c>
      <x:c r="E2308" s="0" t="s">
        <x:v>219</x:v>
      </x:c>
      <x:c r="F2308" s="0" t="s">
        <x:v>220</x:v>
      </x:c>
      <x:c r="G2308" s="0" t="s">
        <x:v>167</x:v>
      </x:c>
      <x:c r="H2308" s="0" t="s">
        <x:v>168</x:v>
      </x:c>
      <x:c r="I2308" s="0" t="s">
        <x:v>55</x:v>
      </x:c>
      <x:c r="J2308" s="0" t="s">
        <x:v>55</x:v>
      </x:c>
      <x:c r="K2308" s="0" t="s">
        <x:v>56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226</x:v>
      </x:c>
      <x:c r="D2309" s="0" t="s">
        <x:v>227</x:v>
      </x:c>
      <x:c r="E2309" s="0" t="s">
        <x:v>219</x:v>
      </x:c>
      <x:c r="F2309" s="0" t="s">
        <x:v>220</x:v>
      </x:c>
      <x:c r="G2309" s="0" t="s">
        <x:v>169</x:v>
      </x:c>
      <x:c r="H2309" s="0" t="s">
        <x:v>170</x:v>
      </x:c>
      <x:c r="I2309" s="0" t="s">
        <x:v>55</x:v>
      </x:c>
      <x:c r="J2309" s="0" t="s">
        <x:v>55</x:v>
      </x:c>
      <x:c r="K2309" s="0" t="s">
        <x:v>56</x:v>
      </x:c>
      <x:c r="L2309" s="0">
        <x:v>37</x:v>
      </x:c>
    </x:row>
    <x:row r="2310" spans="1:12">
      <x:c r="A2310" s="0" t="s">
        <x:v>2</x:v>
      </x:c>
      <x:c r="B2310" s="0" t="s">
        <x:v>4</x:v>
      </x:c>
      <x:c r="C2310" s="0" t="s">
        <x:v>226</x:v>
      </x:c>
      <x:c r="D2310" s="0" t="s">
        <x:v>227</x:v>
      </x:c>
      <x:c r="E2310" s="0" t="s">
        <x:v>219</x:v>
      </x:c>
      <x:c r="F2310" s="0" t="s">
        <x:v>220</x:v>
      </x:c>
      <x:c r="G2310" s="0" t="s">
        <x:v>171</x:v>
      </x:c>
      <x:c r="H2310" s="0" t="s">
        <x:v>172</x:v>
      </x:c>
      <x:c r="I2310" s="0" t="s">
        <x:v>55</x:v>
      </x:c>
      <x:c r="J2310" s="0" t="s">
        <x:v>55</x:v>
      </x:c>
      <x:c r="K2310" s="0" t="s">
        <x:v>56</x:v>
      </x:c>
      <x:c r="L2310" s="0">
        <x:v>34</x:v>
      </x:c>
    </x:row>
    <x:row r="2311" spans="1:12">
      <x:c r="A2311" s="0" t="s">
        <x:v>2</x:v>
      </x:c>
      <x:c r="B2311" s="0" t="s">
        <x:v>4</x:v>
      </x:c>
      <x:c r="C2311" s="0" t="s">
        <x:v>226</x:v>
      </x:c>
      <x:c r="D2311" s="0" t="s">
        <x:v>227</x:v>
      </x:c>
      <x:c r="E2311" s="0" t="s">
        <x:v>219</x:v>
      </x:c>
      <x:c r="F2311" s="0" t="s">
        <x:v>220</x:v>
      </x:c>
      <x:c r="G2311" s="0" t="s">
        <x:v>173</x:v>
      </x:c>
      <x:c r="H2311" s="0" t="s">
        <x:v>174</x:v>
      </x:c>
      <x:c r="I2311" s="0" t="s">
        <x:v>55</x:v>
      </x:c>
      <x:c r="J2311" s="0" t="s">
        <x:v>55</x:v>
      </x:c>
      <x:c r="K2311" s="0" t="s">
        <x:v>56</x:v>
      </x:c>
      <x:c r="L2311" s="0">
        <x:v>33</x:v>
      </x:c>
    </x:row>
    <x:row r="2312" spans="1:12">
      <x:c r="A2312" s="0" t="s">
        <x:v>2</x:v>
      </x:c>
      <x:c r="B2312" s="0" t="s">
        <x:v>4</x:v>
      </x:c>
      <x:c r="C2312" s="0" t="s">
        <x:v>226</x:v>
      </x:c>
      <x:c r="D2312" s="0" t="s">
        <x:v>227</x:v>
      </x:c>
      <x:c r="E2312" s="0" t="s">
        <x:v>219</x:v>
      </x:c>
      <x:c r="F2312" s="0" t="s">
        <x:v>220</x:v>
      </x:c>
      <x:c r="G2312" s="0" t="s">
        <x:v>175</x:v>
      </x:c>
      <x:c r="H2312" s="0" t="s">
        <x:v>176</x:v>
      </x:c>
      <x:c r="I2312" s="0" t="s">
        <x:v>55</x:v>
      </x:c>
      <x:c r="J2312" s="0" t="s">
        <x:v>55</x:v>
      </x:c>
      <x:c r="K2312" s="0" t="s">
        <x:v>56</x:v>
      </x:c>
      <x:c r="L2312" s="0">
        <x:v>49</x:v>
      </x:c>
    </x:row>
    <x:row r="2313" spans="1:12">
      <x:c r="A2313" s="0" t="s">
        <x:v>2</x:v>
      </x:c>
      <x:c r="B2313" s="0" t="s">
        <x:v>4</x:v>
      </x:c>
      <x:c r="C2313" s="0" t="s">
        <x:v>226</x:v>
      </x:c>
      <x:c r="D2313" s="0" t="s">
        <x:v>227</x:v>
      </x:c>
      <x:c r="E2313" s="0" t="s">
        <x:v>219</x:v>
      </x:c>
      <x:c r="F2313" s="0" t="s">
        <x:v>220</x:v>
      </x:c>
      <x:c r="G2313" s="0" t="s">
        <x:v>177</x:v>
      </x:c>
      <x:c r="H2313" s="0" t="s">
        <x:v>178</x:v>
      </x:c>
      <x:c r="I2313" s="0" t="s">
        <x:v>55</x:v>
      </x:c>
      <x:c r="J2313" s="0" t="s">
        <x:v>55</x:v>
      </x:c>
      <x:c r="K2313" s="0" t="s">
        <x:v>56</x:v>
      </x:c>
      <x:c r="L2313" s="0">
        <x:v>62</x:v>
      </x:c>
    </x:row>
    <x:row r="2314" spans="1:12">
      <x:c r="A2314" s="0" t="s">
        <x:v>2</x:v>
      </x:c>
      <x:c r="B2314" s="0" t="s">
        <x:v>4</x:v>
      </x:c>
      <x:c r="C2314" s="0" t="s">
        <x:v>226</x:v>
      </x:c>
      <x:c r="D2314" s="0" t="s">
        <x:v>227</x:v>
      </x:c>
      <x:c r="E2314" s="0" t="s">
        <x:v>219</x:v>
      </x:c>
      <x:c r="F2314" s="0" t="s">
        <x:v>220</x:v>
      </x:c>
      <x:c r="G2314" s="0" t="s">
        <x:v>179</x:v>
      </x:c>
      <x:c r="H2314" s="0" t="s">
        <x:v>180</x:v>
      </x:c>
      <x:c r="I2314" s="0" t="s">
        <x:v>55</x:v>
      </x:c>
      <x:c r="J2314" s="0" t="s">
        <x:v>55</x:v>
      </x:c>
      <x:c r="K2314" s="0" t="s">
        <x:v>56</x:v>
      </x:c>
      <x:c r="L2314" s="0">
        <x:v>65</x:v>
      </x:c>
    </x:row>
    <x:row r="2315" spans="1:12">
      <x:c r="A2315" s="0" t="s">
        <x:v>2</x:v>
      </x:c>
      <x:c r="B2315" s="0" t="s">
        <x:v>4</x:v>
      </x:c>
      <x:c r="C2315" s="0" t="s">
        <x:v>226</x:v>
      </x:c>
      <x:c r="D2315" s="0" t="s">
        <x:v>227</x:v>
      </x:c>
      <x:c r="E2315" s="0" t="s">
        <x:v>219</x:v>
      </x:c>
      <x:c r="F2315" s="0" t="s">
        <x:v>220</x:v>
      </x:c>
      <x:c r="G2315" s="0" t="s">
        <x:v>181</x:v>
      </x:c>
      <x:c r="H2315" s="0" t="s">
        <x:v>182</x:v>
      </x:c>
      <x:c r="I2315" s="0" t="s">
        <x:v>55</x:v>
      </x:c>
      <x:c r="J2315" s="0" t="s">
        <x:v>55</x:v>
      </x:c>
      <x:c r="K2315" s="0" t="s">
        <x:v>56</x:v>
      </x:c>
      <x:c r="L2315" s="0">
        <x:v>96</x:v>
      </x:c>
    </x:row>
    <x:row r="2316" spans="1:12">
      <x:c r="A2316" s="0" t="s">
        <x:v>2</x:v>
      </x:c>
      <x:c r="B2316" s="0" t="s">
        <x:v>4</x:v>
      </x:c>
      <x:c r="C2316" s="0" t="s">
        <x:v>226</x:v>
      </x:c>
      <x:c r="D2316" s="0" t="s">
        <x:v>227</x:v>
      </x:c>
      <x:c r="E2316" s="0" t="s">
        <x:v>219</x:v>
      </x:c>
      <x:c r="F2316" s="0" t="s">
        <x:v>220</x:v>
      </x:c>
      <x:c r="G2316" s="0" t="s">
        <x:v>183</x:v>
      </x:c>
      <x:c r="H2316" s="0" t="s">
        <x:v>184</x:v>
      </x:c>
      <x:c r="I2316" s="0" t="s">
        <x:v>55</x:v>
      </x:c>
      <x:c r="J2316" s="0" t="s">
        <x:v>55</x:v>
      </x:c>
      <x:c r="K2316" s="0" t="s">
        <x:v>56</x:v>
      </x:c>
      <x:c r="L2316" s="0">
        <x:v>78</x:v>
      </x:c>
    </x:row>
    <x:row r="2317" spans="1:12">
      <x:c r="A2317" s="0" t="s">
        <x:v>2</x:v>
      </x:c>
      <x:c r="B2317" s="0" t="s">
        <x:v>4</x:v>
      </x:c>
      <x:c r="C2317" s="0" t="s">
        <x:v>226</x:v>
      </x:c>
      <x:c r="D2317" s="0" t="s">
        <x:v>227</x:v>
      </x:c>
      <x:c r="E2317" s="0" t="s">
        <x:v>219</x:v>
      </x:c>
      <x:c r="F2317" s="0" t="s">
        <x:v>220</x:v>
      </x:c>
      <x:c r="G2317" s="0" t="s">
        <x:v>185</x:v>
      </x:c>
      <x:c r="H2317" s="0" t="s">
        <x:v>186</x:v>
      </x:c>
      <x:c r="I2317" s="0" t="s">
        <x:v>55</x:v>
      </x:c>
      <x:c r="J2317" s="0" t="s">
        <x:v>55</x:v>
      </x:c>
      <x:c r="K2317" s="0" t="s">
        <x:v>56</x:v>
      </x:c>
      <x:c r="L2317" s="0">
        <x:v>34</x:v>
      </x:c>
    </x:row>
    <x:row r="2318" spans="1:12">
      <x:c r="A2318" s="0" t="s">
        <x:v>2</x:v>
      </x:c>
      <x:c r="B2318" s="0" t="s">
        <x:v>4</x:v>
      </x:c>
      <x:c r="C2318" s="0" t="s">
        <x:v>226</x:v>
      </x:c>
      <x:c r="D2318" s="0" t="s">
        <x:v>227</x:v>
      </x:c>
      <x:c r="E2318" s="0" t="s">
        <x:v>219</x:v>
      </x:c>
      <x:c r="F2318" s="0" t="s">
        <x:v>220</x:v>
      </x:c>
      <x:c r="G2318" s="0" t="s">
        <x:v>187</x:v>
      </x:c>
      <x:c r="H2318" s="0" t="s">
        <x:v>188</x:v>
      </x:c>
      <x:c r="I2318" s="0" t="s">
        <x:v>55</x:v>
      </x:c>
      <x:c r="J2318" s="0" t="s">
        <x:v>55</x:v>
      </x:c>
      <x:c r="K2318" s="0" t="s">
        <x:v>56</x:v>
      </x:c>
      <x:c r="L2318" s="0">
        <x:v>56</x:v>
      </x:c>
    </x:row>
    <x:row r="2319" spans="1:12">
      <x:c r="A2319" s="0" t="s">
        <x:v>2</x:v>
      </x:c>
      <x:c r="B2319" s="0" t="s">
        <x:v>4</x:v>
      </x:c>
      <x:c r="C2319" s="0" t="s">
        <x:v>226</x:v>
      </x:c>
      <x:c r="D2319" s="0" t="s">
        <x:v>227</x:v>
      </x:c>
      <x:c r="E2319" s="0" t="s">
        <x:v>219</x:v>
      </x:c>
      <x:c r="F2319" s="0" t="s">
        <x:v>220</x:v>
      </x:c>
      <x:c r="G2319" s="0" t="s">
        <x:v>189</x:v>
      </x:c>
      <x:c r="H2319" s="0" t="s">
        <x:v>190</x:v>
      </x:c>
      <x:c r="I2319" s="0" t="s">
        <x:v>55</x:v>
      </x:c>
      <x:c r="J2319" s="0" t="s">
        <x:v>55</x:v>
      </x:c>
      <x:c r="K2319" s="0" t="s">
        <x:v>56</x:v>
      </x:c>
      <x:c r="L2319" s="0">
        <x:v>56</x:v>
      </x:c>
    </x:row>
    <x:row r="2320" spans="1:12">
      <x:c r="A2320" s="0" t="s">
        <x:v>2</x:v>
      </x:c>
      <x:c r="B2320" s="0" t="s">
        <x:v>4</x:v>
      </x:c>
      <x:c r="C2320" s="0" t="s">
        <x:v>226</x:v>
      </x:c>
      <x:c r="D2320" s="0" t="s">
        <x:v>227</x:v>
      </x:c>
      <x:c r="E2320" s="0" t="s">
        <x:v>219</x:v>
      </x:c>
      <x:c r="F2320" s="0" t="s">
        <x:v>220</x:v>
      </x:c>
      <x:c r="G2320" s="0" t="s">
        <x:v>191</x:v>
      </x:c>
      <x:c r="H2320" s="0" t="s">
        <x:v>192</x:v>
      </x:c>
      <x:c r="I2320" s="0" t="s">
        <x:v>55</x:v>
      </x:c>
      <x:c r="J2320" s="0" t="s">
        <x:v>55</x:v>
      </x:c>
      <x:c r="K2320" s="0" t="s">
        <x:v>56</x:v>
      </x:c>
      <x:c r="L2320" s="0">
        <x:v>38</x:v>
      </x:c>
    </x:row>
    <x:row r="2321" spans="1:12">
      <x:c r="A2321" s="0" t="s">
        <x:v>2</x:v>
      </x:c>
      <x:c r="B2321" s="0" t="s">
        <x:v>4</x:v>
      </x:c>
      <x:c r="C2321" s="0" t="s">
        <x:v>226</x:v>
      </x:c>
      <x:c r="D2321" s="0" t="s">
        <x:v>227</x:v>
      </x:c>
      <x:c r="E2321" s="0" t="s">
        <x:v>219</x:v>
      </x:c>
      <x:c r="F2321" s="0" t="s">
        <x:v>220</x:v>
      </x:c>
      <x:c r="G2321" s="0" t="s">
        <x:v>193</x:v>
      </x:c>
      <x:c r="H2321" s="0" t="s">
        <x:v>194</x:v>
      </x:c>
      <x:c r="I2321" s="0" t="s">
        <x:v>55</x:v>
      </x:c>
      <x:c r="J2321" s="0" t="s">
        <x:v>55</x:v>
      </x:c>
      <x:c r="K2321" s="0" t="s">
        <x:v>56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226</x:v>
      </x:c>
      <x:c r="D2322" s="0" t="s">
        <x:v>227</x:v>
      </x:c>
      <x:c r="E2322" s="0" t="s">
        <x:v>219</x:v>
      </x:c>
      <x:c r="F2322" s="0" t="s">
        <x:v>220</x:v>
      </x:c>
      <x:c r="G2322" s="0" t="s">
        <x:v>195</x:v>
      </x:c>
      <x:c r="H2322" s="0" t="s">
        <x:v>196</x:v>
      </x:c>
      <x:c r="I2322" s="0" t="s">
        <x:v>55</x:v>
      </x:c>
      <x:c r="J2322" s="0" t="s">
        <x:v>55</x:v>
      </x:c>
      <x:c r="K2322" s="0" t="s">
        <x:v>56</x:v>
      </x:c>
      <x:c r="L2322" s="0">
        <x:v>38806</x:v>
      </x:c>
    </x:row>
    <x:row r="2323" spans="1:12">
      <x:c r="A2323" s="0" t="s">
        <x:v>2</x:v>
      </x:c>
      <x:c r="B2323" s="0" t="s">
        <x:v>4</x:v>
      </x:c>
      <x:c r="C2323" s="0" t="s">
        <x:v>226</x:v>
      </x:c>
      <x:c r="D2323" s="0" t="s">
        <x:v>227</x:v>
      </x:c>
      <x:c r="E2323" s="0" t="s">
        <x:v>219</x:v>
      </x:c>
      <x:c r="F2323" s="0" t="s">
        <x:v>220</x:v>
      </x:c>
      <x:c r="G2323" s="0" t="s">
        <x:v>197</x:v>
      </x:c>
      <x:c r="H2323" s="0" t="s">
        <x:v>198</x:v>
      </x:c>
      <x:c r="I2323" s="0" t="s">
        <x:v>55</x:v>
      </x:c>
      <x:c r="J2323" s="0" t="s">
        <x:v>55</x:v>
      </x:c>
      <x:c r="K2323" s="0" t="s">
        <x:v>56</x:v>
      </x:c>
      <x:c r="L2323" s="0">
        <x:v>914</x:v>
      </x:c>
    </x:row>
    <x:row r="2324" spans="1:12">
      <x:c r="A2324" s="0" t="s">
        <x:v>2</x:v>
      </x:c>
      <x:c r="B2324" s="0" t="s">
        <x:v>4</x:v>
      </x:c>
      <x:c r="C2324" s="0" t="s">
        <x:v>226</x:v>
      </x:c>
      <x:c r="D2324" s="0" t="s">
        <x:v>227</x:v>
      </x:c>
      <x:c r="E2324" s="0" t="s">
        <x:v>219</x:v>
      </x:c>
      <x:c r="F2324" s="0" t="s">
        <x:v>220</x:v>
      </x:c>
      <x:c r="G2324" s="0" t="s">
        <x:v>199</x:v>
      </x:c>
      <x:c r="H2324" s="0" t="s">
        <x:v>200</x:v>
      </x:c>
      <x:c r="I2324" s="0" t="s">
        <x:v>55</x:v>
      </x:c>
      <x:c r="J2324" s="0" t="s">
        <x:v>55</x:v>
      </x:c>
      <x:c r="K2324" s="0" t="s">
        <x:v>56</x:v>
      </x:c>
      <x:c r="L2324" s="0">
        <x:v>1212</x:v>
      </x:c>
    </x:row>
    <x:row r="2325" spans="1:12">
      <x:c r="A2325" s="0" t="s">
        <x:v>2</x:v>
      </x:c>
      <x:c r="B2325" s="0" t="s">
        <x:v>4</x:v>
      </x:c>
      <x:c r="C2325" s="0" t="s">
        <x:v>226</x:v>
      </x:c>
      <x:c r="D2325" s="0" t="s">
        <x:v>227</x:v>
      </x:c>
      <x:c r="E2325" s="0" t="s">
        <x:v>219</x:v>
      </x:c>
      <x:c r="F2325" s="0" t="s">
        <x:v>220</x:v>
      </x:c>
      <x:c r="G2325" s="0" t="s">
        <x:v>201</x:v>
      </x:c>
      <x:c r="H2325" s="0" t="s">
        <x:v>202</x:v>
      </x:c>
      <x:c r="I2325" s="0" t="s">
        <x:v>55</x:v>
      </x:c>
      <x:c r="J2325" s="0" t="s">
        <x:v>55</x:v>
      </x:c>
      <x:c r="K2325" s="0" t="s">
        <x:v>56</x:v>
      </x:c>
      <x:c r="L2325" s="0">
        <x:v>40932</x:v>
      </x:c>
    </x:row>
    <x:row r="2326" spans="1:12">
      <x:c r="A2326" s="0" t="s">
        <x:v>2</x:v>
      </x:c>
      <x:c r="B2326" s="0" t="s">
        <x:v>4</x:v>
      </x:c>
      <x:c r="C2326" s="0" t="s">
        <x:v>226</x:v>
      </x:c>
      <x:c r="D2326" s="0" t="s">
        <x:v>227</x:v>
      </x:c>
      <x:c r="E2326" s="0" t="s">
        <x:v>219</x:v>
      </x:c>
      <x:c r="F2326" s="0" t="s">
        <x:v>220</x:v>
      </x:c>
      <x:c r="G2326" s="0" t="s">
        <x:v>203</x:v>
      </x:c>
      <x:c r="H2326" s="0" t="s">
        <x:v>204</x:v>
      </x:c>
      <x:c r="I2326" s="0" t="s">
        <x:v>55</x:v>
      </x:c>
      <x:c r="J2326" s="0" t="s">
        <x:v>55</x:v>
      </x:c>
      <x:c r="K2326" s="0" t="s">
        <x:v>56</x:v>
      </x:c>
      <x:c r="L2326" s="0">
        <x:v>15070</x:v>
      </x:c>
    </x:row>
    <x:row r="2327" spans="1:12">
      <x:c r="A2327" s="0" t="s">
        <x:v>2</x:v>
      </x:c>
      <x:c r="B2327" s="0" t="s">
        <x:v>4</x:v>
      </x:c>
      <x:c r="C2327" s="0" t="s">
        <x:v>226</x:v>
      </x:c>
      <x:c r="D2327" s="0" t="s">
        <x:v>227</x:v>
      </x:c>
      <x:c r="E2327" s="0" t="s">
        <x:v>221</x:v>
      </x:c>
      <x:c r="F2327" s="0" t="s">
        <x:v>222</x:v>
      </x:c>
      <x:c r="G2327" s="0" t="s">
        <x:v>50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37970</x:v>
      </x:c>
    </x:row>
    <x:row r="2328" spans="1:12">
      <x:c r="A2328" s="0" t="s">
        <x:v>2</x:v>
      </x:c>
      <x:c r="B2328" s="0" t="s">
        <x:v>4</x:v>
      </x:c>
      <x:c r="C2328" s="0" t="s">
        <x:v>226</x:v>
      </x:c>
      <x:c r="D2328" s="0" t="s">
        <x:v>227</x:v>
      </x:c>
      <x:c r="E2328" s="0" t="s">
        <x:v>221</x:v>
      </x:c>
      <x:c r="F2328" s="0" t="s">
        <x:v>222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14309</x:v>
      </x:c>
    </x:row>
    <x:row r="2329" spans="1:12">
      <x:c r="A2329" s="0" t="s">
        <x:v>2</x:v>
      </x:c>
      <x:c r="B2329" s="0" t="s">
        <x:v>4</x:v>
      </x:c>
      <x:c r="C2329" s="0" t="s">
        <x:v>226</x:v>
      </x:c>
      <x:c r="D2329" s="0" t="s">
        <x:v>227</x:v>
      </x:c>
      <x:c r="E2329" s="0" t="s">
        <x:v>221</x:v>
      </x:c>
      <x:c r="F2329" s="0" t="s">
        <x:v>222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3871</x:v>
      </x:c>
    </x:row>
    <x:row r="2330" spans="1:12">
      <x:c r="A2330" s="0" t="s">
        <x:v>2</x:v>
      </x:c>
      <x:c r="B2330" s="0" t="s">
        <x:v>4</x:v>
      </x:c>
      <x:c r="C2330" s="0" t="s">
        <x:v>226</x:v>
      </x:c>
      <x:c r="D2330" s="0" t="s">
        <x:v>227</x:v>
      </x:c>
      <x:c r="E2330" s="0" t="s">
        <x:v>221</x:v>
      </x:c>
      <x:c r="F2330" s="0" t="s">
        <x:v>222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1798</x:v>
      </x:c>
    </x:row>
    <x:row r="2331" spans="1:12">
      <x:c r="A2331" s="0" t="s">
        <x:v>2</x:v>
      </x:c>
      <x:c r="B2331" s="0" t="s">
        <x:v>4</x:v>
      </x:c>
      <x:c r="C2331" s="0" t="s">
        <x:v>226</x:v>
      </x:c>
      <x:c r="D2331" s="0" t="s">
        <x:v>227</x:v>
      </x:c>
      <x:c r="E2331" s="0" t="s">
        <x:v>221</x:v>
      </x:c>
      <x:c r="F2331" s="0" t="s">
        <x:v>222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718</x:v>
      </x:c>
    </x:row>
    <x:row r="2332" spans="1:12">
      <x:c r="A2332" s="0" t="s">
        <x:v>2</x:v>
      </x:c>
      <x:c r="B2332" s="0" t="s">
        <x:v>4</x:v>
      </x:c>
      <x:c r="C2332" s="0" t="s">
        <x:v>226</x:v>
      </x:c>
      <x:c r="D2332" s="0" t="s">
        <x:v>227</x:v>
      </x:c>
      <x:c r="E2332" s="0" t="s">
        <x:v>221</x:v>
      </x:c>
      <x:c r="F2332" s="0" t="s">
        <x:v>222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793</x:v>
      </x:c>
    </x:row>
    <x:row r="2333" spans="1:12">
      <x:c r="A2333" s="0" t="s">
        <x:v>2</x:v>
      </x:c>
      <x:c r="B2333" s="0" t="s">
        <x:v>4</x:v>
      </x:c>
      <x:c r="C2333" s="0" t="s">
        <x:v>226</x:v>
      </x:c>
      <x:c r="D2333" s="0" t="s">
        <x:v>227</x:v>
      </x:c>
      <x:c r="E2333" s="0" t="s">
        <x:v>221</x:v>
      </x:c>
      <x:c r="F2333" s="0" t="s">
        <x:v>222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562</x:v>
      </x:c>
    </x:row>
    <x:row r="2334" spans="1:12">
      <x:c r="A2334" s="0" t="s">
        <x:v>2</x:v>
      </x:c>
      <x:c r="B2334" s="0" t="s">
        <x:v>4</x:v>
      </x:c>
      <x:c r="C2334" s="0" t="s">
        <x:v>226</x:v>
      </x:c>
      <x:c r="D2334" s="0" t="s">
        <x:v>227</x:v>
      </x:c>
      <x:c r="E2334" s="0" t="s">
        <x:v>221</x:v>
      </x:c>
      <x:c r="F2334" s="0" t="s">
        <x:v>222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5006</x:v>
      </x:c>
    </x:row>
    <x:row r="2335" spans="1:12">
      <x:c r="A2335" s="0" t="s">
        <x:v>2</x:v>
      </x:c>
      <x:c r="B2335" s="0" t="s">
        <x:v>4</x:v>
      </x:c>
      <x:c r="C2335" s="0" t="s">
        <x:v>226</x:v>
      </x:c>
      <x:c r="D2335" s="0" t="s">
        <x:v>227</x:v>
      </x:c>
      <x:c r="E2335" s="0" t="s">
        <x:v>221</x:v>
      </x:c>
      <x:c r="F2335" s="0" t="s">
        <x:v>222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297</x:v>
      </x:c>
    </x:row>
    <x:row r="2336" spans="1:12">
      <x:c r="A2336" s="0" t="s">
        <x:v>2</x:v>
      </x:c>
      <x:c r="B2336" s="0" t="s">
        <x:v>4</x:v>
      </x:c>
      <x:c r="C2336" s="0" t="s">
        <x:v>226</x:v>
      </x:c>
      <x:c r="D2336" s="0" t="s">
        <x:v>227</x:v>
      </x:c>
      <x:c r="E2336" s="0" t="s">
        <x:v>221</x:v>
      </x:c>
      <x:c r="F2336" s="0" t="s">
        <x:v>222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203</x:v>
      </x:c>
    </x:row>
    <x:row r="2337" spans="1:12">
      <x:c r="A2337" s="0" t="s">
        <x:v>2</x:v>
      </x:c>
      <x:c r="B2337" s="0" t="s">
        <x:v>4</x:v>
      </x:c>
      <x:c r="C2337" s="0" t="s">
        <x:v>226</x:v>
      </x:c>
      <x:c r="D2337" s="0" t="s">
        <x:v>227</x:v>
      </x:c>
      <x:c r="E2337" s="0" t="s">
        <x:v>221</x:v>
      </x:c>
      <x:c r="F2337" s="0" t="s">
        <x:v>222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357</x:v>
      </x:c>
    </x:row>
    <x:row r="2338" spans="1:12">
      <x:c r="A2338" s="0" t="s">
        <x:v>2</x:v>
      </x:c>
      <x:c r="B2338" s="0" t="s">
        <x:v>4</x:v>
      </x:c>
      <x:c r="C2338" s="0" t="s">
        <x:v>226</x:v>
      </x:c>
      <x:c r="D2338" s="0" t="s">
        <x:v>227</x:v>
      </x:c>
      <x:c r="E2338" s="0" t="s">
        <x:v>221</x:v>
      </x:c>
      <x:c r="F2338" s="0" t="s">
        <x:v>222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288</x:v>
      </x:c>
    </x:row>
    <x:row r="2339" spans="1:12">
      <x:c r="A2339" s="0" t="s">
        <x:v>2</x:v>
      </x:c>
      <x:c r="B2339" s="0" t="s">
        <x:v>4</x:v>
      </x:c>
      <x:c r="C2339" s="0" t="s">
        <x:v>226</x:v>
      </x:c>
      <x:c r="D2339" s="0" t="s">
        <x:v>227</x:v>
      </x:c>
      <x:c r="E2339" s="0" t="s">
        <x:v>221</x:v>
      </x:c>
      <x:c r="F2339" s="0" t="s">
        <x:v>222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242</x:v>
      </x:c>
    </x:row>
    <x:row r="2340" spans="1:12">
      <x:c r="A2340" s="0" t="s">
        <x:v>2</x:v>
      </x:c>
      <x:c r="B2340" s="0" t="s">
        <x:v>4</x:v>
      </x:c>
      <x:c r="C2340" s="0" t="s">
        <x:v>226</x:v>
      </x:c>
      <x:c r="D2340" s="0" t="s">
        <x:v>227</x:v>
      </x:c>
      <x:c r="E2340" s="0" t="s">
        <x:v>221</x:v>
      </x:c>
      <x:c r="F2340" s="0" t="s">
        <x:v>222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259</x:v>
      </x:c>
    </x:row>
    <x:row r="2341" spans="1:12">
      <x:c r="A2341" s="0" t="s">
        <x:v>2</x:v>
      </x:c>
      <x:c r="B2341" s="0" t="s">
        <x:v>4</x:v>
      </x:c>
      <x:c r="C2341" s="0" t="s">
        <x:v>226</x:v>
      </x:c>
      <x:c r="D2341" s="0" t="s">
        <x:v>227</x:v>
      </x:c>
      <x:c r="E2341" s="0" t="s">
        <x:v>221</x:v>
      </x:c>
      <x:c r="F2341" s="0" t="s">
        <x:v>222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191</x:v>
      </x:c>
    </x:row>
    <x:row r="2342" spans="1:12">
      <x:c r="A2342" s="0" t="s">
        <x:v>2</x:v>
      </x:c>
      <x:c r="B2342" s="0" t="s">
        <x:v>4</x:v>
      </x:c>
      <x:c r="C2342" s="0" t="s">
        <x:v>226</x:v>
      </x:c>
      <x:c r="D2342" s="0" t="s">
        <x:v>227</x:v>
      </x:c>
      <x:c r="E2342" s="0" t="s">
        <x:v>221</x:v>
      </x:c>
      <x:c r="F2342" s="0" t="s">
        <x:v>222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363</x:v>
      </x:c>
    </x:row>
    <x:row r="2343" spans="1:12">
      <x:c r="A2343" s="0" t="s">
        <x:v>2</x:v>
      </x:c>
      <x:c r="B2343" s="0" t="s">
        <x:v>4</x:v>
      </x:c>
      <x:c r="C2343" s="0" t="s">
        <x:v>226</x:v>
      </x:c>
      <x:c r="D2343" s="0" t="s">
        <x:v>227</x:v>
      </x:c>
      <x:c r="E2343" s="0" t="s">
        <x:v>221</x:v>
      </x:c>
      <x:c r="F2343" s="0" t="s">
        <x:v>222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211</x:v>
      </x:c>
    </x:row>
    <x:row r="2344" spans="1:12">
      <x:c r="A2344" s="0" t="s">
        <x:v>2</x:v>
      </x:c>
      <x:c r="B2344" s="0" t="s">
        <x:v>4</x:v>
      </x:c>
      <x:c r="C2344" s="0" t="s">
        <x:v>226</x:v>
      </x:c>
      <x:c r="D2344" s="0" t="s">
        <x:v>227</x:v>
      </x:c>
      <x:c r="E2344" s="0" t="s">
        <x:v>221</x:v>
      </x:c>
      <x:c r="F2344" s="0" t="s">
        <x:v>222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148</x:v>
      </x:c>
    </x:row>
    <x:row r="2345" spans="1:12">
      <x:c r="A2345" s="0" t="s">
        <x:v>2</x:v>
      </x:c>
      <x:c r="B2345" s="0" t="s">
        <x:v>4</x:v>
      </x:c>
      <x:c r="C2345" s="0" t="s">
        <x:v>226</x:v>
      </x:c>
      <x:c r="D2345" s="0" t="s">
        <x:v>227</x:v>
      </x:c>
      <x:c r="E2345" s="0" t="s">
        <x:v>221</x:v>
      </x:c>
      <x:c r="F2345" s="0" t="s">
        <x:v>222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96</x:v>
      </x:c>
    </x:row>
    <x:row r="2346" spans="1:12">
      <x:c r="A2346" s="0" t="s">
        <x:v>2</x:v>
      </x:c>
      <x:c r="B2346" s="0" t="s">
        <x:v>4</x:v>
      </x:c>
      <x:c r="C2346" s="0" t="s">
        <x:v>226</x:v>
      </x:c>
      <x:c r="D2346" s="0" t="s">
        <x:v>227</x:v>
      </x:c>
      <x:c r="E2346" s="0" t="s">
        <x:v>221</x:v>
      </x:c>
      <x:c r="F2346" s="0" t="s">
        <x:v>222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105</x:v>
      </x:c>
    </x:row>
    <x:row r="2347" spans="1:12">
      <x:c r="A2347" s="0" t="s">
        <x:v>2</x:v>
      </x:c>
      <x:c r="B2347" s="0" t="s">
        <x:v>4</x:v>
      </x:c>
      <x:c r="C2347" s="0" t="s">
        <x:v>226</x:v>
      </x:c>
      <x:c r="D2347" s="0" t="s">
        <x:v>227</x:v>
      </x:c>
      <x:c r="E2347" s="0" t="s">
        <x:v>221</x:v>
      </x:c>
      <x:c r="F2347" s="0" t="s">
        <x:v>222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173</x:v>
      </x:c>
    </x:row>
    <x:row r="2348" spans="1:12">
      <x:c r="A2348" s="0" t="s">
        <x:v>2</x:v>
      </x:c>
      <x:c r="B2348" s="0" t="s">
        <x:v>4</x:v>
      </x:c>
      <x:c r="C2348" s="0" t="s">
        <x:v>226</x:v>
      </x:c>
      <x:c r="D2348" s="0" t="s">
        <x:v>227</x:v>
      </x:c>
      <x:c r="E2348" s="0" t="s">
        <x:v>221</x:v>
      </x:c>
      <x:c r="F2348" s="0" t="s">
        <x:v>222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173</x:v>
      </x:c>
    </x:row>
    <x:row r="2349" spans="1:12">
      <x:c r="A2349" s="0" t="s">
        <x:v>2</x:v>
      </x:c>
      <x:c r="B2349" s="0" t="s">
        <x:v>4</x:v>
      </x:c>
      <x:c r="C2349" s="0" t="s">
        <x:v>226</x:v>
      </x:c>
      <x:c r="D2349" s="0" t="s">
        <x:v>227</x:v>
      </x:c>
      <x:c r="E2349" s="0" t="s">
        <x:v>221</x:v>
      </x:c>
      <x:c r="F2349" s="0" t="s">
        <x:v>222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138</x:v>
      </x:c>
    </x:row>
    <x:row r="2350" spans="1:12">
      <x:c r="A2350" s="0" t="s">
        <x:v>2</x:v>
      </x:c>
      <x:c r="B2350" s="0" t="s">
        <x:v>4</x:v>
      </x:c>
      <x:c r="C2350" s="0" t="s">
        <x:v>226</x:v>
      </x:c>
      <x:c r="D2350" s="0" t="s">
        <x:v>227</x:v>
      </x:c>
      <x:c r="E2350" s="0" t="s">
        <x:v>221</x:v>
      </x:c>
      <x:c r="F2350" s="0" t="s">
        <x:v>222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143</x:v>
      </x:c>
    </x:row>
    <x:row r="2351" spans="1:12">
      <x:c r="A2351" s="0" t="s">
        <x:v>2</x:v>
      </x:c>
      <x:c r="B2351" s="0" t="s">
        <x:v>4</x:v>
      </x:c>
      <x:c r="C2351" s="0" t="s">
        <x:v>226</x:v>
      </x:c>
      <x:c r="D2351" s="0" t="s">
        <x:v>227</x:v>
      </x:c>
      <x:c r="E2351" s="0" t="s">
        <x:v>221</x:v>
      </x:c>
      <x:c r="F2351" s="0" t="s">
        <x:v>222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226</x:v>
      </x:c>
      <x:c r="D2352" s="0" t="s">
        <x:v>227</x:v>
      </x:c>
      <x:c r="E2352" s="0" t="s">
        <x:v>221</x:v>
      </x:c>
      <x:c r="F2352" s="0" t="s">
        <x:v>222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177</x:v>
      </x:c>
    </x:row>
    <x:row r="2353" spans="1:12">
      <x:c r="A2353" s="0" t="s">
        <x:v>2</x:v>
      </x:c>
      <x:c r="B2353" s="0" t="s">
        <x:v>4</x:v>
      </x:c>
      <x:c r="C2353" s="0" t="s">
        <x:v>226</x:v>
      </x:c>
      <x:c r="D2353" s="0" t="s">
        <x:v>227</x:v>
      </x:c>
      <x:c r="E2353" s="0" t="s">
        <x:v>221</x:v>
      </x:c>
      <x:c r="F2353" s="0" t="s">
        <x:v>222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226</x:v>
      </x:c>
      <x:c r="D2354" s="0" t="s">
        <x:v>227</x:v>
      </x:c>
      <x:c r="E2354" s="0" t="s">
        <x:v>221</x:v>
      </x:c>
      <x:c r="F2354" s="0" t="s">
        <x:v>222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101</x:v>
      </x:c>
    </x:row>
    <x:row r="2355" spans="1:12">
      <x:c r="A2355" s="0" t="s">
        <x:v>2</x:v>
      </x:c>
      <x:c r="B2355" s="0" t="s">
        <x:v>4</x:v>
      </x:c>
      <x:c r="C2355" s="0" t="s">
        <x:v>226</x:v>
      </x:c>
      <x:c r="D2355" s="0" t="s">
        <x:v>227</x:v>
      </x:c>
      <x:c r="E2355" s="0" t="s">
        <x:v>221</x:v>
      </x:c>
      <x:c r="F2355" s="0" t="s">
        <x:v>222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507</x:v>
      </x:c>
    </x:row>
    <x:row r="2356" spans="1:12">
      <x:c r="A2356" s="0" t="s">
        <x:v>2</x:v>
      </x:c>
      <x:c r="B2356" s="0" t="s">
        <x:v>4</x:v>
      </x:c>
      <x:c r="C2356" s="0" t="s">
        <x:v>226</x:v>
      </x:c>
      <x:c r="D2356" s="0" t="s">
        <x:v>227</x:v>
      </x:c>
      <x:c r="E2356" s="0" t="s">
        <x:v>221</x:v>
      </x:c>
      <x:c r="F2356" s="0" t="s">
        <x:v>222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137</x:v>
      </x:c>
    </x:row>
    <x:row r="2357" spans="1:12">
      <x:c r="A2357" s="0" t="s">
        <x:v>2</x:v>
      </x:c>
      <x:c r="B2357" s="0" t="s">
        <x:v>4</x:v>
      </x:c>
      <x:c r="C2357" s="0" t="s">
        <x:v>226</x:v>
      </x:c>
      <x:c r="D2357" s="0" t="s">
        <x:v>227</x:v>
      </x:c>
      <x:c r="E2357" s="0" t="s">
        <x:v>221</x:v>
      </x:c>
      <x:c r="F2357" s="0" t="s">
        <x:v>222</x:v>
      </x:c>
      <x:c r="G2357" s="0" t="s">
        <x:v>115</x:v>
      </x:c>
      <x:c r="H2357" s="0" t="s">
        <x:v>116</x:v>
      </x:c>
      <x:c r="I2357" s="0" t="s">
        <x:v>55</x:v>
      </x:c>
      <x:c r="J2357" s="0" t="s">
        <x:v>55</x:v>
      </x:c>
      <x:c r="K2357" s="0" t="s">
        <x:v>56</x:v>
      </x:c>
      <x:c r="L2357" s="0">
        <x:v>82</x:v>
      </x:c>
    </x:row>
    <x:row r="2358" spans="1:12">
      <x:c r="A2358" s="0" t="s">
        <x:v>2</x:v>
      </x:c>
      <x:c r="B2358" s="0" t="s">
        <x:v>4</x:v>
      </x:c>
      <x:c r="C2358" s="0" t="s">
        <x:v>226</x:v>
      </x:c>
      <x:c r="D2358" s="0" t="s">
        <x:v>227</x:v>
      </x:c>
      <x:c r="E2358" s="0" t="s">
        <x:v>221</x:v>
      </x:c>
      <x:c r="F2358" s="0" t="s">
        <x:v>222</x:v>
      </x:c>
      <x:c r="G2358" s="0" t="s">
        <x:v>117</x:v>
      </x:c>
      <x:c r="H2358" s="0" t="s">
        <x:v>118</x:v>
      </x:c>
      <x:c r="I2358" s="0" t="s">
        <x:v>55</x:v>
      </x:c>
      <x:c r="J2358" s="0" t="s">
        <x:v>55</x:v>
      </x:c>
      <x:c r="K2358" s="0" t="s">
        <x:v>56</x:v>
      </x:c>
      <x:c r="L2358" s="0">
        <x:v>86</x:v>
      </x:c>
    </x:row>
    <x:row r="2359" spans="1:12">
      <x:c r="A2359" s="0" t="s">
        <x:v>2</x:v>
      </x:c>
      <x:c r="B2359" s="0" t="s">
        <x:v>4</x:v>
      </x:c>
      <x:c r="C2359" s="0" t="s">
        <x:v>226</x:v>
      </x:c>
      <x:c r="D2359" s="0" t="s">
        <x:v>227</x:v>
      </x:c>
      <x:c r="E2359" s="0" t="s">
        <x:v>221</x:v>
      </x:c>
      <x:c r="F2359" s="0" t="s">
        <x:v>222</x:v>
      </x:c>
      <x:c r="G2359" s="0" t="s">
        <x:v>119</x:v>
      </x:c>
      <x:c r="H2359" s="0" t="s">
        <x:v>120</x:v>
      </x:c>
      <x:c r="I2359" s="0" t="s">
        <x:v>55</x:v>
      </x:c>
      <x:c r="J2359" s="0" t="s">
        <x:v>55</x:v>
      </x:c>
      <x:c r="K2359" s="0" t="s">
        <x:v>56</x:v>
      </x:c>
      <x:c r="L2359" s="0">
        <x:v>52</x:v>
      </x:c>
    </x:row>
    <x:row r="2360" spans="1:12">
      <x:c r="A2360" s="0" t="s">
        <x:v>2</x:v>
      </x:c>
      <x:c r="B2360" s="0" t="s">
        <x:v>4</x:v>
      </x:c>
      <x:c r="C2360" s="0" t="s">
        <x:v>226</x:v>
      </x:c>
      <x:c r="D2360" s="0" t="s">
        <x:v>227</x:v>
      </x:c>
      <x:c r="E2360" s="0" t="s">
        <x:v>221</x:v>
      </x:c>
      <x:c r="F2360" s="0" t="s">
        <x:v>222</x:v>
      </x:c>
      <x:c r="G2360" s="0" t="s">
        <x:v>121</x:v>
      </x:c>
      <x:c r="H2360" s="0" t="s">
        <x:v>122</x:v>
      </x:c>
      <x:c r="I2360" s="0" t="s">
        <x:v>55</x:v>
      </x:c>
      <x:c r="J2360" s="0" t="s">
        <x:v>55</x:v>
      </x:c>
      <x:c r="K2360" s="0" t="s">
        <x:v>56</x:v>
      </x:c>
      <x:c r="L2360" s="0">
        <x:v>119</x:v>
      </x:c>
    </x:row>
    <x:row r="2361" spans="1:12">
      <x:c r="A2361" s="0" t="s">
        <x:v>2</x:v>
      </x:c>
      <x:c r="B2361" s="0" t="s">
        <x:v>4</x:v>
      </x:c>
      <x:c r="C2361" s="0" t="s">
        <x:v>226</x:v>
      </x:c>
      <x:c r="D2361" s="0" t="s">
        <x:v>227</x:v>
      </x:c>
      <x:c r="E2361" s="0" t="s">
        <x:v>221</x:v>
      </x:c>
      <x:c r="F2361" s="0" t="s">
        <x:v>222</x:v>
      </x:c>
      <x:c r="G2361" s="0" t="s">
        <x:v>123</x:v>
      </x:c>
      <x:c r="H2361" s="0" t="s">
        <x:v>124</x:v>
      </x:c>
      <x:c r="I2361" s="0" t="s">
        <x:v>55</x:v>
      </x:c>
      <x:c r="J2361" s="0" t="s">
        <x:v>55</x:v>
      </x:c>
      <x:c r="K2361" s="0" t="s">
        <x:v>56</x:v>
      </x:c>
      <x:c r="L2361" s="0">
        <x:v>104</x:v>
      </x:c>
    </x:row>
    <x:row r="2362" spans="1:12">
      <x:c r="A2362" s="0" t="s">
        <x:v>2</x:v>
      </x:c>
      <x:c r="B2362" s="0" t="s">
        <x:v>4</x:v>
      </x:c>
      <x:c r="C2362" s="0" t="s">
        <x:v>226</x:v>
      </x:c>
      <x:c r="D2362" s="0" t="s">
        <x:v>227</x:v>
      </x:c>
      <x:c r="E2362" s="0" t="s">
        <x:v>221</x:v>
      </x:c>
      <x:c r="F2362" s="0" t="s">
        <x:v>222</x:v>
      </x:c>
      <x:c r="G2362" s="0" t="s">
        <x:v>125</x:v>
      </x:c>
      <x:c r="H2362" s="0" t="s">
        <x:v>126</x:v>
      </x:c>
      <x:c r="I2362" s="0" t="s">
        <x:v>55</x:v>
      </x:c>
      <x:c r="J2362" s="0" t="s">
        <x:v>55</x:v>
      </x:c>
      <x:c r="K2362" s="0" t="s">
        <x:v>56</x:v>
      </x:c>
      <x:c r="L2362" s="0">
        <x:v>72</x:v>
      </x:c>
    </x:row>
    <x:row r="2363" spans="1:12">
      <x:c r="A2363" s="0" t="s">
        <x:v>2</x:v>
      </x:c>
      <x:c r="B2363" s="0" t="s">
        <x:v>4</x:v>
      </x:c>
      <x:c r="C2363" s="0" t="s">
        <x:v>226</x:v>
      </x:c>
      <x:c r="D2363" s="0" t="s">
        <x:v>227</x:v>
      </x:c>
      <x:c r="E2363" s="0" t="s">
        <x:v>221</x:v>
      </x:c>
      <x:c r="F2363" s="0" t="s">
        <x:v>222</x:v>
      </x:c>
      <x:c r="G2363" s="0" t="s">
        <x:v>127</x:v>
      </x:c>
      <x:c r="H2363" s="0" t="s">
        <x:v>128</x:v>
      </x:c>
      <x:c r="I2363" s="0" t="s">
        <x:v>55</x:v>
      </x:c>
      <x:c r="J2363" s="0" t="s">
        <x:v>55</x:v>
      </x:c>
      <x:c r="K2363" s="0" t="s">
        <x:v>56</x:v>
      </x:c>
      <x:c r="L2363" s="0">
        <x:v>1884</x:v>
      </x:c>
    </x:row>
    <x:row r="2364" spans="1:12">
      <x:c r="A2364" s="0" t="s">
        <x:v>2</x:v>
      </x:c>
      <x:c r="B2364" s="0" t="s">
        <x:v>4</x:v>
      </x:c>
      <x:c r="C2364" s="0" t="s">
        <x:v>226</x:v>
      </x:c>
      <x:c r="D2364" s="0" t="s">
        <x:v>227</x:v>
      </x:c>
      <x:c r="E2364" s="0" t="s">
        <x:v>221</x:v>
      </x:c>
      <x:c r="F2364" s="0" t="s">
        <x:v>222</x:v>
      </x:c>
      <x:c r="G2364" s="0" t="s">
        <x:v>129</x:v>
      </x:c>
      <x:c r="H2364" s="0" t="s">
        <x:v>130</x:v>
      </x:c>
      <x:c r="I2364" s="0" t="s">
        <x:v>55</x:v>
      </x:c>
      <x:c r="J2364" s="0" t="s">
        <x:v>55</x:v>
      </x:c>
      <x:c r="K2364" s="0" t="s">
        <x:v>56</x:v>
      </x:c>
      <x:c r="L2364" s="0">
        <x:v>74</x:v>
      </x:c>
    </x:row>
    <x:row r="2365" spans="1:12">
      <x:c r="A2365" s="0" t="s">
        <x:v>2</x:v>
      </x:c>
      <x:c r="B2365" s="0" t="s">
        <x:v>4</x:v>
      </x:c>
      <x:c r="C2365" s="0" t="s">
        <x:v>226</x:v>
      </x:c>
      <x:c r="D2365" s="0" t="s">
        <x:v>227</x:v>
      </x:c>
      <x:c r="E2365" s="0" t="s">
        <x:v>221</x:v>
      </x:c>
      <x:c r="F2365" s="0" t="s">
        <x:v>222</x:v>
      </x:c>
      <x:c r="G2365" s="0" t="s">
        <x:v>131</x:v>
      </x:c>
      <x:c r="H2365" s="0" t="s">
        <x:v>132</x:v>
      </x:c>
      <x:c r="I2365" s="0" t="s">
        <x:v>55</x:v>
      </x:c>
      <x:c r="J2365" s="0" t="s">
        <x:v>55</x:v>
      </x:c>
      <x:c r="K2365" s="0" t="s">
        <x:v>56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226</x:v>
      </x:c>
      <x:c r="D2366" s="0" t="s">
        <x:v>227</x:v>
      </x:c>
      <x:c r="E2366" s="0" t="s">
        <x:v>221</x:v>
      </x:c>
      <x:c r="F2366" s="0" t="s">
        <x:v>222</x:v>
      </x:c>
      <x:c r="G2366" s="0" t="s">
        <x:v>133</x:v>
      </x:c>
      <x:c r="H2366" s="0" t="s">
        <x:v>134</x:v>
      </x:c>
      <x:c r="I2366" s="0" t="s">
        <x:v>55</x:v>
      </x:c>
      <x:c r="J2366" s="0" t="s">
        <x:v>55</x:v>
      </x:c>
      <x:c r="K2366" s="0" t="s">
        <x:v>56</x:v>
      </x:c>
      <x:c r="L2366" s="0">
        <x:v>58</x:v>
      </x:c>
    </x:row>
    <x:row r="2367" spans="1:12">
      <x:c r="A2367" s="0" t="s">
        <x:v>2</x:v>
      </x:c>
      <x:c r="B2367" s="0" t="s">
        <x:v>4</x:v>
      </x:c>
      <x:c r="C2367" s="0" t="s">
        <x:v>226</x:v>
      </x:c>
      <x:c r="D2367" s="0" t="s">
        <x:v>227</x:v>
      </x:c>
      <x:c r="E2367" s="0" t="s">
        <x:v>221</x:v>
      </x:c>
      <x:c r="F2367" s="0" t="s">
        <x:v>222</x:v>
      </x:c>
      <x:c r="G2367" s="0" t="s">
        <x:v>135</x:v>
      </x:c>
      <x:c r="H2367" s="0" t="s">
        <x:v>136</x:v>
      </x:c>
      <x:c r="I2367" s="0" t="s">
        <x:v>55</x:v>
      </x:c>
      <x:c r="J2367" s="0" t="s">
        <x:v>55</x:v>
      </x:c>
      <x:c r="K2367" s="0" t="s">
        <x:v>56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226</x:v>
      </x:c>
      <x:c r="D2368" s="0" t="s">
        <x:v>227</x:v>
      </x:c>
      <x:c r="E2368" s="0" t="s">
        <x:v>221</x:v>
      </x:c>
      <x:c r="F2368" s="0" t="s">
        <x:v>222</x:v>
      </x:c>
      <x:c r="G2368" s="0" t="s">
        <x:v>137</x:v>
      </x:c>
      <x:c r="H2368" s="0" t="s">
        <x:v>138</x:v>
      </x:c>
      <x:c r="I2368" s="0" t="s">
        <x:v>55</x:v>
      </x:c>
      <x:c r="J2368" s="0" t="s">
        <x:v>55</x:v>
      </x:c>
      <x:c r="K2368" s="0" t="s">
        <x:v>56</x:v>
      </x:c>
      <x:c r="L2368" s="0">
        <x:v>66</x:v>
      </x:c>
    </x:row>
    <x:row r="2369" spans="1:12">
      <x:c r="A2369" s="0" t="s">
        <x:v>2</x:v>
      </x:c>
      <x:c r="B2369" s="0" t="s">
        <x:v>4</x:v>
      </x:c>
      <x:c r="C2369" s="0" t="s">
        <x:v>226</x:v>
      </x:c>
      <x:c r="D2369" s="0" t="s">
        <x:v>227</x:v>
      </x:c>
      <x:c r="E2369" s="0" t="s">
        <x:v>221</x:v>
      </x:c>
      <x:c r="F2369" s="0" t="s">
        <x:v>222</x:v>
      </x:c>
      <x:c r="G2369" s="0" t="s">
        <x:v>139</x:v>
      </x:c>
      <x:c r="H2369" s="0" t="s">
        <x:v>140</x:v>
      </x:c>
      <x:c r="I2369" s="0" t="s">
        <x:v>55</x:v>
      </x:c>
      <x:c r="J2369" s="0" t="s">
        <x:v>55</x:v>
      </x:c>
      <x:c r="K2369" s="0" t="s">
        <x:v>56</x:v>
      </x:c>
      <x:c r="L2369" s="0">
        <x:v>71</x:v>
      </x:c>
    </x:row>
    <x:row r="2370" spans="1:12">
      <x:c r="A2370" s="0" t="s">
        <x:v>2</x:v>
      </x:c>
      <x:c r="B2370" s="0" t="s">
        <x:v>4</x:v>
      </x:c>
      <x:c r="C2370" s="0" t="s">
        <x:v>226</x:v>
      </x:c>
      <x:c r="D2370" s="0" t="s">
        <x:v>227</x:v>
      </x:c>
      <x:c r="E2370" s="0" t="s">
        <x:v>221</x:v>
      </x:c>
      <x:c r="F2370" s="0" t="s">
        <x:v>222</x:v>
      </x:c>
      <x:c r="G2370" s="0" t="s">
        <x:v>141</x:v>
      </x:c>
      <x:c r="H2370" s="0" t="s">
        <x:v>142</x:v>
      </x:c>
      <x:c r="I2370" s="0" t="s">
        <x:v>55</x:v>
      </x:c>
      <x:c r="J2370" s="0" t="s">
        <x:v>55</x:v>
      </x:c>
      <x:c r="K2370" s="0" t="s">
        <x:v>56</x:v>
      </x:c>
      <x:c r="L2370" s="0">
        <x:v>82</x:v>
      </x:c>
    </x:row>
    <x:row r="2371" spans="1:12">
      <x:c r="A2371" s="0" t="s">
        <x:v>2</x:v>
      </x:c>
      <x:c r="B2371" s="0" t="s">
        <x:v>4</x:v>
      </x:c>
      <x:c r="C2371" s="0" t="s">
        <x:v>226</x:v>
      </x:c>
      <x:c r="D2371" s="0" t="s">
        <x:v>227</x:v>
      </x:c>
      <x:c r="E2371" s="0" t="s">
        <x:v>221</x:v>
      </x:c>
      <x:c r="F2371" s="0" t="s">
        <x:v>222</x:v>
      </x:c>
      <x:c r="G2371" s="0" t="s">
        <x:v>143</x:v>
      </x:c>
      <x:c r="H2371" s="0" t="s">
        <x:v>144</x:v>
      </x:c>
      <x:c r="I2371" s="0" t="s">
        <x:v>55</x:v>
      </x:c>
      <x:c r="J2371" s="0" t="s">
        <x:v>55</x:v>
      </x:c>
      <x:c r="K2371" s="0" t="s">
        <x:v>56</x:v>
      </x:c>
      <x:c r="L2371" s="0">
        <x:v>82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221</x:v>
      </x:c>
      <x:c r="F2372" s="0" t="s">
        <x:v>222</x:v>
      </x:c>
      <x:c r="G2372" s="0" t="s">
        <x:v>145</x:v>
      </x:c>
      <x:c r="H2372" s="0" t="s">
        <x:v>146</x:v>
      </x:c>
      <x:c r="I2372" s="0" t="s">
        <x:v>55</x:v>
      </x:c>
      <x:c r="J2372" s="0" t="s">
        <x:v>55</x:v>
      </x:c>
      <x:c r="K2372" s="0" t="s">
        <x:v>56</x:v>
      </x:c>
      <x:c r="L2372" s="0">
        <x:v>77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221</x:v>
      </x:c>
      <x:c r="F2373" s="0" t="s">
        <x:v>222</x:v>
      </x:c>
      <x:c r="G2373" s="0" t="s">
        <x:v>147</x:v>
      </x:c>
      <x:c r="H2373" s="0" t="s">
        <x:v>148</x:v>
      </x:c>
      <x:c r="I2373" s="0" t="s">
        <x:v>55</x:v>
      </x:c>
      <x:c r="J2373" s="0" t="s">
        <x:v>55</x:v>
      </x:c>
      <x:c r="K2373" s="0" t="s">
        <x:v>56</x:v>
      </x:c>
      <x:c r="L2373" s="0">
        <x:v>53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221</x:v>
      </x:c>
      <x:c r="F2374" s="0" t="s">
        <x:v>222</x:v>
      </x:c>
      <x:c r="G2374" s="0" t="s">
        <x:v>149</x:v>
      </x:c>
      <x:c r="H2374" s="0" t="s">
        <x:v>150</x:v>
      </x:c>
      <x:c r="I2374" s="0" t="s">
        <x:v>55</x:v>
      </x:c>
      <x:c r="J2374" s="0" t="s">
        <x:v>55</x:v>
      </x:c>
      <x:c r="K2374" s="0" t="s">
        <x:v>56</x:v>
      </x:c>
      <x:c r="L2374" s="0">
        <x:v>46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221</x:v>
      </x:c>
      <x:c r="F2375" s="0" t="s">
        <x:v>222</x:v>
      </x:c>
      <x:c r="G2375" s="0" t="s">
        <x:v>151</x:v>
      </x:c>
      <x:c r="H2375" s="0" t="s">
        <x:v>152</x:v>
      </x:c>
      <x:c r="I2375" s="0" t="s">
        <x:v>55</x:v>
      </x:c>
      <x:c r="J2375" s="0" t="s">
        <x:v>55</x:v>
      </x:c>
      <x:c r="K2375" s="0" t="s">
        <x:v>56</x:v>
      </x:c>
      <x:c r="L2375" s="0">
        <x:v>88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221</x:v>
      </x:c>
      <x:c r="F2376" s="0" t="s">
        <x:v>222</x:v>
      </x:c>
      <x:c r="G2376" s="0" t="s">
        <x:v>153</x:v>
      </x:c>
      <x:c r="H2376" s="0" t="s">
        <x:v>154</x:v>
      </x:c>
      <x:c r="I2376" s="0" t="s">
        <x:v>55</x:v>
      </x:c>
      <x:c r="J2376" s="0" t="s">
        <x:v>55</x:v>
      </x:c>
      <x:c r="K2376" s="0" t="s">
        <x:v>56</x:v>
      </x:c>
      <x:c r="L2376" s="0">
        <x:v>63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221</x:v>
      </x:c>
      <x:c r="F2377" s="0" t="s">
        <x:v>222</x:v>
      </x:c>
      <x:c r="G2377" s="0" t="s">
        <x:v>155</x:v>
      </x:c>
      <x:c r="H2377" s="0" t="s">
        <x:v>156</x:v>
      </x:c>
      <x:c r="I2377" s="0" t="s">
        <x:v>55</x:v>
      </x:c>
      <x:c r="J2377" s="0" t="s">
        <x:v>55</x:v>
      </x:c>
      <x:c r="K2377" s="0" t="s">
        <x:v>56</x:v>
      </x:c>
      <x:c r="L2377" s="0">
        <x:v>36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221</x:v>
      </x:c>
      <x:c r="F2378" s="0" t="s">
        <x:v>222</x:v>
      </x:c>
      <x:c r="G2378" s="0" t="s">
        <x:v>157</x:v>
      </x:c>
      <x:c r="H2378" s="0" t="s">
        <x:v>158</x:v>
      </x:c>
      <x:c r="I2378" s="0" t="s">
        <x:v>55</x:v>
      </x:c>
      <x:c r="J2378" s="0" t="s">
        <x:v>55</x:v>
      </x:c>
      <x:c r="K2378" s="0" t="s">
        <x:v>56</x:v>
      </x:c>
      <x:c r="L2378" s="0">
        <x:v>87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221</x:v>
      </x:c>
      <x:c r="F2379" s="0" t="s">
        <x:v>222</x:v>
      </x:c>
      <x:c r="G2379" s="0" t="s">
        <x:v>159</x:v>
      </x:c>
      <x:c r="H2379" s="0" t="s">
        <x:v>160</x:v>
      </x:c>
      <x:c r="I2379" s="0" t="s">
        <x:v>55</x:v>
      </x:c>
      <x:c r="J2379" s="0" t="s">
        <x:v>55</x:v>
      </x:c>
      <x:c r="K2379" s="0" t="s">
        <x:v>56</x:v>
      </x:c>
      <x:c r="L2379" s="0">
        <x:v>57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221</x:v>
      </x:c>
      <x:c r="F2380" s="0" t="s">
        <x:v>222</x:v>
      </x:c>
      <x:c r="G2380" s="0" t="s">
        <x:v>161</x:v>
      </x:c>
      <x:c r="H2380" s="0" t="s">
        <x:v>162</x:v>
      </x:c>
      <x:c r="I2380" s="0" t="s">
        <x:v>55</x:v>
      </x:c>
      <x:c r="J2380" s="0" t="s">
        <x:v>55</x:v>
      </x:c>
      <x:c r="K2380" s="0" t="s">
        <x:v>56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221</x:v>
      </x:c>
      <x:c r="F2381" s="0" t="s">
        <x:v>222</x:v>
      </x:c>
      <x:c r="G2381" s="0" t="s">
        <x:v>163</x:v>
      </x:c>
      <x:c r="H2381" s="0" t="s">
        <x:v>164</x:v>
      </x:c>
      <x:c r="I2381" s="0" t="s">
        <x:v>55</x:v>
      </x:c>
      <x:c r="J2381" s="0" t="s">
        <x:v>55</x:v>
      </x:c>
      <x:c r="K2381" s="0" t="s">
        <x:v>56</x:v>
      </x:c>
      <x:c r="L2381" s="0">
        <x:v>51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221</x:v>
      </x:c>
      <x:c r="F2382" s="0" t="s">
        <x:v>222</x:v>
      </x:c>
      <x:c r="G2382" s="0" t="s">
        <x:v>165</x:v>
      </x:c>
      <x:c r="H2382" s="0" t="s">
        <x:v>166</x:v>
      </x:c>
      <x:c r="I2382" s="0" t="s">
        <x:v>55</x:v>
      </x:c>
      <x:c r="J2382" s="0" t="s">
        <x:v>55</x:v>
      </x:c>
      <x:c r="K2382" s="0" t="s">
        <x:v>56</x:v>
      </x:c>
      <x:c r="L2382" s="0">
        <x:v>24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221</x:v>
      </x:c>
      <x:c r="F2383" s="0" t="s">
        <x:v>222</x:v>
      </x:c>
      <x:c r="G2383" s="0" t="s">
        <x:v>167</x:v>
      </x:c>
      <x:c r="H2383" s="0" t="s">
        <x:v>168</x:v>
      </x:c>
      <x:c r="I2383" s="0" t="s">
        <x:v>55</x:v>
      </x:c>
      <x:c r="J2383" s="0" t="s">
        <x:v>55</x:v>
      </x:c>
      <x:c r="K2383" s="0" t="s">
        <x:v>56</x:v>
      </x:c>
      <x:c r="L2383" s="0">
        <x:v>61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221</x:v>
      </x:c>
      <x:c r="F2384" s="0" t="s">
        <x:v>222</x:v>
      </x:c>
      <x:c r="G2384" s="0" t="s">
        <x:v>169</x:v>
      </x:c>
      <x:c r="H2384" s="0" t="s">
        <x:v>170</x:v>
      </x:c>
      <x:c r="I2384" s="0" t="s">
        <x:v>55</x:v>
      </x:c>
      <x:c r="J2384" s="0" t="s">
        <x:v>55</x:v>
      </x:c>
      <x:c r="K2384" s="0" t="s">
        <x:v>56</x:v>
      </x:c>
      <x:c r="L2384" s="0">
        <x:v>41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221</x:v>
      </x:c>
      <x:c r="F2385" s="0" t="s">
        <x:v>222</x:v>
      </x:c>
      <x:c r="G2385" s="0" t="s">
        <x:v>171</x:v>
      </x:c>
      <x:c r="H2385" s="0" t="s">
        <x:v>172</x:v>
      </x:c>
      <x:c r="I2385" s="0" t="s">
        <x:v>55</x:v>
      </x:c>
      <x:c r="J2385" s="0" t="s">
        <x:v>55</x:v>
      </x:c>
      <x:c r="K2385" s="0" t="s">
        <x:v>56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221</x:v>
      </x:c>
      <x:c r="F2386" s="0" t="s">
        <x:v>222</x:v>
      </x:c>
      <x:c r="G2386" s="0" t="s">
        <x:v>173</x:v>
      </x:c>
      <x:c r="H2386" s="0" t="s">
        <x:v>174</x:v>
      </x:c>
      <x:c r="I2386" s="0" t="s">
        <x:v>55</x:v>
      </x:c>
      <x:c r="J2386" s="0" t="s">
        <x:v>55</x:v>
      </x:c>
      <x:c r="K2386" s="0" t="s">
        <x:v>56</x:v>
      </x:c>
      <x:c r="L2386" s="0">
        <x:v>70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221</x:v>
      </x:c>
      <x:c r="F2387" s="0" t="s">
        <x:v>222</x:v>
      </x:c>
      <x:c r="G2387" s="0" t="s">
        <x:v>175</x:v>
      </x:c>
      <x:c r="H2387" s="0" t="s">
        <x:v>176</x:v>
      </x:c>
      <x:c r="I2387" s="0" t="s">
        <x:v>55</x:v>
      </x:c>
      <x:c r="J2387" s="0" t="s">
        <x:v>55</x:v>
      </x:c>
      <x:c r="K2387" s="0" t="s">
        <x:v>56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221</x:v>
      </x:c>
      <x:c r="F2388" s="0" t="s">
        <x:v>222</x:v>
      </x:c>
      <x:c r="G2388" s="0" t="s">
        <x:v>177</x:v>
      </x:c>
      <x:c r="H2388" s="0" t="s">
        <x:v>178</x:v>
      </x:c>
      <x:c r="I2388" s="0" t="s">
        <x:v>55</x:v>
      </x:c>
      <x:c r="J2388" s="0" t="s">
        <x:v>55</x:v>
      </x:c>
      <x:c r="K2388" s="0" t="s">
        <x:v>56</x:v>
      </x:c>
      <x:c r="L2388" s="0">
        <x:v>82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221</x:v>
      </x:c>
      <x:c r="F2389" s="0" t="s">
        <x:v>222</x:v>
      </x:c>
      <x:c r="G2389" s="0" t="s">
        <x:v>179</x:v>
      </x:c>
      <x:c r="H2389" s="0" t="s">
        <x:v>180</x:v>
      </x:c>
      <x:c r="I2389" s="0" t="s">
        <x:v>55</x:v>
      </x:c>
      <x:c r="J2389" s="0" t="s">
        <x:v>55</x:v>
      </x:c>
      <x:c r="K2389" s="0" t="s">
        <x:v>56</x:v>
      </x:c>
      <x:c r="L2389" s="0">
        <x:v>107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221</x:v>
      </x:c>
      <x:c r="F2390" s="0" t="s">
        <x:v>222</x:v>
      </x:c>
      <x:c r="G2390" s="0" t="s">
        <x:v>181</x:v>
      </x:c>
      <x:c r="H2390" s="0" t="s">
        <x:v>182</x:v>
      </x:c>
      <x:c r="I2390" s="0" t="s">
        <x:v>55</x:v>
      </x:c>
      <x:c r="J2390" s="0" t="s">
        <x:v>55</x:v>
      </x:c>
      <x:c r="K2390" s="0" t="s">
        <x:v>56</x:v>
      </x:c>
      <x:c r="L2390" s="0">
        <x:v>104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221</x:v>
      </x:c>
      <x:c r="F2391" s="0" t="s">
        <x:v>222</x:v>
      </x:c>
      <x:c r="G2391" s="0" t="s">
        <x:v>183</x:v>
      </x:c>
      <x:c r="H2391" s="0" t="s">
        <x:v>184</x:v>
      </x:c>
      <x:c r="I2391" s="0" t="s">
        <x:v>55</x:v>
      </x:c>
      <x:c r="J2391" s="0" t="s">
        <x:v>55</x:v>
      </x:c>
      <x:c r="K2391" s="0" t="s">
        <x:v>56</x:v>
      </x:c>
      <x:c r="L2391" s="0">
        <x:v>32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221</x:v>
      </x:c>
      <x:c r="F2392" s="0" t="s">
        <x:v>222</x:v>
      </x:c>
      <x:c r="G2392" s="0" t="s">
        <x:v>185</x:v>
      </x:c>
      <x:c r="H2392" s="0" t="s">
        <x:v>186</x:v>
      </x:c>
      <x:c r="I2392" s="0" t="s">
        <x:v>55</x:v>
      </x:c>
      <x:c r="J2392" s="0" t="s">
        <x:v>55</x:v>
      </x:c>
      <x:c r="K2392" s="0" t="s">
        <x:v>56</x:v>
      </x:c>
      <x:c r="L2392" s="0">
        <x:v>45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221</x:v>
      </x:c>
      <x:c r="F2393" s="0" t="s">
        <x:v>222</x:v>
      </x:c>
      <x:c r="G2393" s="0" t="s">
        <x:v>187</x:v>
      </x:c>
      <x:c r="H2393" s="0" t="s">
        <x:v>188</x:v>
      </x:c>
      <x:c r="I2393" s="0" t="s">
        <x:v>55</x:v>
      </x:c>
      <x:c r="J2393" s="0" t="s">
        <x:v>55</x:v>
      </x:c>
      <x:c r="K2393" s="0" t="s">
        <x:v>56</x:v>
      </x:c>
      <x:c r="L2393" s="0">
        <x:v>33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221</x:v>
      </x:c>
      <x:c r="F2394" s="0" t="s">
        <x:v>222</x:v>
      </x:c>
      <x:c r="G2394" s="0" t="s">
        <x:v>189</x:v>
      </x:c>
      <x:c r="H2394" s="0" t="s">
        <x:v>190</x:v>
      </x:c>
      <x:c r="I2394" s="0" t="s">
        <x:v>55</x:v>
      </x:c>
      <x:c r="J2394" s="0" t="s">
        <x:v>55</x:v>
      </x:c>
      <x:c r="K2394" s="0" t="s">
        <x:v>56</x:v>
      </x:c>
      <x:c r="L2394" s="0">
        <x:v>10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221</x:v>
      </x:c>
      <x:c r="F2395" s="0" t="s">
        <x:v>222</x:v>
      </x:c>
      <x:c r="G2395" s="0" t="s">
        <x:v>191</x:v>
      </x:c>
      <x:c r="H2395" s="0" t="s">
        <x:v>192</x:v>
      </x:c>
      <x:c r="I2395" s="0" t="s">
        <x:v>55</x:v>
      </x:c>
      <x:c r="J2395" s="0" t="s">
        <x:v>55</x:v>
      </x:c>
      <x:c r="K2395" s="0" t="s">
        <x:v>56</x:v>
      </x:c>
      <x:c r="L2395" s="0">
        <x:v>33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221</x:v>
      </x:c>
      <x:c r="F2396" s="0" t="s">
        <x:v>222</x:v>
      </x:c>
      <x:c r="G2396" s="0" t="s">
        <x:v>193</x:v>
      </x:c>
      <x:c r="H2396" s="0" t="s">
        <x:v>194</x:v>
      </x:c>
      <x:c r="I2396" s="0" t="s">
        <x:v>55</x:v>
      </x:c>
      <x:c r="J2396" s="0" t="s">
        <x:v>55</x:v>
      </x:c>
      <x:c r="K2396" s="0" t="s">
        <x:v>56</x:v>
      </x:c>
      <x:c r="L2396" s="0">
        <x:v>33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221</x:v>
      </x:c>
      <x:c r="F2397" s="0" t="s">
        <x:v>222</x:v>
      </x:c>
      <x:c r="G2397" s="0" t="s">
        <x:v>195</x:v>
      </x:c>
      <x:c r="H2397" s="0" t="s">
        <x:v>196</x:v>
      </x:c>
      <x:c r="I2397" s="0" t="s">
        <x:v>55</x:v>
      </x:c>
      <x:c r="J2397" s="0" t="s">
        <x:v>55</x:v>
      </x:c>
      <x:c r="K2397" s="0" t="s">
        <x:v>56</x:v>
      </x:c>
      <x:c r="L2397" s="0">
        <x:v>25070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221</x:v>
      </x:c>
      <x:c r="F2398" s="0" t="s">
        <x:v>222</x:v>
      </x:c>
      <x:c r="G2398" s="0" t="s">
        <x:v>197</x:v>
      </x:c>
      <x:c r="H2398" s="0" t="s">
        <x:v>198</x:v>
      </x:c>
      <x:c r="I2398" s="0" t="s">
        <x:v>55</x:v>
      </x:c>
      <x:c r="J2398" s="0" t="s">
        <x:v>55</x:v>
      </x:c>
      <x:c r="K2398" s="0" t="s">
        <x:v>56</x:v>
      </x:c>
      <x:c r="L2398" s="0">
        <x:v>791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221</x:v>
      </x:c>
      <x:c r="F2399" s="0" t="s">
        <x:v>222</x:v>
      </x:c>
      <x:c r="G2399" s="0" t="s">
        <x:v>199</x:v>
      </x:c>
      <x:c r="H2399" s="0" t="s">
        <x:v>200</x:v>
      </x:c>
      <x:c r="I2399" s="0" t="s">
        <x:v>55</x:v>
      </x:c>
      <x:c r="J2399" s="0" t="s">
        <x:v>55</x:v>
      </x:c>
      <x:c r="K2399" s="0" t="s">
        <x:v>56</x:v>
      </x:c>
      <x:c r="L2399" s="0">
        <x:v>1051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221</x:v>
      </x:c>
      <x:c r="F2400" s="0" t="s">
        <x:v>222</x:v>
      </x:c>
      <x:c r="G2400" s="0" t="s">
        <x:v>201</x:v>
      </x:c>
      <x:c r="H2400" s="0" t="s">
        <x:v>202</x:v>
      </x:c>
      <x:c r="I2400" s="0" t="s">
        <x:v>55</x:v>
      </x:c>
      <x:c r="J2400" s="0" t="s">
        <x:v>55</x:v>
      </x:c>
      <x:c r="K2400" s="0" t="s">
        <x:v>56</x:v>
      </x:c>
      <x:c r="L2400" s="0">
        <x:v>26912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221</x:v>
      </x:c>
      <x:c r="F2401" s="0" t="s">
        <x:v>222</x:v>
      </x:c>
      <x:c r="G2401" s="0" t="s">
        <x:v>203</x:v>
      </x:c>
      <x:c r="H2401" s="0" t="s">
        <x:v>204</x:v>
      </x:c>
      <x:c r="I2401" s="0" t="s">
        <x:v>55</x:v>
      </x:c>
      <x:c r="J2401" s="0" t="s">
        <x:v>55</x:v>
      </x:c>
      <x:c r="K2401" s="0" t="s">
        <x:v>56</x:v>
      </x:c>
      <x:c r="L2401" s="0">
        <x:v>11058</x:v>
      </x:c>
    </x:row>
    <x:row r="2402" spans="1:12">
      <x:c r="A2402" s="0" t="s">
        <x:v>2</x:v>
      </x:c>
      <x:c r="B2402" s="0" t="s">
        <x:v>4</x:v>
      </x:c>
      <x:c r="C2402" s="0" t="s">
        <x:v>226</x:v>
      </x:c>
      <x:c r="D2402" s="0" t="s">
        <x:v>227</x:v>
      </x:c>
      <x:c r="E2402" s="0" t="s">
        <x:v>50</x:v>
      </x:c>
      <x:c r="F2402" s="0" t="s">
        <x:v>223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1971039</x:v>
      </x:c>
    </x:row>
    <x:row r="2403" spans="1:12">
      <x:c r="A2403" s="0" t="s">
        <x:v>2</x:v>
      </x:c>
      <x:c r="B2403" s="0" t="s">
        <x:v>4</x:v>
      </x:c>
      <x:c r="C2403" s="0" t="s">
        <x:v>226</x:v>
      </x:c>
      <x:c r="D2403" s="0" t="s">
        <x:v>227</x:v>
      </x:c>
      <x:c r="E2403" s="0" t="s">
        <x:v>50</x:v>
      </x:c>
      <x:c r="F2403" s="0" t="s">
        <x:v>223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519405</x:v>
      </x:c>
    </x:row>
    <x:row r="2404" spans="1:12">
      <x:c r="A2404" s="0" t="s">
        <x:v>2</x:v>
      </x:c>
      <x:c r="B2404" s="0" t="s">
        <x:v>4</x:v>
      </x:c>
      <x:c r="C2404" s="0" t="s">
        <x:v>226</x:v>
      </x:c>
      <x:c r="D2404" s="0" t="s">
        <x:v>227</x:v>
      </x:c>
      <x:c r="E2404" s="0" t="s">
        <x:v>50</x:v>
      </x:c>
      <x:c r="F2404" s="0" t="s">
        <x:v>223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199384</x:v>
      </x:c>
    </x:row>
    <x:row r="2405" spans="1:12">
      <x:c r="A2405" s="0" t="s">
        <x:v>2</x:v>
      </x:c>
      <x:c r="B2405" s="0" t="s">
        <x:v>4</x:v>
      </x:c>
      <x:c r="C2405" s="0" t="s">
        <x:v>226</x:v>
      </x:c>
      <x:c r="D2405" s="0" t="s">
        <x:v>227</x:v>
      </x:c>
      <x:c r="E2405" s="0" t="s">
        <x:v>50</x:v>
      </x:c>
      <x:c r="F2405" s="0" t="s">
        <x:v>223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95891</x:v>
      </x:c>
    </x:row>
    <x:row r="2406" spans="1:12">
      <x:c r="A2406" s="0" t="s">
        <x:v>2</x:v>
      </x:c>
      <x:c r="B2406" s="0" t="s">
        <x:v>4</x:v>
      </x:c>
      <x:c r="C2406" s="0" t="s">
        <x:v>226</x:v>
      </x:c>
      <x:c r="D2406" s="0" t="s">
        <x:v>227</x:v>
      </x:c>
      <x:c r="E2406" s="0" t="s">
        <x:v>50</x:v>
      </x:c>
      <x:c r="F2406" s="0" t="s">
        <x:v>223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44581</x:v>
      </x:c>
    </x:row>
    <x:row r="2407" spans="1:12">
      <x:c r="A2407" s="0" t="s">
        <x:v>2</x:v>
      </x:c>
      <x:c r="B2407" s="0" t="s">
        <x:v>4</x:v>
      </x:c>
      <x:c r="C2407" s="0" t="s">
        <x:v>226</x:v>
      </x:c>
      <x:c r="D2407" s="0" t="s">
        <x:v>227</x:v>
      </x:c>
      <x:c r="E2407" s="0" t="s">
        <x:v>50</x:v>
      </x:c>
      <x:c r="F2407" s="0" t="s">
        <x:v>223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34972</x:v>
      </x:c>
    </x:row>
    <x:row r="2408" spans="1:12">
      <x:c r="A2408" s="0" t="s">
        <x:v>2</x:v>
      </x:c>
      <x:c r="B2408" s="0" t="s">
        <x:v>4</x:v>
      </x:c>
      <x:c r="C2408" s="0" t="s">
        <x:v>226</x:v>
      </x:c>
      <x:c r="D2408" s="0" t="s">
        <x:v>227</x:v>
      </x:c>
      <x:c r="E2408" s="0" t="s">
        <x:v>50</x:v>
      </x:c>
      <x:c r="F2408" s="0" t="s">
        <x:v>223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23940</x:v>
      </x:c>
    </x:row>
    <x:row r="2409" spans="1:12">
      <x:c r="A2409" s="0" t="s">
        <x:v>2</x:v>
      </x:c>
      <x:c r="B2409" s="0" t="s">
        <x:v>4</x:v>
      </x:c>
      <x:c r="C2409" s="0" t="s">
        <x:v>226</x:v>
      </x:c>
      <x:c r="D2409" s="0" t="s">
        <x:v>227</x:v>
      </x:c>
      <x:c r="E2409" s="0" t="s">
        <x:v>50</x:v>
      </x:c>
      <x:c r="F2409" s="0" t="s">
        <x:v>223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254097</x:v>
      </x:c>
    </x:row>
    <x:row r="2410" spans="1:12">
      <x:c r="A2410" s="0" t="s">
        <x:v>2</x:v>
      </x:c>
      <x:c r="B2410" s="0" t="s">
        <x:v>4</x:v>
      </x:c>
      <x:c r="C2410" s="0" t="s">
        <x:v>226</x:v>
      </x:c>
      <x:c r="D2410" s="0" t="s">
        <x:v>227</x:v>
      </x:c>
      <x:c r="E2410" s="0" t="s">
        <x:v>50</x:v>
      </x:c>
      <x:c r="F2410" s="0" t="s">
        <x:v>223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16730</x:v>
      </x:c>
    </x:row>
    <x:row r="2411" spans="1:12">
      <x:c r="A2411" s="0" t="s">
        <x:v>2</x:v>
      </x:c>
      <x:c r="B2411" s="0" t="s">
        <x:v>4</x:v>
      </x:c>
      <x:c r="C2411" s="0" t="s">
        <x:v>226</x:v>
      </x:c>
      <x:c r="D2411" s="0" t="s">
        <x:v>227</x:v>
      </x:c>
      <x:c r="E2411" s="0" t="s">
        <x:v>50</x:v>
      </x:c>
      <x:c r="F2411" s="0" t="s">
        <x:v>223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15851</x:v>
      </x:c>
    </x:row>
    <x:row r="2412" spans="1:12">
      <x:c r="A2412" s="0" t="s">
        <x:v>2</x:v>
      </x:c>
      <x:c r="B2412" s="0" t="s">
        <x:v>4</x:v>
      </x:c>
      <x:c r="C2412" s="0" t="s">
        <x:v>226</x:v>
      </x:c>
      <x:c r="D2412" s="0" t="s">
        <x:v>227</x:v>
      </x:c>
      <x:c r="E2412" s="0" t="s">
        <x:v>50</x:v>
      </x:c>
      <x:c r="F2412" s="0" t="s">
        <x:v>223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16149</x:v>
      </x:c>
    </x:row>
    <x:row r="2413" spans="1:12">
      <x:c r="A2413" s="0" t="s">
        <x:v>2</x:v>
      </x:c>
      <x:c r="B2413" s="0" t="s">
        <x:v>4</x:v>
      </x:c>
      <x:c r="C2413" s="0" t="s">
        <x:v>226</x:v>
      </x:c>
      <x:c r="D2413" s="0" t="s">
        <x:v>227</x:v>
      </x:c>
      <x:c r="E2413" s="0" t="s">
        <x:v>50</x:v>
      </x:c>
      <x:c r="F2413" s="0" t="s">
        <x:v>223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13681</x:v>
      </x:c>
    </x:row>
    <x:row r="2414" spans="1:12">
      <x:c r="A2414" s="0" t="s">
        <x:v>2</x:v>
      </x:c>
      <x:c r="B2414" s="0" t="s">
        <x:v>4</x:v>
      </x:c>
      <x:c r="C2414" s="0" t="s">
        <x:v>226</x:v>
      </x:c>
      <x:c r="D2414" s="0" t="s">
        <x:v>227</x:v>
      </x:c>
      <x:c r="E2414" s="0" t="s">
        <x:v>50</x:v>
      </x:c>
      <x:c r="F2414" s="0" t="s">
        <x:v>223</x:v>
      </x:c>
      <x:c r="G2414" s="0" t="s">
        <x:v>79</x:v>
      </x:c>
      <x:c r="H2414" s="0" t="s">
        <x:v>80</x:v>
      </x:c>
      <x:c r="I2414" s="0" t="s">
        <x:v>55</x:v>
      </x:c>
      <x:c r="J2414" s="0" t="s">
        <x:v>55</x:v>
      </x:c>
      <x:c r="K2414" s="0" t="s">
        <x:v>56</x:v>
      </x:c>
      <x:c r="L2414" s="0">
        <x:v>11415</x:v>
      </x:c>
    </x:row>
    <x:row r="2415" spans="1:12">
      <x:c r="A2415" s="0" t="s">
        <x:v>2</x:v>
      </x:c>
      <x:c r="B2415" s="0" t="s">
        <x:v>4</x:v>
      </x:c>
      <x:c r="C2415" s="0" t="s">
        <x:v>226</x:v>
      </x:c>
      <x:c r="D2415" s="0" t="s">
        <x:v>227</x:v>
      </x:c>
      <x:c r="E2415" s="0" t="s">
        <x:v>50</x:v>
      </x:c>
      <x:c r="F2415" s="0" t="s">
        <x:v>223</x:v>
      </x:c>
      <x:c r="G2415" s="0" t="s">
        <x:v>81</x:v>
      </x:c>
      <x:c r="H2415" s="0" t="s">
        <x:v>82</x:v>
      </x:c>
      <x:c r="I2415" s="0" t="s">
        <x:v>55</x:v>
      </x:c>
      <x:c r="J2415" s="0" t="s">
        <x:v>55</x:v>
      </x:c>
      <x:c r="K2415" s="0" t="s">
        <x:v>56</x:v>
      </x:c>
      <x:c r="L2415" s="0">
        <x:v>11511</x:v>
      </x:c>
    </x:row>
    <x:row r="2416" spans="1:12">
      <x:c r="A2416" s="0" t="s">
        <x:v>2</x:v>
      </x:c>
      <x:c r="B2416" s="0" t="s">
        <x:v>4</x:v>
      </x:c>
      <x:c r="C2416" s="0" t="s">
        <x:v>226</x:v>
      </x:c>
      <x:c r="D2416" s="0" t="s">
        <x:v>227</x:v>
      </x:c>
      <x:c r="E2416" s="0" t="s">
        <x:v>50</x:v>
      </x:c>
      <x:c r="F2416" s="0" t="s">
        <x:v>223</x:v>
      </x:c>
      <x:c r="G2416" s="0" t="s">
        <x:v>83</x:v>
      </x:c>
      <x:c r="H2416" s="0" t="s">
        <x:v>84</x:v>
      </x:c>
      <x:c r="I2416" s="0" t="s">
        <x:v>55</x:v>
      </x:c>
      <x:c r="J2416" s="0" t="s">
        <x:v>55</x:v>
      </x:c>
      <x:c r="K2416" s="0" t="s">
        <x:v>56</x:v>
      </x:c>
      <x:c r="L2416" s="0">
        <x:v>10717</x:v>
      </x:c>
    </x:row>
    <x:row r="2417" spans="1:12">
      <x:c r="A2417" s="0" t="s">
        <x:v>2</x:v>
      </x:c>
      <x:c r="B2417" s="0" t="s">
        <x:v>4</x:v>
      </x:c>
      <x:c r="C2417" s="0" t="s">
        <x:v>226</x:v>
      </x:c>
      <x:c r="D2417" s="0" t="s">
        <x:v>227</x:v>
      </x:c>
      <x:c r="E2417" s="0" t="s">
        <x:v>50</x:v>
      </x:c>
      <x:c r="F2417" s="0" t="s">
        <x:v>223</x:v>
      </x:c>
      <x:c r="G2417" s="0" t="s">
        <x:v>85</x:v>
      </x:c>
      <x:c r="H2417" s="0" t="s">
        <x:v>86</x:v>
      </x:c>
      <x:c r="I2417" s="0" t="s">
        <x:v>55</x:v>
      </x:c>
      <x:c r="J2417" s="0" t="s">
        <x:v>55</x:v>
      </x:c>
      <x:c r="K2417" s="0" t="s">
        <x:v>56</x:v>
      </x:c>
      <x:c r="L2417" s="0">
        <x:v>10541</x:v>
      </x:c>
    </x:row>
    <x:row r="2418" spans="1:12">
      <x:c r="A2418" s="0" t="s">
        <x:v>2</x:v>
      </x:c>
      <x:c r="B2418" s="0" t="s">
        <x:v>4</x:v>
      </x:c>
      <x:c r="C2418" s="0" t="s">
        <x:v>226</x:v>
      </x:c>
      <x:c r="D2418" s="0" t="s">
        <x:v>227</x:v>
      </x:c>
      <x:c r="E2418" s="0" t="s">
        <x:v>50</x:v>
      </x:c>
      <x:c r="F2418" s="0" t="s">
        <x:v>223</x:v>
      </x:c>
      <x:c r="G2418" s="0" t="s">
        <x:v>87</x:v>
      </x:c>
      <x:c r="H2418" s="0" t="s">
        <x:v>88</x:v>
      </x:c>
      <x:c r="I2418" s="0" t="s">
        <x:v>55</x:v>
      </x:c>
      <x:c r="J2418" s="0" t="s">
        <x:v>55</x:v>
      </x:c>
      <x:c r="K2418" s="0" t="s">
        <x:v>56</x:v>
      </x:c>
      <x:c r="L2418" s="0">
        <x:v>9859</x:v>
      </x:c>
    </x:row>
    <x:row r="2419" spans="1:12">
      <x:c r="A2419" s="0" t="s">
        <x:v>2</x:v>
      </x:c>
      <x:c r="B2419" s="0" t="s">
        <x:v>4</x:v>
      </x:c>
      <x:c r="C2419" s="0" t="s">
        <x:v>226</x:v>
      </x:c>
      <x:c r="D2419" s="0" t="s">
        <x:v>227</x:v>
      </x:c>
      <x:c r="E2419" s="0" t="s">
        <x:v>50</x:v>
      </x:c>
      <x:c r="F2419" s="0" t="s">
        <x:v>223</x:v>
      </x:c>
      <x:c r="G2419" s="0" t="s">
        <x:v>89</x:v>
      </x:c>
      <x:c r="H2419" s="0" t="s">
        <x:v>90</x:v>
      </x:c>
      <x:c r="I2419" s="0" t="s">
        <x:v>55</x:v>
      </x:c>
      <x:c r="J2419" s="0" t="s">
        <x:v>55</x:v>
      </x:c>
      <x:c r="K2419" s="0" t="s">
        <x:v>56</x:v>
      </x:c>
      <x:c r="L2419" s="0">
        <x:v>9336</x:v>
      </x:c>
    </x:row>
    <x:row r="2420" spans="1:12">
      <x:c r="A2420" s="0" t="s">
        <x:v>2</x:v>
      </x:c>
      <x:c r="B2420" s="0" t="s">
        <x:v>4</x:v>
      </x:c>
      <x:c r="C2420" s="0" t="s">
        <x:v>226</x:v>
      </x:c>
      <x:c r="D2420" s="0" t="s">
        <x:v>227</x:v>
      </x:c>
      <x:c r="E2420" s="0" t="s">
        <x:v>50</x:v>
      </x:c>
      <x:c r="F2420" s="0" t="s">
        <x:v>223</x:v>
      </x:c>
      <x:c r="G2420" s="0" t="s">
        <x:v>91</x:v>
      </x:c>
      <x:c r="H2420" s="0" t="s">
        <x:v>92</x:v>
      </x:c>
      <x:c r="I2420" s="0" t="s">
        <x:v>55</x:v>
      </x:c>
      <x:c r="J2420" s="0" t="s">
        <x:v>55</x:v>
      </x:c>
      <x:c r="K2420" s="0" t="s">
        <x:v>56</x:v>
      </x:c>
      <x:c r="L2420" s="0">
        <x:v>9038</x:v>
      </x:c>
    </x:row>
    <x:row r="2421" spans="1:12">
      <x:c r="A2421" s="0" t="s">
        <x:v>2</x:v>
      </x:c>
      <x:c r="B2421" s="0" t="s">
        <x:v>4</x:v>
      </x:c>
      <x:c r="C2421" s="0" t="s">
        <x:v>226</x:v>
      </x:c>
      <x:c r="D2421" s="0" t="s">
        <x:v>227</x:v>
      </x:c>
      <x:c r="E2421" s="0" t="s">
        <x:v>50</x:v>
      </x:c>
      <x:c r="F2421" s="0" t="s">
        <x:v>223</x:v>
      </x:c>
      <x:c r="G2421" s="0" t="s">
        <x:v>93</x:v>
      </x:c>
      <x:c r="H2421" s="0" t="s">
        <x:v>94</x:v>
      </x:c>
      <x:c r="I2421" s="0" t="s">
        <x:v>55</x:v>
      </x:c>
      <x:c r="J2421" s="0" t="s">
        <x:v>55</x:v>
      </x:c>
      <x:c r="K2421" s="0" t="s">
        <x:v>56</x:v>
      </x:c>
      <x:c r="L2421" s="0">
        <x:v>8898</x:v>
      </x:c>
    </x:row>
    <x:row r="2422" spans="1:12">
      <x:c r="A2422" s="0" t="s">
        <x:v>2</x:v>
      </x:c>
      <x:c r="B2422" s="0" t="s">
        <x:v>4</x:v>
      </x:c>
      <x:c r="C2422" s="0" t="s">
        <x:v>226</x:v>
      </x:c>
      <x:c r="D2422" s="0" t="s">
        <x:v>227</x:v>
      </x:c>
      <x:c r="E2422" s="0" t="s">
        <x:v>50</x:v>
      </x:c>
      <x:c r="F2422" s="0" t="s">
        <x:v>223</x:v>
      </x:c>
      <x:c r="G2422" s="0" t="s">
        <x:v>95</x:v>
      </x:c>
      <x:c r="H2422" s="0" t="s">
        <x:v>96</x:v>
      </x:c>
      <x:c r="I2422" s="0" t="s">
        <x:v>55</x:v>
      </x:c>
      <x:c r="J2422" s="0" t="s">
        <x:v>55</x:v>
      </x:c>
      <x:c r="K2422" s="0" t="s">
        <x:v>56</x:v>
      </x:c>
      <x:c r="L2422" s="0">
        <x:v>8661</x:v>
      </x:c>
    </x:row>
    <x:row r="2423" spans="1:12">
      <x:c r="A2423" s="0" t="s">
        <x:v>2</x:v>
      </x:c>
      <x:c r="B2423" s="0" t="s">
        <x:v>4</x:v>
      </x:c>
      <x:c r="C2423" s="0" t="s">
        <x:v>226</x:v>
      </x:c>
      <x:c r="D2423" s="0" t="s">
        <x:v>227</x:v>
      </x:c>
      <x:c r="E2423" s="0" t="s">
        <x:v>50</x:v>
      </x:c>
      <x:c r="F2423" s="0" t="s">
        <x:v>223</x:v>
      </x:c>
      <x:c r="G2423" s="0" t="s">
        <x:v>97</x:v>
      </x:c>
      <x:c r="H2423" s="0" t="s">
        <x:v>98</x:v>
      </x:c>
      <x:c r="I2423" s="0" t="s">
        <x:v>55</x:v>
      </x:c>
      <x:c r="J2423" s="0" t="s">
        <x:v>55</x:v>
      </x:c>
      <x:c r="K2423" s="0" t="s">
        <x:v>56</x:v>
      </x:c>
      <x:c r="L2423" s="0">
        <x:v>8429</x:v>
      </x:c>
    </x:row>
    <x:row r="2424" spans="1:12">
      <x:c r="A2424" s="0" t="s">
        <x:v>2</x:v>
      </x:c>
      <x:c r="B2424" s="0" t="s">
        <x:v>4</x:v>
      </x:c>
      <x:c r="C2424" s="0" t="s">
        <x:v>226</x:v>
      </x:c>
      <x:c r="D2424" s="0" t="s">
        <x:v>227</x:v>
      </x:c>
      <x:c r="E2424" s="0" t="s">
        <x:v>50</x:v>
      </x:c>
      <x:c r="F2424" s="0" t="s">
        <x:v>223</x:v>
      </x:c>
      <x:c r="G2424" s="0" t="s">
        <x:v>99</x:v>
      </x:c>
      <x:c r="H2424" s="0" t="s">
        <x:v>100</x:v>
      </x:c>
      <x:c r="I2424" s="0" t="s">
        <x:v>55</x:v>
      </x:c>
      <x:c r="J2424" s="0" t="s">
        <x:v>55</x:v>
      </x:c>
      <x:c r="K2424" s="0" t="s">
        <x:v>56</x:v>
      </x:c>
      <x:c r="L2424" s="0">
        <x:v>7981</x:v>
      </x:c>
    </x:row>
    <x:row r="2425" spans="1:12">
      <x:c r="A2425" s="0" t="s">
        <x:v>2</x:v>
      </x:c>
      <x:c r="B2425" s="0" t="s">
        <x:v>4</x:v>
      </x:c>
      <x:c r="C2425" s="0" t="s">
        <x:v>226</x:v>
      </x:c>
      <x:c r="D2425" s="0" t="s">
        <x:v>227</x:v>
      </x:c>
      <x:c r="E2425" s="0" t="s">
        <x:v>50</x:v>
      </x:c>
      <x:c r="F2425" s="0" t="s">
        <x:v>223</x:v>
      </x:c>
      <x:c r="G2425" s="0" t="s">
        <x:v>101</x:v>
      </x:c>
      <x:c r="H2425" s="0" t="s">
        <x:v>102</x:v>
      </x:c>
      <x:c r="I2425" s="0" t="s">
        <x:v>55</x:v>
      </x:c>
      <x:c r="J2425" s="0" t="s">
        <x:v>55</x:v>
      </x:c>
      <x:c r="K2425" s="0" t="s">
        <x:v>56</x:v>
      </x:c>
      <x:c r="L2425" s="0">
        <x:v>8197</x:v>
      </x:c>
    </x:row>
    <x:row r="2426" spans="1:12">
      <x:c r="A2426" s="0" t="s">
        <x:v>2</x:v>
      </x:c>
      <x:c r="B2426" s="0" t="s">
        <x:v>4</x:v>
      </x:c>
      <x:c r="C2426" s="0" t="s">
        <x:v>226</x:v>
      </x:c>
      <x:c r="D2426" s="0" t="s">
        <x:v>227</x:v>
      </x:c>
      <x:c r="E2426" s="0" t="s">
        <x:v>50</x:v>
      </x:c>
      <x:c r="F2426" s="0" t="s">
        <x:v>223</x:v>
      </x:c>
      <x:c r="G2426" s="0" t="s">
        <x:v>103</x:v>
      </x:c>
      <x:c r="H2426" s="0" t="s">
        <x:v>104</x:v>
      </x:c>
      <x:c r="I2426" s="0" t="s">
        <x:v>55</x:v>
      </x:c>
      <x:c r="J2426" s="0" t="s">
        <x:v>55</x:v>
      </x:c>
      <x:c r="K2426" s="0" t="s">
        <x:v>56</x:v>
      </x:c>
      <x:c r="L2426" s="0">
        <x:v>8000</x:v>
      </x:c>
    </x:row>
    <x:row r="2427" spans="1:12">
      <x:c r="A2427" s="0" t="s">
        <x:v>2</x:v>
      </x:c>
      <x:c r="B2427" s="0" t="s">
        <x:v>4</x:v>
      </x:c>
      <x:c r="C2427" s="0" t="s">
        <x:v>226</x:v>
      </x:c>
      <x:c r="D2427" s="0" t="s">
        <x:v>227</x:v>
      </x:c>
      <x:c r="E2427" s="0" t="s">
        <x:v>50</x:v>
      </x:c>
      <x:c r="F2427" s="0" t="s">
        <x:v>223</x:v>
      </x:c>
      <x:c r="G2427" s="0" t="s">
        <x:v>105</x:v>
      </x:c>
      <x:c r="H2427" s="0" t="s">
        <x:v>106</x:v>
      </x:c>
      <x:c r="I2427" s="0" t="s">
        <x:v>55</x:v>
      </x:c>
      <x:c r="J2427" s="0" t="s">
        <x:v>55</x:v>
      </x:c>
      <x:c r="K2427" s="0" t="s">
        <x:v>56</x:v>
      </x:c>
      <x:c r="L2427" s="0">
        <x:v>8037</x:v>
      </x:c>
    </x:row>
    <x:row r="2428" spans="1:12">
      <x:c r="A2428" s="0" t="s">
        <x:v>2</x:v>
      </x:c>
      <x:c r="B2428" s="0" t="s">
        <x:v>4</x:v>
      </x:c>
      <x:c r="C2428" s="0" t="s">
        <x:v>226</x:v>
      </x:c>
      <x:c r="D2428" s="0" t="s">
        <x:v>227</x:v>
      </x:c>
      <x:c r="E2428" s="0" t="s">
        <x:v>50</x:v>
      </x:c>
      <x:c r="F2428" s="0" t="s">
        <x:v>223</x:v>
      </x:c>
      <x:c r="G2428" s="0" t="s">
        <x:v>107</x:v>
      </x:c>
      <x:c r="H2428" s="0" t="s">
        <x:v>108</x:v>
      </x:c>
      <x:c r="I2428" s="0" t="s">
        <x:v>55</x:v>
      </x:c>
      <x:c r="J2428" s="0" t="s">
        <x:v>55</x:v>
      </x:c>
      <x:c r="K2428" s="0" t="s">
        <x:v>56</x:v>
      </x:c>
      <x:c r="L2428" s="0">
        <x:v>7448</x:v>
      </x:c>
    </x:row>
    <x:row r="2429" spans="1:12">
      <x:c r="A2429" s="0" t="s">
        <x:v>2</x:v>
      </x:c>
      <x:c r="B2429" s="0" t="s">
        <x:v>4</x:v>
      </x:c>
      <x:c r="C2429" s="0" t="s">
        <x:v>226</x:v>
      </x:c>
      <x:c r="D2429" s="0" t="s">
        <x:v>227</x:v>
      </x:c>
      <x:c r="E2429" s="0" t="s">
        <x:v>50</x:v>
      </x:c>
      <x:c r="F2429" s="0" t="s">
        <x:v>223</x:v>
      </x:c>
      <x:c r="G2429" s="0" t="s">
        <x:v>109</x:v>
      </x:c>
      <x:c r="H2429" s="0" t="s">
        <x:v>110</x:v>
      </x:c>
      <x:c r="I2429" s="0" t="s">
        <x:v>55</x:v>
      </x:c>
      <x:c r="J2429" s="0" t="s">
        <x:v>55</x:v>
      </x:c>
      <x:c r="K2429" s="0" t="s">
        <x:v>56</x:v>
      </x:c>
      <x:c r="L2429" s="0">
        <x:v>7002</x:v>
      </x:c>
    </x:row>
    <x:row r="2430" spans="1:12">
      <x:c r="A2430" s="0" t="s">
        <x:v>2</x:v>
      </x:c>
      <x:c r="B2430" s="0" t="s">
        <x:v>4</x:v>
      </x:c>
      <x:c r="C2430" s="0" t="s">
        <x:v>226</x:v>
      </x:c>
      <x:c r="D2430" s="0" t="s">
        <x:v>227</x:v>
      </x:c>
      <x:c r="E2430" s="0" t="s">
        <x:v>50</x:v>
      </x:c>
      <x:c r="F2430" s="0" t="s">
        <x:v>223</x:v>
      </x:c>
      <x:c r="G2430" s="0" t="s">
        <x:v>111</x:v>
      </x:c>
      <x:c r="H2430" s="0" t="s">
        <x:v>112</x:v>
      </x:c>
      <x:c r="I2430" s="0" t="s">
        <x:v>55</x:v>
      </x:c>
      <x:c r="J2430" s="0" t="s">
        <x:v>55</x:v>
      </x:c>
      <x:c r="K2430" s="0" t="s">
        <x:v>56</x:v>
      </x:c>
      <x:c r="L2430" s="0">
        <x:v>6829</x:v>
      </x:c>
    </x:row>
    <x:row r="2431" spans="1:12">
      <x:c r="A2431" s="0" t="s">
        <x:v>2</x:v>
      </x:c>
      <x:c r="B2431" s="0" t="s">
        <x:v>4</x:v>
      </x:c>
      <x:c r="C2431" s="0" t="s">
        <x:v>226</x:v>
      </x:c>
      <x:c r="D2431" s="0" t="s">
        <x:v>227</x:v>
      </x:c>
      <x:c r="E2431" s="0" t="s">
        <x:v>50</x:v>
      </x:c>
      <x:c r="F2431" s="0" t="s">
        <x:v>223</x:v>
      </x:c>
      <x:c r="G2431" s="0" t="s">
        <x:v>113</x:v>
      </x:c>
      <x:c r="H2431" s="0" t="s">
        <x:v>114</x:v>
      </x:c>
      <x:c r="I2431" s="0" t="s">
        <x:v>55</x:v>
      </x:c>
      <x:c r="J2431" s="0" t="s">
        <x:v>55</x:v>
      </x:c>
      <x:c r="K2431" s="0" t="s">
        <x:v>56</x:v>
      </x:c>
      <x:c r="L2431" s="0">
        <x:v>5870</x:v>
      </x:c>
    </x:row>
    <x:row r="2432" spans="1:12">
      <x:c r="A2432" s="0" t="s">
        <x:v>2</x:v>
      </x:c>
      <x:c r="B2432" s="0" t="s">
        <x:v>4</x:v>
      </x:c>
      <x:c r="C2432" s="0" t="s">
        <x:v>226</x:v>
      </x:c>
      <x:c r="D2432" s="0" t="s">
        <x:v>227</x:v>
      </x:c>
      <x:c r="E2432" s="0" t="s">
        <x:v>50</x:v>
      </x:c>
      <x:c r="F2432" s="0" t="s">
        <x:v>223</x:v>
      </x:c>
      <x:c r="G2432" s="0" t="s">
        <x:v>115</x:v>
      </x:c>
      <x:c r="H2432" s="0" t="s">
        <x:v>116</x:v>
      </x:c>
      <x:c r="I2432" s="0" t="s">
        <x:v>55</x:v>
      </x:c>
      <x:c r="J2432" s="0" t="s">
        <x:v>55</x:v>
      </x:c>
      <x:c r="K2432" s="0" t="s">
        <x:v>56</x:v>
      </x:c>
      <x:c r="L2432" s="0">
        <x:v>6107</x:v>
      </x:c>
    </x:row>
    <x:row r="2433" spans="1:12">
      <x:c r="A2433" s="0" t="s">
        <x:v>2</x:v>
      </x:c>
      <x:c r="B2433" s="0" t="s">
        <x:v>4</x:v>
      </x:c>
      <x:c r="C2433" s="0" t="s">
        <x:v>226</x:v>
      </x:c>
      <x:c r="D2433" s="0" t="s">
        <x:v>227</x:v>
      </x:c>
      <x:c r="E2433" s="0" t="s">
        <x:v>50</x:v>
      </x:c>
      <x:c r="F2433" s="0" t="s">
        <x:v>223</x:v>
      </x:c>
      <x:c r="G2433" s="0" t="s">
        <x:v>117</x:v>
      </x:c>
      <x:c r="H2433" s="0" t="s">
        <x:v>118</x:v>
      </x:c>
      <x:c r="I2433" s="0" t="s">
        <x:v>55</x:v>
      </x:c>
      <x:c r="J2433" s="0" t="s">
        <x:v>55</x:v>
      </x:c>
      <x:c r="K2433" s="0" t="s">
        <x:v>56</x:v>
      </x:c>
      <x:c r="L2433" s="0">
        <x:v>5954</x:v>
      </x:c>
    </x:row>
    <x:row r="2434" spans="1:12">
      <x:c r="A2434" s="0" t="s">
        <x:v>2</x:v>
      </x:c>
      <x:c r="B2434" s="0" t="s">
        <x:v>4</x:v>
      </x:c>
      <x:c r="C2434" s="0" t="s">
        <x:v>226</x:v>
      </x:c>
      <x:c r="D2434" s="0" t="s">
        <x:v>227</x:v>
      </x:c>
      <x:c r="E2434" s="0" t="s">
        <x:v>50</x:v>
      </x:c>
      <x:c r="F2434" s="0" t="s">
        <x:v>223</x:v>
      </x:c>
      <x:c r="G2434" s="0" t="s">
        <x:v>119</x:v>
      </x:c>
      <x:c r="H2434" s="0" t="s">
        <x:v>120</x:v>
      </x:c>
      <x:c r="I2434" s="0" t="s">
        <x:v>55</x:v>
      </x:c>
      <x:c r="J2434" s="0" t="s">
        <x:v>55</x:v>
      </x:c>
      <x:c r="K2434" s="0" t="s">
        <x:v>56</x:v>
      </x:c>
      <x:c r="L2434" s="0">
        <x:v>5666</x:v>
      </x:c>
    </x:row>
    <x:row r="2435" spans="1:12">
      <x:c r="A2435" s="0" t="s">
        <x:v>2</x:v>
      </x:c>
      <x:c r="B2435" s="0" t="s">
        <x:v>4</x:v>
      </x:c>
      <x:c r="C2435" s="0" t="s">
        <x:v>226</x:v>
      </x:c>
      <x:c r="D2435" s="0" t="s">
        <x:v>227</x:v>
      </x:c>
      <x:c r="E2435" s="0" t="s">
        <x:v>50</x:v>
      </x:c>
      <x:c r="F2435" s="0" t="s">
        <x:v>223</x:v>
      </x:c>
      <x:c r="G2435" s="0" t="s">
        <x:v>121</x:v>
      </x:c>
      <x:c r="H2435" s="0" t="s">
        <x:v>122</x:v>
      </x:c>
      <x:c r="I2435" s="0" t="s">
        <x:v>55</x:v>
      </x:c>
      <x:c r="J2435" s="0" t="s">
        <x:v>55</x:v>
      </x:c>
      <x:c r="K2435" s="0" t="s">
        <x:v>56</x:v>
      </x:c>
      <x:c r="L2435" s="0">
        <x:v>5774</x:v>
      </x:c>
    </x:row>
    <x:row r="2436" spans="1:12">
      <x:c r="A2436" s="0" t="s">
        <x:v>2</x:v>
      </x:c>
      <x:c r="B2436" s="0" t="s">
        <x:v>4</x:v>
      </x:c>
      <x:c r="C2436" s="0" t="s">
        <x:v>226</x:v>
      </x:c>
      <x:c r="D2436" s="0" t="s">
        <x:v>227</x:v>
      </x:c>
      <x:c r="E2436" s="0" t="s">
        <x:v>50</x:v>
      </x:c>
      <x:c r="F2436" s="0" t="s">
        <x:v>223</x:v>
      </x:c>
      <x:c r="G2436" s="0" t="s">
        <x:v>123</x:v>
      </x:c>
      <x:c r="H2436" s="0" t="s">
        <x:v>124</x:v>
      </x:c>
      <x:c r="I2436" s="0" t="s">
        <x:v>55</x:v>
      </x:c>
      <x:c r="J2436" s="0" t="s">
        <x:v>55</x:v>
      </x:c>
      <x:c r="K2436" s="0" t="s">
        <x:v>56</x:v>
      </x:c>
      <x:c r="L2436" s="0">
        <x:v>5223</x:v>
      </x:c>
    </x:row>
    <x:row r="2437" spans="1:12">
      <x:c r="A2437" s="0" t="s">
        <x:v>2</x:v>
      </x:c>
      <x:c r="B2437" s="0" t="s">
        <x:v>4</x:v>
      </x:c>
      <x:c r="C2437" s="0" t="s">
        <x:v>226</x:v>
      </x:c>
      <x:c r="D2437" s="0" t="s">
        <x:v>227</x:v>
      </x:c>
      <x:c r="E2437" s="0" t="s">
        <x:v>50</x:v>
      </x:c>
      <x:c r="F2437" s="0" t="s">
        <x:v>223</x:v>
      </x:c>
      <x:c r="G2437" s="0" t="s">
        <x:v>125</x:v>
      </x:c>
      <x:c r="H2437" s="0" t="s">
        <x:v>126</x:v>
      </x:c>
      <x:c r="I2437" s="0" t="s">
        <x:v>55</x:v>
      </x:c>
      <x:c r="J2437" s="0" t="s">
        <x:v>55</x:v>
      </x:c>
      <x:c r="K2437" s="0" t="s">
        <x:v>56</x:v>
      </x:c>
      <x:c r="L2437" s="0">
        <x:v>5193</x:v>
      </x:c>
    </x:row>
    <x:row r="2438" spans="1:12">
      <x:c r="A2438" s="0" t="s">
        <x:v>2</x:v>
      </x:c>
      <x:c r="B2438" s="0" t="s">
        <x:v>4</x:v>
      </x:c>
      <x:c r="C2438" s="0" t="s">
        <x:v>226</x:v>
      </x:c>
      <x:c r="D2438" s="0" t="s">
        <x:v>227</x:v>
      </x:c>
      <x:c r="E2438" s="0" t="s">
        <x:v>50</x:v>
      </x:c>
      <x:c r="F2438" s="0" t="s">
        <x:v>223</x:v>
      </x:c>
      <x:c r="G2438" s="0" t="s">
        <x:v>127</x:v>
      </x:c>
      <x:c r="H2438" s="0" t="s">
        <x:v>128</x:v>
      </x:c>
      <x:c r="I2438" s="0" t="s">
        <x:v>55</x:v>
      </x:c>
      <x:c r="J2438" s="0" t="s">
        <x:v>55</x:v>
      </x:c>
      <x:c r="K2438" s="0" t="s">
        <x:v>56</x:v>
      </x:c>
      <x:c r="L2438" s="0">
        <x:v>119190</x:v>
      </x:c>
    </x:row>
    <x:row r="2439" spans="1:12">
      <x:c r="A2439" s="0" t="s">
        <x:v>2</x:v>
      </x:c>
      <x:c r="B2439" s="0" t="s">
        <x:v>4</x:v>
      </x:c>
      <x:c r="C2439" s="0" t="s">
        <x:v>226</x:v>
      </x:c>
      <x:c r="D2439" s="0" t="s">
        <x:v>227</x:v>
      </x:c>
      <x:c r="E2439" s="0" t="s">
        <x:v>50</x:v>
      </x:c>
      <x:c r="F2439" s="0" t="s">
        <x:v>223</x:v>
      </x:c>
      <x:c r="G2439" s="0" t="s">
        <x:v>129</x:v>
      </x:c>
      <x:c r="H2439" s="0" t="s">
        <x:v>130</x:v>
      </x:c>
      <x:c r="I2439" s="0" t="s">
        <x:v>55</x:v>
      </x:c>
      <x:c r="J2439" s="0" t="s">
        <x:v>55</x:v>
      </x:c>
      <x:c r="K2439" s="0" t="s">
        <x:v>56</x:v>
      </x:c>
      <x:c r="L2439" s="0">
        <x:v>5077</x:v>
      </x:c>
    </x:row>
    <x:row r="2440" spans="1:12">
      <x:c r="A2440" s="0" t="s">
        <x:v>2</x:v>
      </x:c>
      <x:c r="B2440" s="0" t="s">
        <x:v>4</x:v>
      </x:c>
      <x:c r="C2440" s="0" t="s">
        <x:v>226</x:v>
      </x:c>
      <x:c r="D2440" s="0" t="s">
        <x:v>227</x:v>
      </x:c>
      <x:c r="E2440" s="0" t="s">
        <x:v>50</x:v>
      </x:c>
      <x:c r="F2440" s="0" t="s">
        <x:v>223</x:v>
      </x:c>
      <x:c r="G2440" s="0" t="s">
        <x:v>131</x:v>
      </x:c>
      <x:c r="H2440" s="0" t="s">
        <x:v>132</x:v>
      </x:c>
      <x:c r="I2440" s="0" t="s">
        <x:v>55</x:v>
      </x:c>
      <x:c r="J2440" s="0" t="s">
        <x:v>55</x:v>
      </x:c>
      <x:c r="K2440" s="0" t="s">
        <x:v>56</x:v>
      </x:c>
      <x:c r="L2440" s="0">
        <x:v>4937</x:v>
      </x:c>
    </x:row>
    <x:row r="2441" spans="1:12">
      <x:c r="A2441" s="0" t="s">
        <x:v>2</x:v>
      </x:c>
      <x:c r="B2441" s="0" t="s">
        <x:v>4</x:v>
      </x:c>
      <x:c r="C2441" s="0" t="s">
        <x:v>226</x:v>
      </x:c>
      <x:c r="D2441" s="0" t="s">
        <x:v>227</x:v>
      </x:c>
      <x:c r="E2441" s="0" t="s">
        <x:v>50</x:v>
      </x:c>
      <x:c r="F2441" s="0" t="s">
        <x:v>223</x:v>
      </x:c>
      <x:c r="G2441" s="0" t="s">
        <x:v>133</x:v>
      </x:c>
      <x:c r="H2441" s="0" t="s">
        <x:v>134</x:v>
      </x:c>
      <x:c r="I2441" s="0" t="s">
        <x:v>55</x:v>
      </x:c>
      <x:c r="J2441" s="0" t="s">
        <x:v>55</x:v>
      </x:c>
      <x:c r="K2441" s="0" t="s">
        <x:v>56</x:v>
      </x:c>
      <x:c r="L2441" s="0">
        <x:v>4978</x:v>
      </x:c>
    </x:row>
    <x:row r="2442" spans="1:12">
      <x:c r="A2442" s="0" t="s">
        <x:v>2</x:v>
      </x:c>
      <x:c r="B2442" s="0" t="s">
        <x:v>4</x:v>
      </x:c>
      <x:c r="C2442" s="0" t="s">
        <x:v>226</x:v>
      </x:c>
      <x:c r="D2442" s="0" t="s">
        <x:v>227</x:v>
      </x:c>
      <x:c r="E2442" s="0" t="s">
        <x:v>50</x:v>
      </x:c>
      <x:c r="F2442" s="0" t="s">
        <x:v>223</x:v>
      </x:c>
      <x:c r="G2442" s="0" t="s">
        <x:v>135</x:v>
      </x:c>
      <x:c r="H2442" s="0" t="s">
        <x:v>136</x:v>
      </x:c>
      <x:c r="I2442" s="0" t="s">
        <x:v>55</x:v>
      </x:c>
      <x:c r="J2442" s="0" t="s">
        <x:v>55</x:v>
      </x:c>
      <x:c r="K2442" s="0" t="s">
        <x:v>56</x:v>
      </x:c>
      <x:c r="L2442" s="0">
        <x:v>4731</x:v>
      </x:c>
    </x:row>
    <x:row r="2443" spans="1:12">
      <x:c r="A2443" s="0" t="s">
        <x:v>2</x:v>
      </x:c>
      <x:c r="B2443" s="0" t="s">
        <x:v>4</x:v>
      </x:c>
      <x:c r="C2443" s="0" t="s">
        <x:v>226</x:v>
      </x:c>
      <x:c r="D2443" s="0" t="s">
        <x:v>227</x:v>
      </x:c>
      <x:c r="E2443" s="0" t="s">
        <x:v>50</x:v>
      </x:c>
      <x:c r="F2443" s="0" t="s">
        <x:v>223</x:v>
      </x:c>
      <x:c r="G2443" s="0" t="s">
        <x:v>137</x:v>
      </x:c>
      <x:c r="H2443" s="0" t="s">
        <x:v>138</x:v>
      </x:c>
      <x:c r="I2443" s="0" t="s">
        <x:v>55</x:v>
      </x:c>
      <x:c r="J2443" s="0" t="s">
        <x:v>55</x:v>
      </x:c>
      <x:c r="K2443" s="0" t="s">
        <x:v>56</x:v>
      </x:c>
      <x:c r="L2443" s="0">
        <x:v>4649</x:v>
      </x:c>
    </x:row>
    <x:row r="2444" spans="1:12">
      <x:c r="A2444" s="0" t="s">
        <x:v>2</x:v>
      </x:c>
      <x:c r="B2444" s="0" t="s">
        <x:v>4</x:v>
      </x:c>
      <x:c r="C2444" s="0" t="s">
        <x:v>226</x:v>
      </x:c>
      <x:c r="D2444" s="0" t="s">
        <x:v>227</x:v>
      </x:c>
      <x:c r="E2444" s="0" t="s">
        <x:v>50</x:v>
      </x:c>
      <x:c r="F2444" s="0" t="s">
        <x:v>223</x:v>
      </x:c>
      <x:c r="G2444" s="0" t="s">
        <x:v>139</x:v>
      </x:c>
      <x:c r="H2444" s="0" t="s">
        <x:v>140</x:v>
      </x:c>
      <x:c r="I2444" s="0" t="s">
        <x:v>55</x:v>
      </x:c>
      <x:c r="J2444" s="0" t="s">
        <x:v>55</x:v>
      </x:c>
      <x:c r="K2444" s="0" t="s">
        <x:v>56</x:v>
      </x:c>
      <x:c r="L2444" s="0">
        <x:v>4649</x:v>
      </x:c>
    </x:row>
    <x:row r="2445" spans="1:12">
      <x:c r="A2445" s="0" t="s">
        <x:v>2</x:v>
      </x:c>
      <x:c r="B2445" s="0" t="s">
        <x:v>4</x:v>
      </x:c>
      <x:c r="C2445" s="0" t="s">
        <x:v>226</x:v>
      </x:c>
      <x:c r="D2445" s="0" t="s">
        <x:v>227</x:v>
      </x:c>
      <x:c r="E2445" s="0" t="s">
        <x:v>50</x:v>
      </x:c>
      <x:c r="F2445" s="0" t="s">
        <x:v>223</x:v>
      </x:c>
      <x:c r="G2445" s="0" t="s">
        <x:v>141</x:v>
      </x:c>
      <x:c r="H2445" s="0" t="s">
        <x:v>142</x:v>
      </x:c>
      <x:c r="I2445" s="0" t="s">
        <x:v>55</x:v>
      </x:c>
      <x:c r="J2445" s="0" t="s">
        <x:v>55</x:v>
      </x:c>
      <x:c r="K2445" s="0" t="s">
        <x:v>56</x:v>
      </x:c>
      <x:c r="L2445" s="0">
        <x:v>4637</x:v>
      </x:c>
    </x:row>
    <x:row r="2446" spans="1:12">
      <x:c r="A2446" s="0" t="s">
        <x:v>2</x:v>
      </x:c>
      <x:c r="B2446" s="0" t="s">
        <x:v>4</x:v>
      </x:c>
      <x:c r="C2446" s="0" t="s">
        <x:v>226</x:v>
      </x:c>
      <x:c r="D2446" s="0" t="s">
        <x:v>227</x:v>
      </x:c>
      <x:c r="E2446" s="0" t="s">
        <x:v>50</x:v>
      </x:c>
      <x:c r="F2446" s="0" t="s">
        <x:v>223</x:v>
      </x:c>
      <x:c r="G2446" s="0" t="s">
        <x:v>143</x:v>
      </x:c>
      <x:c r="H2446" s="0" t="s">
        <x:v>144</x:v>
      </x:c>
      <x:c r="I2446" s="0" t="s">
        <x:v>55</x:v>
      </x:c>
      <x:c r="J2446" s="0" t="s">
        <x:v>55</x:v>
      </x:c>
      <x:c r="K2446" s="0" t="s">
        <x:v>56</x:v>
      </x:c>
      <x:c r="L2446" s="0">
        <x:v>4169</x:v>
      </x:c>
    </x:row>
    <x:row r="2447" spans="1:12">
      <x:c r="A2447" s="0" t="s">
        <x:v>2</x:v>
      </x:c>
      <x:c r="B2447" s="0" t="s">
        <x:v>4</x:v>
      </x:c>
      <x:c r="C2447" s="0" t="s">
        <x:v>226</x:v>
      </x:c>
      <x:c r="D2447" s="0" t="s">
        <x:v>227</x:v>
      </x:c>
      <x:c r="E2447" s="0" t="s">
        <x:v>50</x:v>
      </x:c>
      <x:c r="F2447" s="0" t="s">
        <x:v>223</x:v>
      </x:c>
      <x:c r="G2447" s="0" t="s">
        <x:v>145</x:v>
      </x:c>
      <x:c r="H2447" s="0" t="s">
        <x:v>146</x:v>
      </x:c>
      <x:c r="I2447" s="0" t="s">
        <x:v>55</x:v>
      </x:c>
      <x:c r="J2447" s="0" t="s">
        <x:v>55</x:v>
      </x:c>
      <x:c r="K2447" s="0" t="s">
        <x:v>56</x:v>
      </x:c>
      <x:c r="L2447" s="0">
        <x:v>4186</x:v>
      </x:c>
    </x:row>
    <x:row r="2448" spans="1:12">
      <x:c r="A2448" s="0" t="s">
        <x:v>2</x:v>
      </x:c>
      <x:c r="B2448" s="0" t="s">
        <x:v>4</x:v>
      </x:c>
      <x:c r="C2448" s="0" t="s">
        <x:v>226</x:v>
      </x:c>
      <x:c r="D2448" s="0" t="s">
        <x:v>227</x:v>
      </x:c>
      <x:c r="E2448" s="0" t="s">
        <x:v>50</x:v>
      </x:c>
      <x:c r="F2448" s="0" t="s">
        <x:v>223</x:v>
      </x:c>
      <x:c r="G2448" s="0" t="s">
        <x:v>147</x:v>
      </x:c>
      <x:c r="H2448" s="0" t="s">
        <x:v>148</x:v>
      </x:c>
      <x:c r="I2448" s="0" t="s">
        <x:v>55</x:v>
      </x:c>
      <x:c r="J2448" s="0" t="s">
        <x:v>55</x:v>
      </x:c>
      <x:c r="K2448" s="0" t="s">
        <x:v>56</x:v>
      </x:c>
      <x:c r="L2448" s="0">
        <x:v>4225</x:v>
      </x:c>
    </x:row>
    <x:row r="2449" spans="1:12">
      <x:c r="A2449" s="0" t="s">
        <x:v>2</x:v>
      </x:c>
      <x:c r="B2449" s="0" t="s">
        <x:v>4</x:v>
      </x:c>
      <x:c r="C2449" s="0" t="s">
        <x:v>226</x:v>
      </x:c>
      <x:c r="D2449" s="0" t="s">
        <x:v>227</x:v>
      </x:c>
      <x:c r="E2449" s="0" t="s">
        <x:v>50</x:v>
      </x:c>
      <x:c r="F2449" s="0" t="s">
        <x:v>223</x:v>
      </x:c>
      <x:c r="G2449" s="0" t="s">
        <x:v>149</x:v>
      </x:c>
      <x:c r="H2449" s="0" t="s">
        <x:v>150</x:v>
      </x:c>
      <x:c r="I2449" s="0" t="s">
        <x:v>55</x:v>
      </x:c>
      <x:c r="J2449" s="0" t="s">
        <x:v>55</x:v>
      </x:c>
      <x:c r="K2449" s="0" t="s">
        <x:v>56</x:v>
      </x:c>
      <x:c r="L2449" s="0">
        <x:v>4070</x:v>
      </x:c>
    </x:row>
    <x:row r="2450" spans="1:12">
      <x:c r="A2450" s="0" t="s">
        <x:v>2</x:v>
      </x:c>
      <x:c r="B2450" s="0" t="s">
        <x:v>4</x:v>
      </x:c>
      <x:c r="C2450" s="0" t="s">
        <x:v>226</x:v>
      </x:c>
      <x:c r="D2450" s="0" t="s">
        <x:v>227</x:v>
      </x:c>
      <x:c r="E2450" s="0" t="s">
        <x:v>50</x:v>
      </x:c>
      <x:c r="F2450" s="0" t="s">
        <x:v>223</x:v>
      </x:c>
      <x:c r="G2450" s="0" t="s">
        <x:v>151</x:v>
      </x:c>
      <x:c r="H2450" s="0" t="s">
        <x:v>152</x:v>
      </x:c>
      <x:c r="I2450" s="0" t="s">
        <x:v>55</x:v>
      </x:c>
      <x:c r="J2450" s="0" t="s">
        <x:v>55</x:v>
      </x:c>
      <x:c r="K2450" s="0" t="s">
        <x:v>56</x:v>
      </x:c>
      <x:c r="L2450" s="0">
        <x:v>3927</x:v>
      </x:c>
    </x:row>
    <x:row r="2451" spans="1:12">
      <x:c r="A2451" s="0" t="s">
        <x:v>2</x:v>
      </x:c>
      <x:c r="B2451" s="0" t="s">
        <x:v>4</x:v>
      </x:c>
      <x:c r="C2451" s="0" t="s">
        <x:v>226</x:v>
      </x:c>
      <x:c r="D2451" s="0" t="s">
        <x:v>227</x:v>
      </x:c>
      <x:c r="E2451" s="0" t="s">
        <x:v>50</x:v>
      </x:c>
      <x:c r="F2451" s="0" t="s">
        <x:v>223</x:v>
      </x:c>
      <x:c r="G2451" s="0" t="s">
        <x:v>153</x:v>
      </x:c>
      <x:c r="H2451" s="0" t="s">
        <x:v>154</x:v>
      </x:c>
      <x:c r="I2451" s="0" t="s">
        <x:v>55</x:v>
      </x:c>
      <x:c r="J2451" s="0" t="s">
        <x:v>55</x:v>
      </x:c>
      <x:c r="K2451" s="0" t="s">
        <x:v>56</x:v>
      </x:c>
      <x:c r="L2451" s="0">
        <x:v>3820</x:v>
      </x:c>
    </x:row>
    <x:row r="2452" spans="1:12">
      <x:c r="A2452" s="0" t="s">
        <x:v>2</x:v>
      </x:c>
      <x:c r="B2452" s="0" t="s">
        <x:v>4</x:v>
      </x:c>
      <x:c r="C2452" s="0" t="s">
        <x:v>226</x:v>
      </x:c>
      <x:c r="D2452" s="0" t="s">
        <x:v>227</x:v>
      </x:c>
      <x:c r="E2452" s="0" t="s">
        <x:v>50</x:v>
      </x:c>
      <x:c r="F2452" s="0" t="s">
        <x:v>223</x:v>
      </x:c>
      <x:c r="G2452" s="0" t="s">
        <x:v>155</x:v>
      </x:c>
      <x:c r="H2452" s="0" t="s">
        <x:v>156</x:v>
      </x:c>
      <x:c r="I2452" s="0" t="s">
        <x:v>55</x:v>
      </x:c>
      <x:c r="J2452" s="0" t="s">
        <x:v>55</x:v>
      </x:c>
      <x:c r="K2452" s="0" t="s">
        <x:v>56</x:v>
      </x:c>
      <x:c r="L2452" s="0">
        <x:v>3905</x:v>
      </x:c>
    </x:row>
    <x:row r="2453" spans="1:12">
      <x:c r="A2453" s="0" t="s">
        <x:v>2</x:v>
      </x:c>
      <x:c r="B2453" s="0" t="s">
        <x:v>4</x:v>
      </x:c>
      <x:c r="C2453" s="0" t="s">
        <x:v>226</x:v>
      </x:c>
      <x:c r="D2453" s="0" t="s">
        <x:v>227</x:v>
      </x:c>
      <x:c r="E2453" s="0" t="s">
        <x:v>50</x:v>
      </x:c>
      <x:c r="F2453" s="0" t="s">
        <x:v>223</x:v>
      </x:c>
      <x:c r="G2453" s="0" t="s">
        <x:v>157</x:v>
      </x:c>
      <x:c r="H2453" s="0" t="s">
        <x:v>158</x:v>
      </x:c>
      <x:c r="I2453" s="0" t="s">
        <x:v>55</x:v>
      </x:c>
      <x:c r="J2453" s="0" t="s">
        <x:v>55</x:v>
      </x:c>
      <x:c r="K2453" s="0" t="s">
        <x:v>56</x:v>
      </x:c>
      <x:c r="L2453" s="0">
        <x:v>3357</x:v>
      </x:c>
    </x:row>
    <x:row r="2454" spans="1:12">
      <x:c r="A2454" s="0" t="s">
        <x:v>2</x:v>
      </x:c>
      <x:c r="B2454" s="0" t="s">
        <x:v>4</x:v>
      </x:c>
      <x:c r="C2454" s="0" t="s">
        <x:v>226</x:v>
      </x:c>
      <x:c r="D2454" s="0" t="s">
        <x:v>227</x:v>
      </x:c>
      <x:c r="E2454" s="0" t="s">
        <x:v>50</x:v>
      </x:c>
      <x:c r="F2454" s="0" t="s">
        <x:v>223</x:v>
      </x:c>
      <x:c r="G2454" s="0" t="s">
        <x:v>159</x:v>
      </x:c>
      <x:c r="H2454" s="0" t="s">
        <x:v>160</x:v>
      </x:c>
      <x:c r="I2454" s="0" t="s">
        <x:v>55</x:v>
      </x:c>
      <x:c r="J2454" s="0" t="s">
        <x:v>55</x:v>
      </x:c>
      <x:c r="K2454" s="0" t="s">
        <x:v>56</x:v>
      </x:c>
      <x:c r="L2454" s="0">
        <x:v>3339</x:v>
      </x:c>
    </x:row>
    <x:row r="2455" spans="1:12">
      <x:c r="A2455" s="0" t="s">
        <x:v>2</x:v>
      </x:c>
      <x:c r="B2455" s="0" t="s">
        <x:v>4</x:v>
      </x:c>
      <x:c r="C2455" s="0" t="s">
        <x:v>226</x:v>
      </x:c>
      <x:c r="D2455" s="0" t="s">
        <x:v>227</x:v>
      </x:c>
      <x:c r="E2455" s="0" t="s">
        <x:v>50</x:v>
      </x:c>
      <x:c r="F2455" s="0" t="s">
        <x:v>223</x:v>
      </x:c>
      <x:c r="G2455" s="0" t="s">
        <x:v>161</x:v>
      </x:c>
      <x:c r="H2455" s="0" t="s">
        <x:v>162</x:v>
      </x:c>
      <x:c r="I2455" s="0" t="s">
        <x:v>55</x:v>
      </x:c>
      <x:c r="J2455" s="0" t="s">
        <x:v>55</x:v>
      </x:c>
      <x:c r="K2455" s="0" t="s">
        <x:v>56</x:v>
      </x:c>
      <x:c r="L2455" s="0">
        <x:v>3379</x:v>
      </x:c>
    </x:row>
    <x:row r="2456" spans="1:12">
      <x:c r="A2456" s="0" t="s">
        <x:v>2</x:v>
      </x:c>
      <x:c r="B2456" s="0" t="s">
        <x:v>4</x:v>
      </x:c>
      <x:c r="C2456" s="0" t="s">
        <x:v>226</x:v>
      </x:c>
      <x:c r="D2456" s="0" t="s">
        <x:v>227</x:v>
      </x:c>
      <x:c r="E2456" s="0" t="s">
        <x:v>50</x:v>
      </x:c>
      <x:c r="F2456" s="0" t="s">
        <x:v>223</x:v>
      </x:c>
      <x:c r="G2456" s="0" t="s">
        <x:v>163</x:v>
      </x:c>
      <x:c r="H2456" s="0" t="s">
        <x:v>164</x:v>
      </x:c>
      <x:c r="I2456" s="0" t="s">
        <x:v>55</x:v>
      </x:c>
      <x:c r="J2456" s="0" t="s">
        <x:v>55</x:v>
      </x:c>
      <x:c r="K2456" s="0" t="s">
        <x:v>56</x:v>
      </x:c>
      <x:c r="L2456" s="0">
        <x:v>3328</x:v>
      </x:c>
    </x:row>
    <x:row r="2457" spans="1:12">
      <x:c r="A2457" s="0" t="s">
        <x:v>2</x:v>
      </x:c>
      <x:c r="B2457" s="0" t="s">
        <x:v>4</x:v>
      </x:c>
      <x:c r="C2457" s="0" t="s">
        <x:v>226</x:v>
      </x:c>
      <x:c r="D2457" s="0" t="s">
        <x:v>227</x:v>
      </x:c>
      <x:c r="E2457" s="0" t="s">
        <x:v>50</x:v>
      </x:c>
      <x:c r="F2457" s="0" t="s">
        <x:v>223</x:v>
      </x:c>
      <x:c r="G2457" s="0" t="s">
        <x:v>165</x:v>
      </x:c>
      <x:c r="H2457" s="0" t="s">
        <x:v>166</x:v>
      </x:c>
      <x:c r="I2457" s="0" t="s">
        <x:v>55</x:v>
      </x:c>
      <x:c r="J2457" s="0" t="s">
        <x:v>55</x:v>
      </x:c>
      <x:c r="K2457" s="0" t="s">
        <x:v>56</x:v>
      </x:c>
      <x:c r="L2457" s="0">
        <x:v>3132</x:v>
      </x:c>
    </x:row>
    <x:row r="2458" spans="1:12">
      <x:c r="A2458" s="0" t="s">
        <x:v>2</x:v>
      </x:c>
      <x:c r="B2458" s="0" t="s">
        <x:v>4</x:v>
      </x:c>
      <x:c r="C2458" s="0" t="s">
        <x:v>226</x:v>
      </x:c>
      <x:c r="D2458" s="0" t="s">
        <x:v>227</x:v>
      </x:c>
      <x:c r="E2458" s="0" t="s">
        <x:v>50</x:v>
      </x:c>
      <x:c r="F2458" s="0" t="s">
        <x:v>223</x:v>
      </x:c>
      <x:c r="G2458" s="0" t="s">
        <x:v>167</x:v>
      </x:c>
      <x:c r="H2458" s="0" t="s">
        <x:v>168</x:v>
      </x:c>
      <x:c r="I2458" s="0" t="s">
        <x:v>55</x:v>
      </x:c>
      <x:c r="J2458" s="0" t="s">
        <x:v>55</x:v>
      </x:c>
      <x:c r="K2458" s="0" t="s">
        <x:v>56</x:v>
      </x:c>
      <x:c r="L2458" s="0">
        <x:v>3088</x:v>
      </x:c>
    </x:row>
    <x:row r="2459" spans="1:12">
      <x:c r="A2459" s="0" t="s">
        <x:v>2</x:v>
      </x:c>
      <x:c r="B2459" s="0" t="s">
        <x:v>4</x:v>
      </x:c>
      <x:c r="C2459" s="0" t="s">
        <x:v>226</x:v>
      </x:c>
      <x:c r="D2459" s="0" t="s">
        <x:v>227</x:v>
      </x:c>
      <x:c r="E2459" s="0" t="s">
        <x:v>50</x:v>
      </x:c>
      <x:c r="F2459" s="0" t="s">
        <x:v>223</x:v>
      </x:c>
      <x:c r="G2459" s="0" t="s">
        <x:v>169</x:v>
      </x:c>
      <x:c r="H2459" s="0" t="s">
        <x:v>170</x:v>
      </x:c>
      <x:c r="I2459" s="0" t="s">
        <x:v>55</x:v>
      </x:c>
      <x:c r="J2459" s="0" t="s">
        <x:v>55</x:v>
      </x:c>
      <x:c r="K2459" s="0" t="s">
        <x:v>56</x:v>
      </x:c>
      <x:c r="L2459" s="0">
        <x:v>3190</x:v>
      </x:c>
    </x:row>
    <x:row r="2460" spans="1:12">
      <x:c r="A2460" s="0" t="s">
        <x:v>2</x:v>
      </x:c>
      <x:c r="B2460" s="0" t="s">
        <x:v>4</x:v>
      </x:c>
      <x:c r="C2460" s="0" t="s">
        <x:v>226</x:v>
      </x:c>
      <x:c r="D2460" s="0" t="s">
        <x:v>227</x:v>
      </x:c>
      <x:c r="E2460" s="0" t="s">
        <x:v>50</x:v>
      </x:c>
      <x:c r="F2460" s="0" t="s">
        <x:v>223</x:v>
      </x:c>
      <x:c r="G2460" s="0" t="s">
        <x:v>171</x:v>
      </x:c>
      <x:c r="H2460" s="0" t="s">
        <x:v>172</x:v>
      </x:c>
      <x:c r="I2460" s="0" t="s">
        <x:v>55</x:v>
      </x:c>
      <x:c r="J2460" s="0" t="s">
        <x:v>55</x:v>
      </x:c>
      <x:c r="K2460" s="0" t="s">
        <x:v>56</x:v>
      </x:c>
      <x:c r="L2460" s="0">
        <x:v>3084</x:v>
      </x:c>
    </x:row>
    <x:row r="2461" spans="1:12">
      <x:c r="A2461" s="0" t="s">
        <x:v>2</x:v>
      </x:c>
      <x:c r="B2461" s="0" t="s">
        <x:v>4</x:v>
      </x:c>
      <x:c r="C2461" s="0" t="s">
        <x:v>226</x:v>
      </x:c>
      <x:c r="D2461" s="0" t="s">
        <x:v>227</x:v>
      </x:c>
      <x:c r="E2461" s="0" t="s">
        <x:v>50</x:v>
      </x:c>
      <x:c r="F2461" s="0" t="s">
        <x:v>223</x:v>
      </x:c>
      <x:c r="G2461" s="0" t="s">
        <x:v>173</x:v>
      </x:c>
      <x:c r="H2461" s="0" t="s">
        <x:v>174</x:v>
      </x:c>
      <x:c r="I2461" s="0" t="s">
        <x:v>55</x:v>
      </x:c>
      <x:c r="J2461" s="0" t="s">
        <x:v>55</x:v>
      </x:c>
      <x:c r="K2461" s="0" t="s">
        <x:v>56</x:v>
      </x:c>
      <x:c r="L2461" s="0">
        <x:v>3032</x:v>
      </x:c>
    </x:row>
    <x:row r="2462" spans="1:12">
      <x:c r="A2462" s="0" t="s">
        <x:v>2</x:v>
      </x:c>
      <x:c r="B2462" s="0" t="s">
        <x:v>4</x:v>
      </x:c>
      <x:c r="C2462" s="0" t="s">
        <x:v>226</x:v>
      </x:c>
      <x:c r="D2462" s="0" t="s">
        <x:v>227</x:v>
      </x:c>
      <x:c r="E2462" s="0" t="s">
        <x:v>50</x:v>
      </x:c>
      <x:c r="F2462" s="0" t="s">
        <x:v>223</x:v>
      </x:c>
      <x:c r="G2462" s="0" t="s">
        <x:v>175</x:v>
      </x:c>
      <x:c r="H2462" s="0" t="s">
        <x:v>176</x:v>
      </x:c>
      <x:c r="I2462" s="0" t="s">
        <x:v>55</x:v>
      </x:c>
      <x:c r="J2462" s="0" t="s">
        <x:v>55</x:v>
      </x:c>
      <x:c r="K2462" s="0" t="s">
        <x:v>56</x:v>
      </x:c>
      <x:c r="L2462" s="0">
        <x:v>3090</x:v>
      </x:c>
    </x:row>
    <x:row r="2463" spans="1:12">
      <x:c r="A2463" s="0" t="s">
        <x:v>2</x:v>
      </x:c>
      <x:c r="B2463" s="0" t="s">
        <x:v>4</x:v>
      </x:c>
      <x:c r="C2463" s="0" t="s">
        <x:v>226</x:v>
      </x:c>
      <x:c r="D2463" s="0" t="s">
        <x:v>227</x:v>
      </x:c>
      <x:c r="E2463" s="0" t="s">
        <x:v>50</x:v>
      </x:c>
      <x:c r="F2463" s="0" t="s">
        <x:v>223</x:v>
      </x:c>
      <x:c r="G2463" s="0" t="s">
        <x:v>177</x:v>
      </x:c>
      <x:c r="H2463" s="0" t="s">
        <x:v>178</x:v>
      </x:c>
      <x:c r="I2463" s="0" t="s">
        <x:v>55</x:v>
      </x:c>
      <x:c r="J2463" s="0" t="s">
        <x:v>55</x:v>
      </x:c>
      <x:c r="K2463" s="0" t="s">
        <x:v>56</x:v>
      </x:c>
      <x:c r="L2463" s="0">
        <x:v>2999</x:v>
      </x:c>
    </x:row>
    <x:row r="2464" spans="1:12">
      <x:c r="A2464" s="0" t="s">
        <x:v>2</x:v>
      </x:c>
      <x:c r="B2464" s="0" t="s">
        <x:v>4</x:v>
      </x:c>
      <x:c r="C2464" s="0" t="s">
        <x:v>226</x:v>
      </x:c>
      <x:c r="D2464" s="0" t="s">
        <x:v>227</x:v>
      </x:c>
      <x:c r="E2464" s="0" t="s">
        <x:v>50</x:v>
      </x:c>
      <x:c r="F2464" s="0" t="s">
        <x:v>223</x:v>
      </x:c>
      <x:c r="G2464" s="0" t="s">
        <x:v>179</x:v>
      </x:c>
      <x:c r="H2464" s="0" t="s">
        <x:v>180</x:v>
      </x:c>
      <x:c r="I2464" s="0" t="s">
        <x:v>55</x:v>
      </x:c>
      <x:c r="J2464" s="0" t="s">
        <x:v>55</x:v>
      </x:c>
      <x:c r="K2464" s="0" t="s">
        <x:v>56</x:v>
      </x:c>
      <x:c r="L2464" s="0">
        <x:v>2778</x:v>
      </x:c>
    </x:row>
    <x:row r="2465" spans="1:12">
      <x:c r="A2465" s="0" t="s">
        <x:v>2</x:v>
      </x:c>
      <x:c r="B2465" s="0" t="s">
        <x:v>4</x:v>
      </x:c>
      <x:c r="C2465" s="0" t="s">
        <x:v>226</x:v>
      </x:c>
      <x:c r="D2465" s="0" t="s">
        <x:v>227</x:v>
      </x:c>
      <x:c r="E2465" s="0" t="s">
        <x:v>50</x:v>
      </x:c>
      <x:c r="F2465" s="0" t="s">
        <x:v>223</x:v>
      </x:c>
      <x:c r="G2465" s="0" t="s">
        <x:v>181</x:v>
      </x:c>
      <x:c r="H2465" s="0" t="s">
        <x:v>182</x:v>
      </x:c>
      <x:c r="I2465" s="0" t="s">
        <x:v>55</x:v>
      </x:c>
      <x:c r="J2465" s="0" t="s">
        <x:v>55</x:v>
      </x:c>
      <x:c r="K2465" s="0" t="s">
        <x:v>56</x:v>
      </x:c>
      <x:c r="L2465" s="0">
        <x:v>3023</x:v>
      </x:c>
    </x:row>
    <x:row r="2466" spans="1:12">
      <x:c r="A2466" s="0" t="s">
        <x:v>2</x:v>
      </x:c>
      <x:c r="B2466" s="0" t="s">
        <x:v>4</x:v>
      </x:c>
      <x:c r="C2466" s="0" t="s">
        <x:v>226</x:v>
      </x:c>
      <x:c r="D2466" s="0" t="s">
        <x:v>227</x:v>
      </x:c>
      <x:c r="E2466" s="0" t="s">
        <x:v>50</x:v>
      </x:c>
      <x:c r="F2466" s="0" t="s">
        <x:v>223</x:v>
      </x:c>
      <x:c r="G2466" s="0" t="s">
        <x:v>183</x:v>
      </x:c>
      <x:c r="H2466" s="0" t="s">
        <x:v>184</x:v>
      </x:c>
      <x:c r="I2466" s="0" t="s">
        <x:v>55</x:v>
      </x:c>
      <x:c r="J2466" s="0" t="s">
        <x:v>55</x:v>
      </x:c>
      <x:c r="K2466" s="0" t="s">
        <x:v>56</x:v>
      </x:c>
      <x:c r="L2466" s="0">
        <x:v>2892</x:v>
      </x:c>
    </x:row>
    <x:row r="2467" spans="1:12">
      <x:c r="A2467" s="0" t="s">
        <x:v>2</x:v>
      </x:c>
      <x:c r="B2467" s="0" t="s">
        <x:v>4</x:v>
      </x:c>
      <x:c r="C2467" s="0" t="s">
        <x:v>226</x:v>
      </x:c>
      <x:c r="D2467" s="0" t="s">
        <x:v>227</x:v>
      </x:c>
      <x:c r="E2467" s="0" t="s">
        <x:v>50</x:v>
      </x:c>
      <x:c r="F2467" s="0" t="s">
        <x:v>223</x:v>
      </x:c>
      <x:c r="G2467" s="0" t="s">
        <x:v>185</x:v>
      </x:c>
      <x:c r="H2467" s="0" t="s">
        <x:v>186</x:v>
      </x:c>
      <x:c r="I2467" s="0" t="s">
        <x:v>55</x:v>
      </x:c>
      <x:c r="J2467" s="0" t="s">
        <x:v>55</x:v>
      </x:c>
      <x:c r="K2467" s="0" t="s">
        <x:v>56</x:v>
      </x:c>
      <x:c r="L2467" s="0">
        <x:v>2840</x:v>
      </x:c>
    </x:row>
    <x:row r="2468" spans="1:12">
      <x:c r="A2468" s="0" t="s">
        <x:v>2</x:v>
      </x:c>
      <x:c r="B2468" s="0" t="s">
        <x:v>4</x:v>
      </x:c>
      <x:c r="C2468" s="0" t="s">
        <x:v>226</x:v>
      </x:c>
      <x:c r="D2468" s="0" t="s">
        <x:v>227</x:v>
      </x:c>
      <x:c r="E2468" s="0" t="s">
        <x:v>50</x:v>
      </x:c>
      <x:c r="F2468" s="0" t="s">
        <x:v>223</x:v>
      </x:c>
      <x:c r="G2468" s="0" t="s">
        <x:v>187</x:v>
      </x:c>
      <x:c r="H2468" s="0" t="s">
        <x:v>188</x:v>
      </x:c>
      <x:c r="I2468" s="0" t="s">
        <x:v>55</x:v>
      </x:c>
      <x:c r="J2468" s="0" t="s">
        <x:v>55</x:v>
      </x:c>
      <x:c r="K2468" s="0" t="s">
        <x:v>56</x:v>
      </x:c>
      <x:c r="L2468" s="0">
        <x:v>2716</x:v>
      </x:c>
    </x:row>
    <x:row r="2469" spans="1:12">
      <x:c r="A2469" s="0" t="s">
        <x:v>2</x:v>
      </x:c>
      <x:c r="B2469" s="0" t="s">
        <x:v>4</x:v>
      </x:c>
      <x:c r="C2469" s="0" t="s">
        <x:v>226</x:v>
      </x:c>
      <x:c r="D2469" s="0" t="s">
        <x:v>227</x:v>
      </x:c>
      <x:c r="E2469" s="0" t="s">
        <x:v>50</x:v>
      </x:c>
      <x:c r="F2469" s="0" t="s">
        <x:v>223</x:v>
      </x:c>
      <x:c r="G2469" s="0" t="s">
        <x:v>189</x:v>
      </x:c>
      <x:c r="H2469" s="0" t="s">
        <x:v>190</x:v>
      </x:c>
      <x:c r="I2469" s="0" t="s">
        <x:v>55</x:v>
      </x:c>
      <x:c r="J2469" s="0" t="s">
        <x:v>55</x:v>
      </x:c>
      <x:c r="K2469" s="0" t="s">
        <x:v>56</x:v>
      </x:c>
      <x:c r="L2469" s="0">
        <x:v>2651</x:v>
      </x:c>
    </x:row>
    <x:row r="2470" spans="1:12">
      <x:c r="A2470" s="0" t="s">
        <x:v>2</x:v>
      </x:c>
      <x:c r="B2470" s="0" t="s">
        <x:v>4</x:v>
      </x:c>
      <x:c r="C2470" s="0" t="s">
        <x:v>226</x:v>
      </x:c>
      <x:c r="D2470" s="0" t="s">
        <x:v>227</x:v>
      </x:c>
      <x:c r="E2470" s="0" t="s">
        <x:v>50</x:v>
      </x:c>
      <x:c r="F2470" s="0" t="s">
        <x:v>223</x:v>
      </x:c>
      <x:c r="G2470" s="0" t="s">
        <x:v>191</x:v>
      </x:c>
      <x:c r="H2470" s="0" t="s">
        <x:v>192</x:v>
      </x:c>
      <x:c r="I2470" s="0" t="s">
        <x:v>55</x:v>
      </x:c>
      <x:c r="J2470" s="0" t="s">
        <x:v>55</x:v>
      </x:c>
      <x:c r="K2470" s="0" t="s">
        <x:v>56</x:v>
      </x:c>
      <x:c r="L2470" s="0">
        <x:v>2659</x:v>
      </x:c>
    </x:row>
    <x:row r="2471" spans="1:12">
      <x:c r="A2471" s="0" t="s">
        <x:v>2</x:v>
      </x:c>
      <x:c r="B2471" s="0" t="s">
        <x:v>4</x:v>
      </x:c>
      <x:c r="C2471" s="0" t="s">
        <x:v>226</x:v>
      </x:c>
      <x:c r="D2471" s="0" t="s">
        <x:v>227</x:v>
      </x:c>
      <x:c r="E2471" s="0" t="s">
        <x:v>50</x:v>
      </x:c>
      <x:c r="F2471" s="0" t="s">
        <x:v>223</x:v>
      </x:c>
      <x:c r="G2471" s="0" t="s">
        <x:v>193</x:v>
      </x:c>
      <x:c r="H2471" s="0" t="s">
        <x:v>194</x:v>
      </x:c>
      <x:c r="I2471" s="0" t="s">
        <x:v>55</x:v>
      </x:c>
      <x:c r="J2471" s="0" t="s">
        <x:v>55</x:v>
      </x:c>
      <x:c r="K2471" s="0" t="s">
        <x:v>56</x:v>
      </x:c>
      <x:c r="L2471" s="0">
        <x:v>2653</x:v>
      </x:c>
    </x:row>
    <x:row r="2472" spans="1:12">
      <x:c r="A2472" s="0" t="s">
        <x:v>2</x:v>
      </x:c>
      <x:c r="B2472" s="0" t="s">
        <x:v>4</x:v>
      </x:c>
      <x:c r="C2472" s="0" t="s">
        <x:v>226</x:v>
      </x:c>
      <x:c r="D2472" s="0" t="s">
        <x:v>227</x:v>
      </x:c>
      <x:c r="E2472" s="0" t="s">
        <x:v>50</x:v>
      </x:c>
      <x:c r="F2472" s="0" t="s">
        <x:v>223</x:v>
      </x:c>
      <x:c r="G2472" s="0" t="s">
        <x:v>195</x:v>
      </x:c>
      <x:c r="H2472" s="0" t="s">
        <x:v>196</x:v>
      </x:c>
      <x:c r="I2472" s="0" t="s">
        <x:v>55</x:v>
      </x:c>
      <x:c r="J2472" s="0" t="s">
        <x:v>55</x:v>
      </x:c>
      <x:c r="K2472" s="0" t="s">
        <x:v>56</x:v>
      </x:c>
      <x:c r="L2472" s="0">
        <x:v>1092076</x:v>
      </x:c>
    </x:row>
    <x:row r="2473" spans="1:12">
      <x:c r="A2473" s="0" t="s">
        <x:v>2</x:v>
      </x:c>
      <x:c r="B2473" s="0" t="s">
        <x:v>4</x:v>
      </x:c>
      <x:c r="C2473" s="0" t="s">
        <x:v>226</x:v>
      </x:c>
      <x:c r="D2473" s="0" t="s">
        <x:v>227</x:v>
      </x:c>
      <x:c r="E2473" s="0" t="s">
        <x:v>50</x:v>
      </x:c>
      <x:c r="F2473" s="0" t="s">
        <x:v>223</x:v>
      </x:c>
      <x:c r="G2473" s="0" t="s">
        <x:v>197</x:v>
      </x:c>
      <x:c r="H2473" s="0" t="s">
        <x:v>198</x:v>
      </x:c>
      <x:c r="I2473" s="0" t="s">
        <x:v>55</x:v>
      </x:c>
      <x:c r="J2473" s="0" t="s">
        <x:v>55</x:v>
      </x:c>
      <x:c r="K2473" s="0" t="s">
        <x:v>56</x:v>
      </x:c>
      <x:c r="L2473" s="0">
        <x:v>50789</x:v>
      </x:c>
    </x:row>
    <x:row r="2474" spans="1:12">
      <x:c r="A2474" s="0" t="s">
        <x:v>2</x:v>
      </x:c>
      <x:c r="B2474" s="0" t="s">
        <x:v>4</x:v>
      </x:c>
      <x:c r="C2474" s="0" t="s">
        <x:v>226</x:v>
      </x:c>
      <x:c r="D2474" s="0" t="s">
        <x:v>227</x:v>
      </x:c>
      <x:c r="E2474" s="0" t="s">
        <x:v>50</x:v>
      </x:c>
      <x:c r="F2474" s="0" t="s">
        <x:v>223</x:v>
      </x:c>
      <x:c r="G2474" s="0" t="s">
        <x:v>199</x:v>
      </x:c>
      <x:c r="H2474" s="0" t="s">
        <x:v>200</x:v>
      </x:c>
      <x:c r="I2474" s="0" t="s">
        <x:v>55</x:v>
      </x:c>
      <x:c r="J2474" s="0" t="s">
        <x:v>55</x:v>
      </x:c>
      <x:c r="K2474" s="0" t="s">
        <x:v>56</x:v>
      </x:c>
      <x:c r="L2474" s="0">
        <x:v>57910</x:v>
      </x:c>
    </x:row>
    <x:row r="2475" spans="1:12">
      <x:c r="A2475" s="0" t="s">
        <x:v>2</x:v>
      </x:c>
      <x:c r="B2475" s="0" t="s">
        <x:v>4</x:v>
      </x:c>
      <x:c r="C2475" s="0" t="s">
        <x:v>226</x:v>
      </x:c>
      <x:c r="D2475" s="0" t="s">
        <x:v>227</x:v>
      </x:c>
      <x:c r="E2475" s="0" t="s">
        <x:v>50</x:v>
      </x:c>
      <x:c r="F2475" s="0" t="s">
        <x:v>223</x:v>
      </x:c>
      <x:c r="G2475" s="0" t="s">
        <x:v>201</x:v>
      </x:c>
      <x:c r="H2475" s="0" t="s">
        <x:v>202</x:v>
      </x:c>
      <x:c r="I2475" s="0" t="s">
        <x:v>55</x:v>
      </x:c>
      <x:c r="J2475" s="0" t="s">
        <x:v>55</x:v>
      </x:c>
      <x:c r="K2475" s="0" t="s">
        <x:v>56</x:v>
      </x:c>
      <x:c r="L2475" s="0">
        <x:v>1200775</x:v>
      </x:c>
    </x:row>
    <x:row r="2476" spans="1:12">
      <x:c r="A2476" s="0" t="s">
        <x:v>2</x:v>
      </x:c>
      <x:c r="B2476" s="0" t="s">
        <x:v>4</x:v>
      </x:c>
      <x:c r="C2476" s="0" t="s">
        <x:v>226</x:v>
      </x:c>
      <x:c r="D2476" s="0" t="s">
        <x:v>227</x:v>
      </x:c>
      <x:c r="E2476" s="0" t="s">
        <x:v>50</x:v>
      </x:c>
      <x:c r="F2476" s="0" t="s">
        <x:v>223</x:v>
      </x:c>
      <x:c r="G2476" s="0" t="s">
        <x:v>203</x:v>
      </x:c>
      <x:c r="H2476" s="0" t="s">
        <x:v>204</x:v>
      </x:c>
      <x:c r="I2476" s="0" t="s">
        <x:v>55</x:v>
      </x:c>
      <x:c r="J2476" s="0" t="s">
        <x:v>55</x:v>
      </x:c>
      <x:c r="K2476" s="0" t="s">
        <x:v>56</x:v>
      </x:c>
      <x:c r="L2476" s="0">
        <x:v>770264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7"/>
      </x:sharedItems>
    </x:cacheField>
    <x:cacheField name="Statistic Label">
      <x:sharedItems count="1">
        <x:s v="2002 Population in each Town of 5,000 person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800V03685">
      <x:sharedItems count="75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15150"/>
        <x:s v="106900"/>
        <x:s v="109500"/>
        <x:s v="114900"/>
        <x:s v="115400"/>
      </x:sharedItems>
    </x:cacheField>
    <x:cacheField name="Towns by Size">
      <x:sharedItems count="75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091">
        <x:n v="3462606"/>
        <x:n v="840154"/>
        <x:n v="344447"/>
        <x:n v="167389"/>
        <x:n v="78607"/>
        <x:n v="56570"/>
        <x:n v="41881"/>
        <x:n v="437292"/>
        <x:n v="29177"/>
        <x:n v="27968"/>
        <x:n v="25834"/>
        <x:n v="23935"/>
        <x:n v="19566"/>
        <x:n v="19472"/>
        <x:n v="18055"/>
        <x:n v="17205"/>
        <x:n v="17321"/>
        <x:n v="16622"/>
        <x:n v="16411"/>
        <x:n v="15668"/>
        <x:n v="15542"/>
        <x:n v="15171"/>
        <x:n v="13801"/>
        <x:n v="14503"/>
        <x:n v="14073"/>
        <x:n v="13040"/>
        <x:n v="13276"/>
        <x:n v="11805"/>
        <x:n v="10417"/>
        <x:n v="10875"/>
        <x:n v="9073"/>
        <x:n v="10348"/>
        <x:n v="10004"/>
        <x:n v="10148"/>
        <x:n v="9294"/>
        <x:n v="8688"/>
        <x:n v="211327"/>
        <x:n v="8981"/>
        <x:n v="8897"/>
        <x:n v="9078"/>
        <x:n v="8031"/>
        <x:n v="7922"/>
        <x:n v="8148"/>
        <x:n v="8356"/>
        <x:n v="7344"/>
        <x:n v="7495"/>
        <x:n v="7356"/>
        <x:n v="7228"/>
        <x:n v="6720"/>
        <x:n v="6974"/>
        <x:n v="6947"/>
        <x:n v="6047"/>
        <x:n v="6015"/>
        <x:n v="6066"/>
        <x:n v="5948"/>
        <x:n v="5803"/>
        <x:n v="5687"/>
        <x:n v="5505"/>
        <x:n v="5557"/>
        <x:n v="5504"/>
        <x:n v="5241"/>
        <x:n v="5374"/>
        <x:n v="4930"/>
        <x:n v="4782"/>
        <x:n v="4991"/>
        <x:n v="5238"/>
        <x:n v="4862"/>
        <x:n v="4771"/>
        <x:n v="4970"/>
        <x:n v="4559"/>
        <x:n v="1833220"/>
        <x:n v="90667"/>
        <x:n v="103071"/>
        <x:n v="2026958"/>
        <x:n v="1435648"/>
        <x:n v="19147"/>
        <x:n v="9663"/>
        <x:n v="2630"/>
        <x:n v="1014"/>
        <x:n v="626"/>
        <x:n v="649"/>
        <x:n v="341"/>
        <x:n v="3899"/>
        <x:n v="279"/>
        <x:n v="285"/>
        <x:n v="107"/>
        <x:n v="226"/>
        <x:n v="288"/>
        <x:n v="309"/>
        <x:n v="179"/>
        <x:n v="243"/>
        <x:n v="142"/>
        <x:n v="121"/>
        <x:n v="98"/>
        <x:n v="109"/>
        <x:n v="135"/>
        <x:n v="63"/>
        <x:n v="70"/>
        <x:n v="56"/>
        <x:n v="178"/>
        <x:n v="200"/>
        <x:n v="75"/>
        <x:n v="35"/>
        <x:n v="188"/>
        <x:n v="124"/>
        <x:n v="3"/>
        <x:n v="163"/>
        <x:n v="28"/>
        <x:n v="111"/>
        <x:n v="41"/>
        <x:n v="43"/>
        <x:n v="972"/>
        <x:n v="48"/>
        <x:n v="17"/>
        <x:n v="13"/>
        <x:n v="15"/>
        <x:n v="38"/>
        <x:n v="39"/>
        <x:n v="8"/>
        <x:n v="18"/>
        <x:n v="42"/>
        <x:n v="6"/>
        <x:n v="103"/>
        <x:n v="10"/>
        <x:n v="4"/>
        <x:n v="21"/>
        <x:n v="19"/>
        <x:n v="126"/>
        <x:n v="158"/>
        <x:n v="36"/>
        <x:n v="5"/>
        <x:n v="53"/>
        <x:n v="12"/>
        <x:n v="20"/>
        <x:n v="2"/>
        <x:n v="32"/>
        <x:n v="17164"/>
        <x:n v="287"/>
        <x:n v="238"/>
        <x:n v="17689"/>
        <x:n v="1458"/>
        <x:n v="115611"/>
        <x:n v="30249"/>
        <x:n v="6322"/>
        <x:n v="3072"/>
        <x:n v="1246"/>
        <x:n v="1097"/>
        <x:n v="907"/>
        <x:n v="12655"/>
        <x:n v="482"/>
        <x:n v="517"/>
        <x:n v="1347"/>
        <x:n v="530"/>
        <x:n v="301"/>
        <x:n v="449"/>
        <x:n v="805"/>
        <x:n v="431"/>
        <x:n v="388"/>
        <x:n v="435"/>
        <x:n v="502"/>
        <x:n v="304"/>
        <x:n v="242"/>
        <x:n v="316"/>
        <x:n v="507"/>
        <x:n v="215"/>
        <x:n v="332"/>
        <x:n v="459"/>
        <x:n v="328"/>
        <x:n v="643"/>
        <x:n v="352"/>
        <x:n v="269"/>
        <x:n v="1344"/>
        <x:n v="171"/>
        <x:n v="361"/>
        <x:n v="156"/>
        <x:n v="239"/>
        <x:n v="230"/>
        <x:n v="5629"/>
        <x:n v="202"/>
        <x:n v="140"/>
        <x:n v="452"/>
        <x:n v="250"/>
        <x:n v="148"/>
        <x:n v="176"/>
        <x:n v="228"/>
        <x:n v="223"/>
        <x:n v="170"/>
        <x:n v="133"/>
        <x:n v="94"/>
        <x:n v="85"/>
        <x:n v="190"/>
        <x:n v="199"/>
        <x:n v="122"/>
        <x:n v="104"/>
        <x:n v="83"/>
        <x:n v="134"/>
        <x:n v="168"/>
        <x:n v="84"/>
        <x:n v="193"/>
        <x:n v="120"/>
        <x:n v="155"/>
        <x:n v="191"/>
        <x:n v="77"/>
        <x:n v="112"/>
        <x:n v="195"/>
        <x:n v="245"/>
        <x:n v="54855"/>
        <x:n v="2353"/>
        <x:n v="2922"/>
        <x:n v="60130"/>
        <x:n v="55481"/>
        <x:n v="10437"/>
        <x:n v="5411"/>
        <x:n v="1148"/>
        <x:n v="383"/>
        <x:n v="310"/>
        <x:n v="299"/>
        <x:n v="1468"/>
        <x:n v="44"/>
        <x:n v="92"/>
        <x:n v="125"/>
        <x:n v="82"/>
        <x:n v="49"/>
        <x:n v="62"/>
        <x:n v="40"/>
        <x:n v="68"/>
        <x:n v="37"/>
        <x:n v="26"/>
        <x:n v="105"/>
        <x:n v="16"/>
        <x:n v="24"/>
        <x:n v="31"/>
        <x:n v="78"/>
        <x:n v="714"/>
        <x:n v="23"/>
        <x:n v="27"/>
        <x:n v="7"/>
        <x:n v="88"/>
        <x:n v="0"/>
        <x:n v="50"/>
        <x:n v="9"/>
        <x:n v="47"/>
        <x:n v="69"/>
        <x:n v="1"/>
        <x:n v="86"/>
        <x:n v="11"/>
        <x:n v="8741"/>
        <x:n v="241"/>
        <x:n v="284"/>
        <x:n v="9266"/>
        <x:n v="1171"/>
        <x:n v="21403"/>
        <x:n v="7246"/>
        <x:n v="2144"/>
        <x:n v="1021"/>
        <x:n v="443"/>
        <x:n v="221"/>
        <x:n v="3712"/>
        <x:n v="415"/>
        <x:n v="257"/>
        <x:n v="119"/>
        <x:n v="192"/>
        <x:n v="152"/>
        <x:n v="131"/>
        <x:n v="71"/>
        <x:n v="150"/>
        <x:n v="157"/>
        <x:n v="54"/>
        <x:n v="165"/>
        <x:n v="127"/>
        <x:n v="114"/>
        <x:n v="76"/>
        <x:n v="45"/>
        <x:n v="87"/>
        <x:n v="1200"/>
        <x:n v="51"/>
        <x:n v="46"/>
        <x:n v="33"/>
        <x:n v="61"/>
        <x:n v="73"/>
        <x:n v="59"/>
        <x:n v="29"/>
        <x:n v="25"/>
        <x:n v="30"/>
        <x:n v="14302"/>
        <x:n v="405"/>
        <x:n v="485"/>
        <x:n v="15192"/>
        <x:n v="6211"/>
        <x:n v="20582"/>
        <x:n v="4887"/>
        <x:n v="815"/>
        <x:n v="327"/>
        <x:n v="237"/>
        <x:n v="2468"/>
        <x:n v="169"/>
        <x:n v="138"/>
        <x:n v="52"/>
        <x:n v="64"/>
        <x:n v="108"/>
        <x:n v="799"/>
        <x:n v="14"/>
        <x:n v="128"/>
        <x:n v="8969"/>
        <x:n v="384"/>
        <x:n v="498"/>
        <x:n v="9851"/>
        <x:n v="10731"/>
        <x:n v="10033"/>
        <x:n v="3199"/>
        <x:n v="806"/>
        <x:n v="340"/>
        <x:n v="183"/>
        <x:n v="100"/>
        <x:n v="1494"/>
        <x:n v="72"/>
        <x:n v="162"/>
        <x:n v="65"/>
        <x:n v="55"/>
        <x:n v="136"/>
        <x:n v="57"/>
        <x:n v="22"/>
        <x:n v="6142"/>
        <x:n v="227"/>
        <x:n v="6611"/>
        <x:n v="3422"/>
        <x:n v="40026"/>
        <x:n v="15604"/>
        <x:n v="4361"/>
        <x:n v="1915"/>
        <x:n v="927"/>
        <x:n v="980"/>
        <x:n v="539"/>
        <x:n v="6164"/>
        <x:n v="467"/>
        <x:n v="357"/>
        <x:n v="400"/>
        <x:n v="302"/>
        <x:n v="344"/>
        <x:n v="231"/>
        <x:n v="164"/>
        <x:n v="260"/>
        <x:n v="203"/>
        <x:n v="205"/>
        <x:n v="166"/>
        <x:n v="173"/>
        <x:n v="234"/>
        <x:n v="229"/>
        <x:n v="274"/>
        <x:n v="161"/>
        <x:n v="159"/>
        <x:n v="79"/>
        <x:n v="211"/>
        <x:n v="2176"/>
        <x:n v="113"/>
        <x:n v="67"/>
        <x:n v="220"/>
        <x:n v="89"/>
        <x:n v="74"/>
        <x:n v="28305"/>
        <x:n v="795"/>
        <x:n v="780"/>
        <x:n v="29880"/>
        <x:n v="10146"/>
        <x:n v="138264"/>
        <x:n v="57751"/>
        <x:n v="15293"/>
        <x:n v="6913"/>
        <x:n v="2975"/>
        <x:n v="3952"/>
        <x:n v="1453"/>
        <x:n v="16887"/>
        <x:n v="773"/>
        <x:n v="991"/>
        <x:n v="1967"/>
        <x:n v="723"/>
        <x:n v="701"/>
        <x:n v="653"/>
        <x:n v="659"/>
        <x:n v="486"/>
        <x:n v="560"/>
        <x:n v="535"/>
        <x:n v="356"/>
        <x:n v="397"/>
        <x:n v="737"/>
        <x:n v="453"/>
        <x:n v="396"/>
        <x:n v="576"/>
        <x:n v="519"/>
        <x:n v="251"/>
        <x:n v="708"/>
        <x:n v="262"/>
        <x:n v="387"/>
        <x:n v="225"/>
        <x:n v="325"/>
        <x:n v="559"/>
        <x:n v="6494"/>
        <x:n v="297"/>
        <x:n v="399"/>
        <x:n v="424"/>
        <x:n v="488"/>
        <x:n v="329"/>
        <x:n v="314"/>
        <x:n v="280"/>
        <x:n v="139"/>
        <x:n v="263"/>
        <x:n v="110"/>
        <x:n v="149"/>
        <x:n v="214"/>
        <x:n v="201"/>
        <x:n v="99"/>
        <x:n v="97"/>
        <x:n v="96425"/>
        <x:n v="2450"/>
        <x:n v="3025"/>
        <x:n v="101900"/>
        <x:n v="36364"/>
        <x:n v="79094"/>
        <x:n v="30450"/>
        <x:n v="8170"/>
        <x:n v="3865"/>
        <x:n v="1533"/>
        <x:n v="1737"/>
        <x:n v="1035"/>
        <x:n v="10124"/>
        <x:n v="615"/>
        <x:n v="425"/>
        <x:n v="647"/>
        <x:n v="417"/>
        <x:n v="455"/>
        <x:n v="374"/>
        <x:n v="781"/>
        <x:n v="419"/>
        <x:n v="218"/>
        <x:n v="398"/>
        <x:n v="290"/>
        <x:n v="315"/>
        <x:n v="204"/>
        <x:n v="983"/>
        <x:n v="252"/>
        <x:n v="194"/>
        <x:n v="3985"/>
        <x:n v="141"/>
        <x:n v="102"/>
        <x:n v="123"/>
        <x:n v="146"/>
        <x:n v="208"/>
        <x:n v="143"/>
        <x:n v="81"/>
        <x:n v="198"/>
        <x:n v="130"/>
        <x:n v="181"/>
        <x:n v="246"/>
        <x:n v="95"/>
        <x:n v="52729"/>
        <x:n v="1664"/>
        <x:n v="2412"/>
        <x:n v="56805"/>
        <x:n v="22289"/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2120852"/>
        <x:n v="99473"/>
        <x:n v="113957"/>
        <x:n v="2334282"/>
        <x:n v="1582921"/>
        <x:n v="1702522"/>
        <x:n v="396729"/>
        <x:n v="163918"/>
        <x:n v="79918"/>
        <x:n v="37720"/>
        <x:n v="26116"/>
        <x:n v="20164"/>
        <x:n v="210489"/>
        <x:n v="14038"/>
        <x:n v="13507"/>
        <x:n v="12204"/>
        <x:n v="11687"/>
        <x:n v="9377"/>
        <x:n v="9162"/>
        <x:n v="8587"/>
        <x:n v="7833"/>
        <x:n v="8431"/>
        <x:n v="8099"/>
        <x:n v="8182"/>
        <x:n v="7468"/>
        <x:n v="7474"/>
        <x:n v="7434"/>
        <x:n v="6850"/>
        <x:n v="6899"/>
        <x:n v="6799"/>
        <x:n v="6095"/>
        <x:n v="6543"/>
        <x:n v="5753"/>
        <x:n v="4907"/>
        <x:n v="5593"/>
        <x:n v="4355"/>
        <x:n v="4863"/>
        <x:n v="4885"/>
        <x:n v="4785"/>
        <x:n v="4542"/>
        <x:n v="4137"/>
        <x:n v="102460"/>
        <x:n v="4382"/>
        <x:n v="4366"/>
        <x:n v="4359"/>
        <x:n v="3924"/>
        <x:n v="3850"/>
        <x:n v="3909"/>
        <x:n v="4002"/>
        <x:n v="3641"/>
        <x:n v="3723"/>
        <x:n v="3584"/>
        <x:n v="3471"/>
        <x:n v="3183"/>
        <x:n v="3366"/>
        <x:n v="3252"/>
        <x:n v="2998"/>
        <x:n v="2963"/>
        <x:n v="2897"/>
        <x:n v="2820"/>
        <x:n v="2887"/>
        <x:n v="2849"/>
        <x:n v="2586"/>
        <x:n v="2717"/>
        <x:n v="2691"/>
        <x:n v="2493"/>
        <x:n v="2606"/>
        <x:n v="2487"/>
        <x:n v="2160"/>
        <x:n v="2377"/>
        <x:n v="2561"/>
        <x:n v="2368"/>
        <x:n v="2441"/>
        <x:n v="2194"/>
        <x:n v="873596"/>
        <x:n v="43955"/>
        <x:n v="50097"/>
        <x:n v="967648"/>
        <x:n v="734874"/>
        <x:n v="11726"/>
        <x:n v="5798"/>
        <x:n v="1636"/>
        <x:n v="655"/>
        <x:n v="418"/>
        <x:n v="2325"/>
        <x:n v="167"/>
        <x:n v="116"/>
        <x:n v="144"/>
        <x:n v="106"/>
        <x:n v="153"/>
        <x:n v="622"/>
        <x:n v="34"/>
        <x:n v="66"/>
        <x:n v="93"/>
        <x:n v="10381"/>
        <x:n v="154"/>
        <x:n v="10704"/>
        <x:n v="1022"/>
        <x:n v="56894"/>
        <x:n v="14203"/>
        <x:n v="3045"/>
        <x:n v="1479"/>
        <x:n v="607"/>
        <x:n v="495"/>
        <x:n v="464"/>
        <x:n v="6207"/>
        <x:n v="213"/>
        <x:n v="206"/>
        <x:n v="222"/>
        <x:n v="258"/>
        <x:n v="232"/>
        <x:n v="172"/>
        <x:n v="644"/>
        <x:n v="182"/>
        <x:n v="2716"/>
        <x:n v="219"/>
        <x:n v="137"/>
        <x:n v="90"/>
        <x:n v="91"/>
        <x:n v="26171"/>
        <x:n v="1124"/>
        <x:n v="1405"/>
        <x:n v="28700"/>
        <x:n v="28194"/>
        <x:n v="5666"/>
        <x:n v="2838"/>
        <x:n v="632"/>
        <x:n v="160"/>
        <x:n v="420"/>
        <x:n v="58"/>
        <x:n v="4670"/>
        <x:n v="4957"/>
        <x:n v="709"/>
        <x:n v="10115"/>
        <x:n v="3440"/>
        <x:n v="987"/>
        <x:n v="492"/>
        <x:n v="1699"/>
        <x:n v="180"/>
        <x:n v="60"/>
        <x:n v="572"/>
        <x:n v="6698"/>
        <x:n v="255"/>
        <x:n v="7158"/>
        <x:n v="2957"/>
        <x:n v="10516"/>
        <x:n v="2361"/>
        <x:n v="1254"/>
        <x:n v="207"/>
        <x:n v="412"/>
        <x:n v="4458"/>
        <x:n v="4894"/>
        <x:n v="5622"/>
        <x:n v="5012"/>
        <x:n v="1557"/>
        <x:n v="80"/>
        <x:n v="729"/>
        <x:n v="326"/>
        <x:n v="3011"/>
        <x:n v="3260"/>
        <x:n v="1752"/>
        <x:n v="20327"/>
        <x:n v="8001"/>
        <x:n v="2266"/>
        <x:n v="1027"/>
        <x:n v="489"/>
        <x:n v="483"/>
        <x:n v="267"/>
        <x:n v="3103"/>
        <x:n v="115"/>
        <x:n v="1143"/>
        <x:n v="14513"/>
        <x:n v="406"/>
        <x:n v="15325"/>
        <x:n v="5002"/>
        <x:n v="82262"/>
        <x:n v="34141"/>
        <x:n v="9139"/>
        <x:n v="4151"/>
        <x:n v="1836"/>
        <x:n v="2234"/>
        <x:n v="918"/>
        <x:n v="10362"/>
        <x:n v="484"/>
        <x:n v="624"/>
        <x:n v="703"/>
        <x:n v="411"/>
        <x:n v="437"/>
        <x:n v="389"/>
        <x:n v="334"/>
        <x:n v="375"/>
        <x:n v="268"/>
        <x:n v="421"/>
        <x:n v="313"/>
        <x:n v="216"/>
        <x:n v="390"/>
        <x:n v="394"/>
        <x:n v="422"/>
        <x:n v="339"/>
        <x:n v="3977"/>
        <x:n v="175"/>
        <x:n v="248"/>
        <x:n v="96"/>
        <x:n v="185"/>
        <x:n v="184"/>
        <x:n v="118"/>
        <x:n v="57619"/>
        <x:n v="1536"/>
        <x:n v="1813"/>
        <x:n v="60968"/>
        <x:n v="21294"/>
        <x:n v="41124"/>
        <x:n v="16141"/>
        <x:n v="4299"/>
        <x:n v="2067"/>
        <x:n v="944"/>
        <x:n v="473"/>
        <x:n v="5118"/>
        <x:n v="318"/>
        <x:n v="338"/>
        <x:n v="196"/>
        <x:n v="210"/>
        <x:n v="476"/>
        <x:n v="2101"/>
        <x:n v="27659"/>
        <x:n v="873"/>
        <x:n v="1361"/>
        <x:n v="29893"/>
        <x:n v="1123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1028776"/>
        <x:n v="48684"/>
        <x:n v="56047"/>
        <x:n v="1133507"/>
        <x:n v="812657"/>
        <x:n v="1760084"/>
        <x:n v="443425"/>
        <x:n v="180529"/>
        <x:n v="87471"/>
        <x:n v="40887"/>
        <x:n v="30454"/>
        <x:n v="21717"/>
        <x:n v="226803"/>
        <x:n v="15139"/>
        <x:n v="14461"/>
        <x:n v="13630"/>
        <x:n v="12248"/>
        <x:n v="10189"/>
        <x:n v="10310"/>
        <x:n v="9468"/>
        <x:n v="9372"/>
        <x:n v="8890"/>
        <x:n v="8523"/>
        <x:n v="8229"/>
        <x:n v="8200"/>
        <x:n v="8068"/>
        <x:n v="7737"/>
        <x:n v="6951"/>
        <x:n v="7604"/>
        <x:n v="7274"/>
        <x:n v="6945"/>
        <x:n v="6733"/>
        <x:n v="6052"/>
        <x:n v="5510"/>
        <x:n v="4718"/>
        <x:n v="5485"/>
        <x:n v="5119"/>
        <x:n v="4752"/>
        <x:n v="4551"/>
        <x:n v="108867"/>
        <x:n v="4599"/>
        <x:n v="4531"/>
        <x:n v="4719"/>
        <x:n v="4107"/>
        <x:n v="4072"/>
        <x:n v="4239"/>
        <x:n v="4354"/>
        <x:n v="3703"/>
        <x:n v="3772"/>
        <x:n v="3757"/>
        <x:n v="3537"/>
        <x:n v="3608"/>
        <x:n v="3695"/>
        <x:n v="3049"/>
        <x:n v="3052"/>
        <x:n v="3169"/>
        <x:n v="3128"/>
        <x:n v="2919"/>
        <x:n v="2840"/>
        <x:n v="2813"/>
        <x:n v="2748"/>
        <x:n v="2768"/>
        <x:n v="2443"/>
        <x:n v="2622"/>
        <x:n v="2614"/>
        <x:n v="2677"/>
        <x:n v="2494"/>
        <x:n v="2418"/>
        <x:n v="2529"/>
        <x:n v="2365"/>
        <x:n v="959624"/>
        <x:n v="46712"/>
        <x:n v="52974"/>
        <x:n v="1059310"/>
        <x:n v="700774"/>
        <x:n v="7421"/>
        <x:n v="994"/>
        <x:n v="359"/>
        <x:n v="1574"/>
        <x:n v="117"/>
        <x:n v="350"/>
        <x:n v="6783"/>
        <x:n v="6985"/>
        <x:n v="436"/>
        <x:n v="58717"/>
        <x:n v="16046"/>
        <x:n v="3277"/>
        <x:n v="1593"/>
        <x:n v="639"/>
        <x:n v="602"/>
        <x:n v="6448"/>
        <x:n v="271"/>
        <x:n v="721"/>
        <x:n v="236"/>
        <x:n v="409"/>
        <x:n v="244"/>
        <x:n v="333"/>
        <x:n v="700"/>
        <x:n v="2913"/>
        <x:n v="233"/>
        <x:n v="129"/>
        <x:n v="28684"/>
        <x:n v="1229"/>
        <x:n v="1517"/>
        <x:n v="31430"/>
        <x:n v="27287"/>
        <x:n v="2573"/>
        <x:n v="516"/>
        <x:n v="688"/>
        <x:n v="294"/>
        <x:n v="4071"/>
        <x:n v="4309"/>
        <x:n v="462"/>
        <x:n v="11288"/>
        <x:n v="3806"/>
        <x:n v="1157"/>
        <x:n v="529"/>
        <x:n v="259"/>
        <x:n v="2013"/>
        <x:n v="235"/>
        <x:n v="145"/>
        <x:n v="628"/>
        <x:n v="8034"/>
        <x:n v="3254"/>
        <x:n v="10066"/>
        <x:n v="2526"/>
        <x:n v="1214"/>
        <x:n v="224"/>
        <x:n v="4511"/>
        <x:n v="240"/>
        <x:n v="5109"/>
        <x:n v="5021"/>
        <x:n v="1642"/>
        <x:n v="407"/>
        <x:n v="177"/>
        <x:n v="765"/>
        <x:n v="317"/>
        <x:n v="101"/>
        <x:n v="3351"/>
        <x:n v="1670"/>
        <x:n v="19699"/>
        <x:n v="7603"/>
        <x:n v="2095"/>
        <x:n v="888"/>
        <x:n v="438"/>
        <x:n v="497"/>
        <x:n v="272"/>
        <x:n v="3061"/>
        <x:n v="247"/>
        <x:n v="1033"/>
        <x:n v="13792"/>
        <x:n v="14555"/>
        <x:n v="5144"/>
        <x:n v="56002"/>
        <x:n v="23610"/>
        <x:n v="6154"/>
        <x:n v="2762"/>
        <x:n v="1139"/>
        <x:n v="1718"/>
        <x:n v="6525"/>
        <x:n v="289"/>
        <x:n v="367"/>
        <x:n v="824"/>
        <x:n v="445"/>
        <x:n v="312"/>
        <x:n v="264"/>
        <x:n v="256"/>
        <x:n v="270"/>
        <x:n v="186"/>
        <x:n v="286"/>
        <x:n v="2517"/>
        <x:n v="151"/>
        <x:n v="38806"/>
        <x:n v="914"/>
        <x:n v="1212"/>
        <x:n v="40932"/>
        <x:n v="15070"/>
        <x:n v="37970"/>
        <x:n v="14309"/>
        <x:n v="3871"/>
        <x:n v="1798"/>
        <x:n v="718"/>
        <x:n v="793"/>
        <x:n v="562"/>
        <x:n v="5006"/>
        <x:n v="363"/>
        <x:n v="1884"/>
        <x:n v="25070"/>
        <x:n v="791"/>
        <x:n v="1051"/>
        <x:n v="26912"/>
        <x:n v="11058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32"/>
        <x:n v="3090"/>
        <x:n v="2999"/>
        <x:n v="2778"/>
        <x:n v="3023"/>
        <x:n v="2892"/>
        <x:n v="2651"/>
        <x:n v="2659"/>
        <x:n v="2653"/>
        <x:n v="1092076"/>
        <x:n v="50789"/>
        <x:n v="57910"/>
        <x:n v="1200775"/>
        <x:n v="770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7"/>
    <s v="2002 Population in each Town of 5,000 persons and over"/>
    <s v="-"/>
    <s v="Both sexes"/>
    <s v="01"/>
    <s v="Roman Catholic"/>
    <s v="-"/>
    <s v="State"/>
    <s v="2002"/>
    <s v="2002"/>
    <s v="Number"/>
    <n v="3462606"/>
  </r>
  <r>
    <s v="B1207"/>
    <s v="2002 Population in each Town of 5,000 persons and over"/>
    <s v="-"/>
    <s v="Both sexes"/>
    <s v="01"/>
    <s v="Roman Catholic"/>
    <s v="100100"/>
    <s v="Greater Dublin Area"/>
    <s v="2002"/>
    <s v="2002"/>
    <s v="Number"/>
    <n v="840154"/>
  </r>
  <r>
    <s v="B1207"/>
    <s v="2002 Population in each Town of 5,000 persons and over"/>
    <s v="-"/>
    <s v="Both sexes"/>
    <s v="01"/>
    <s v="Roman Catholic"/>
    <s v="100200"/>
    <s v="Other Cities"/>
    <s v="2002"/>
    <s v="2002"/>
    <s v="Number"/>
    <n v="344447"/>
  </r>
  <r>
    <s v="B1207"/>
    <s v="2002 Population in each Town of 5,000 persons and over"/>
    <s v="-"/>
    <s v="Both sexes"/>
    <s v="01"/>
    <s v="Roman Catholic"/>
    <s v="100300"/>
    <s v="Cork City"/>
    <s v="2002"/>
    <s v="2002"/>
    <s v="Number"/>
    <n v="167389"/>
  </r>
  <r>
    <s v="B1207"/>
    <s v="2002 Population in each Town of 5,000 persons and over"/>
    <s v="-"/>
    <s v="Both sexes"/>
    <s v="01"/>
    <s v="Roman Catholic"/>
    <s v="100400"/>
    <s v="Limerick City"/>
    <s v="2002"/>
    <s v="2002"/>
    <s v="Number"/>
    <n v="78607"/>
  </r>
  <r>
    <s v="B1207"/>
    <s v="2002 Population in each Town of 5,000 persons and over"/>
    <s v="-"/>
    <s v="Both sexes"/>
    <s v="01"/>
    <s v="Roman Catholic"/>
    <s v="100500"/>
    <s v="Galway City"/>
    <s v="2002"/>
    <s v="2002"/>
    <s v="Number"/>
    <n v="56570"/>
  </r>
  <r>
    <s v="B1207"/>
    <s v="2002 Population in each Town of 5,000 persons and over"/>
    <s v="-"/>
    <s v="Both sexes"/>
    <s v="01"/>
    <s v="Roman Catholic"/>
    <s v="100600"/>
    <s v="Waterford City"/>
    <s v="2002"/>
    <s v="2002"/>
    <s v="Number"/>
    <n v="41881"/>
  </r>
  <r>
    <s v="B1207"/>
    <s v="2002 Population in each Town of 5,000 persons and over"/>
    <s v="-"/>
    <s v="Both sexes"/>
    <s v="01"/>
    <s v="Roman Catholic"/>
    <s v="100700"/>
    <s v="Towns 10,000 population and over"/>
    <s v="2002"/>
    <s v="2002"/>
    <s v="Number"/>
    <n v="437292"/>
  </r>
  <r>
    <s v="B1207"/>
    <s v="2002 Population in each Town of 5,000 persons and over"/>
    <s v="-"/>
    <s v="Both sexes"/>
    <s v="01"/>
    <s v="Roman Catholic"/>
    <s v="100800"/>
    <s v="Dundalk"/>
    <s v="2002"/>
    <s v="2002"/>
    <s v="Number"/>
    <n v="29177"/>
  </r>
  <r>
    <s v="B1207"/>
    <s v="2002 Population in each Town of 5,000 persons and over"/>
    <s v="-"/>
    <s v="Both sexes"/>
    <s v="01"/>
    <s v="Roman Catholic"/>
    <s v="100900"/>
    <s v="Drogheda"/>
    <s v="2002"/>
    <s v="2002"/>
    <s v="Number"/>
    <n v="27968"/>
  </r>
  <r>
    <s v="B1207"/>
    <s v="2002 Population in each Town of 5,000 persons and over"/>
    <s v="-"/>
    <s v="Both sexes"/>
    <s v="01"/>
    <s v="Roman Catholic"/>
    <s v="101000"/>
    <s v="Bray"/>
    <s v="2002"/>
    <s v="2002"/>
    <s v="Number"/>
    <n v="25834"/>
  </r>
  <r>
    <s v="B1207"/>
    <s v="2002 Population in each Town of 5,000 persons and over"/>
    <s v="-"/>
    <s v="Both sexes"/>
    <s v="01"/>
    <s v="Roman Catholic"/>
    <s v="101100"/>
    <s v="Swords"/>
    <s v="2002"/>
    <s v="2002"/>
    <s v="Number"/>
    <n v="23935"/>
  </r>
  <r>
    <s v="B1207"/>
    <s v="2002 Population in each Town of 5,000 persons and over"/>
    <s v="-"/>
    <s v="Both sexes"/>
    <s v="01"/>
    <s v="Roman Catholic"/>
    <s v="101200"/>
    <s v="Ennis"/>
    <s v="2002"/>
    <s v="2002"/>
    <s v="Number"/>
    <n v="19566"/>
  </r>
  <r>
    <s v="B1207"/>
    <s v="2002 Population in each Town of 5,000 persons and over"/>
    <s v="-"/>
    <s v="Both sexes"/>
    <s v="01"/>
    <s v="Roman Catholic"/>
    <s v="101300"/>
    <s v="Tralee"/>
    <s v="2002"/>
    <s v="2002"/>
    <s v="Number"/>
    <n v="19472"/>
  </r>
  <r>
    <s v="B1207"/>
    <s v="2002 Population in each Town of 5,000 persons and over"/>
    <s v="-"/>
    <s v="Both sexes"/>
    <s v="01"/>
    <s v="Roman Catholic"/>
    <s v="101400"/>
    <s v="Kilkenny"/>
    <s v="2002"/>
    <s v="2002"/>
    <s v="Number"/>
    <n v="18055"/>
  </r>
  <r>
    <s v="B1207"/>
    <s v="2002 Population in each Town of 5,000 persons and over"/>
    <s v="-"/>
    <s v="Both sexes"/>
    <s v="01"/>
    <s v="Roman Catholic"/>
    <s v="101500"/>
    <s v="Sligo"/>
    <s v="2002"/>
    <s v="2002"/>
    <s v="Number"/>
    <n v="17205"/>
  </r>
  <r>
    <s v="B1207"/>
    <s v="2002 Population in each Town of 5,000 persons and over"/>
    <s v="-"/>
    <s v="Both sexes"/>
    <s v="01"/>
    <s v="Roman Catholic"/>
    <s v="101600"/>
    <s v="Navan (An Uaimh)"/>
    <s v="2002"/>
    <s v="2002"/>
    <s v="Number"/>
    <n v="17321"/>
  </r>
  <r>
    <s v="B1207"/>
    <s v="2002 Population in each Town of 5,000 persons and over"/>
    <s v="-"/>
    <s v="Both sexes"/>
    <s v="01"/>
    <s v="Roman Catholic"/>
    <s v="101700"/>
    <s v="Carlow"/>
    <s v="2002"/>
    <s v="2002"/>
    <s v="Number"/>
    <n v="16622"/>
  </r>
  <r>
    <s v="B1207"/>
    <s v="2002 Population in each Town of 5,000 persons and over"/>
    <s v="-"/>
    <s v="Both sexes"/>
    <s v="01"/>
    <s v="Roman Catholic"/>
    <s v="101800"/>
    <s v="Naas"/>
    <s v="2002"/>
    <s v="2002"/>
    <s v="Number"/>
    <n v="16411"/>
  </r>
  <r>
    <s v="B1207"/>
    <s v="2002 Population in each Town of 5,000 persons and over"/>
    <s v="-"/>
    <s v="Both sexes"/>
    <s v="01"/>
    <s v="Roman Catholic"/>
    <s v="101900"/>
    <s v="Wexford"/>
    <s v="2002"/>
    <s v="2002"/>
    <s v="Number"/>
    <n v="15668"/>
  </r>
  <r>
    <s v="B1207"/>
    <s v="2002 Population in each Town of 5,000 persons and over"/>
    <s v="-"/>
    <s v="Both sexes"/>
    <s v="01"/>
    <s v="Roman Catholic"/>
    <s v="102000"/>
    <s v="Clonmel"/>
    <s v="2002"/>
    <s v="2002"/>
    <s v="Number"/>
    <n v="15542"/>
  </r>
  <r>
    <s v="B1207"/>
    <s v="2002 Population in each Town of 5,000 persons and over"/>
    <s v="-"/>
    <s v="Both sexes"/>
    <s v="01"/>
    <s v="Roman Catholic"/>
    <s v="102100"/>
    <s v="Droichead Nua"/>
    <s v="2002"/>
    <s v="2002"/>
    <s v="Number"/>
    <n v="15171"/>
  </r>
  <r>
    <s v="B1207"/>
    <s v="2002 Population in each Town of 5,000 persons and over"/>
    <s v="-"/>
    <s v="Both sexes"/>
    <s v="01"/>
    <s v="Roman Catholic"/>
    <s v="102200"/>
    <s v="Celbridge"/>
    <s v="2002"/>
    <s v="2002"/>
    <s v="Number"/>
    <n v="13801"/>
  </r>
  <r>
    <s v="B1207"/>
    <s v="2002 Population in each Town of 5,000 persons and over"/>
    <s v="-"/>
    <s v="Both sexes"/>
    <s v="01"/>
    <s v="Roman Catholic"/>
    <s v="102300"/>
    <s v="Athlone"/>
    <s v="2002"/>
    <s v="2002"/>
    <s v="Number"/>
    <n v="14503"/>
  </r>
  <r>
    <s v="B1207"/>
    <s v="2002 Population in each Town of 5,000 persons and over"/>
    <s v="-"/>
    <s v="Both sexes"/>
    <s v="01"/>
    <s v="Roman Catholic"/>
    <s v="102400"/>
    <s v="Mullingar"/>
    <s v="2002"/>
    <s v="2002"/>
    <s v="Number"/>
    <n v="14073"/>
  </r>
  <r>
    <s v="B1207"/>
    <s v="2002 Population in each Town of 5,000 persons and over"/>
    <s v="-"/>
    <s v="Both sexes"/>
    <s v="01"/>
    <s v="Roman Catholic"/>
    <s v="102500"/>
    <s v="Letterkenny"/>
    <s v="2002"/>
    <s v="2002"/>
    <s v="Number"/>
    <n v="13040"/>
  </r>
  <r>
    <s v="B1207"/>
    <s v="2002 Population in each Town of 5,000 persons and over"/>
    <s v="-"/>
    <s v="Both sexes"/>
    <s v="01"/>
    <s v="Roman Catholic"/>
    <s v="102600"/>
    <s v="Leixlip"/>
    <s v="2002"/>
    <s v="2002"/>
    <s v="Number"/>
    <n v="13276"/>
  </r>
  <r>
    <s v="B1207"/>
    <s v="2002 Population in each Town of 5,000 persons and over"/>
    <s v="-"/>
    <s v="Both sexes"/>
    <s v="01"/>
    <s v="Roman Catholic"/>
    <s v="102700"/>
    <s v="Malahide"/>
    <s v="2002"/>
    <s v="2002"/>
    <s v="Number"/>
    <n v="11805"/>
  </r>
  <r>
    <s v="B1207"/>
    <s v="2002 Population in each Town of 5,000 persons and over"/>
    <s v="-"/>
    <s v="Both sexes"/>
    <s v="01"/>
    <s v="Roman Catholic"/>
    <s v="102800"/>
    <s v="Killarney"/>
    <s v="2002"/>
    <s v="2002"/>
    <s v="Number"/>
    <n v="10417"/>
  </r>
  <r>
    <s v="B1207"/>
    <s v="2002 Population in each Town of 5,000 persons and over"/>
    <s v="-"/>
    <s v="Both sexes"/>
    <s v="01"/>
    <s v="Roman Catholic"/>
    <s v="102900"/>
    <s v="Portlaoighise"/>
    <s v="2002"/>
    <s v="2002"/>
    <s v="Number"/>
    <n v="10875"/>
  </r>
  <r>
    <s v="B1207"/>
    <s v="2002 Population in each Town of 5,000 persons and over"/>
    <s v="-"/>
    <s v="Both sexes"/>
    <s v="01"/>
    <s v="Roman Catholic"/>
    <s v="103000"/>
    <s v="Greystones"/>
    <s v="2002"/>
    <s v="2002"/>
    <s v="Number"/>
    <n v="9073"/>
  </r>
  <r>
    <s v="B1207"/>
    <s v="2002 Population in each Town of 5,000 persons and over"/>
    <s v="-"/>
    <s v="Both sexes"/>
    <s v="01"/>
    <s v="Roman Catholic"/>
    <s v="103100"/>
    <s v="Castlebar"/>
    <s v="2002"/>
    <s v="2002"/>
    <s v="Number"/>
    <n v="10348"/>
  </r>
  <r>
    <s v="B1207"/>
    <s v="2002 Population in each Town of 5,000 persons and over"/>
    <s v="-"/>
    <s v="Both sexes"/>
    <s v="01"/>
    <s v="Roman Catholic"/>
    <s v="103200"/>
    <s v="Carrigaline"/>
    <s v="2002"/>
    <s v="2002"/>
    <s v="Number"/>
    <n v="10004"/>
  </r>
  <r>
    <s v="B1207"/>
    <s v="2002 Population in each Town of 5,000 persons and over"/>
    <s v="-"/>
    <s v="Both sexes"/>
    <s v="01"/>
    <s v="Roman Catholic"/>
    <s v="103300"/>
    <s v="Tullamore"/>
    <s v="2002"/>
    <s v="2002"/>
    <s v="Number"/>
    <n v="10148"/>
  </r>
  <r>
    <s v="B1207"/>
    <s v="2002 Population in each Town of 5,000 persons and over"/>
    <s v="-"/>
    <s v="Both sexes"/>
    <s v="01"/>
    <s v="Roman Catholic"/>
    <s v="103400"/>
    <s v="Balbriggan"/>
    <s v="2002"/>
    <s v="2002"/>
    <s v="Number"/>
    <n v="9294"/>
  </r>
  <r>
    <s v="B1207"/>
    <s v="2002 Population in each Town of 5,000 persons and over"/>
    <s v="-"/>
    <s v="Both sexes"/>
    <s v="01"/>
    <s v="Roman Catholic"/>
    <s v="103500"/>
    <s v="Maynooth"/>
    <s v="2002"/>
    <s v="2002"/>
    <s v="Number"/>
    <n v="8688"/>
  </r>
  <r>
    <s v="B1207"/>
    <s v="2002 Population in each Town of 5,000 persons and over"/>
    <s v="-"/>
    <s v="Both sexes"/>
    <s v="01"/>
    <s v="Roman Catholic"/>
    <s v="103600"/>
    <s v="Towns 5,000 - 9,999 population"/>
    <s v="2002"/>
    <s v="2002"/>
    <s v="Number"/>
    <n v="211327"/>
  </r>
  <r>
    <s v="B1207"/>
    <s v="2002 Population in each Town of 5,000 persons and over"/>
    <s v="-"/>
    <s v="Both sexes"/>
    <s v="01"/>
    <s v="Roman Catholic"/>
    <s v="103700"/>
    <s v="Arklow"/>
    <s v="2002"/>
    <s v="2002"/>
    <s v="Number"/>
    <n v="8981"/>
  </r>
  <r>
    <s v="B1207"/>
    <s v="2002 Population in each Town of 5,000 persons and over"/>
    <s v="-"/>
    <s v="Both sexes"/>
    <s v="01"/>
    <s v="Roman Catholic"/>
    <s v="103800"/>
    <s v="Cobh"/>
    <s v="2002"/>
    <s v="2002"/>
    <s v="Number"/>
    <n v="8897"/>
  </r>
  <r>
    <s v="B1207"/>
    <s v="2002 Population in each Town of 5,000 persons and over"/>
    <s v="-"/>
    <s v="Both sexes"/>
    <s v="01"/>
    <s v="Roman Catholic"/>
    <s v="103900"/>
    <s v="Ballina"/>
    <s v="2002"/>
    <s v="2002"/>
    <s v="Number"/>
    <n v="9078"/>
  </r>
  <r>
    <s v="B1207"/>
    <s v="2002 Population in each Town of 5,000 persons and over"/>
    <s v="-"/>
    <s v="Both sexes"/>
    <s v="01"/>
    <s v="Roman Catholic"/>
    <s v="104000"/>
    <s v="Wicklow"/>
    <s v="2002"/>
    <s v="2002"/>
    <s v="Number"/>
    <n v="8031"/>
  </r>
  <r>
    <s v="B1207"/>
    <s v="2002 Population in each Town of 5,000 persons and over"/>
    <s v="-"/>
    <s v="Both sexes"/>
    <s v="01"/>
    <s v="Roman Catholic"/>
    <s v="104100"/>
    <s v="Skerries"/>
    <s v="2002"/>
    <s v="2002"/>
    <s v="Number"/>
    <n v="7922"/>
  </r>
  <r>
    <s v="B1207"/>
    <s v="2002 Population in each Town of 5,000 persons and over"/>
    <s v="-"/>
    <s v="Both sexes"/>
    <s v="01"/>
    <s v="Roman Catholic"/>
    <s v="104200"/>
    <s v="Enniscorthy"/>
    <s v="2002"/>
    <s v="2002"/>
    <s v="Number"/>
    <n v="8148"/>
  </r>
  <r>
    <s v="B1207"/>
    <s v="2002 Population in each Town of 5,000 persons and over"/>
    <s v="-"/>
    <s v="Both sexes"/>
    <s v="01"/>
    <s v="Roman Catholic"/>
    <s v="104201"/>
    <s v="Mallow"/>
    <s v="2002"/>
    <s v="2002"/>
    <s v="Number"/>
    <n v="8356"/>
  </r>
  <r>
    <s v="B1207"/>
    <s v="2002 Population in each Town of 5,000 persons and over"/>
    <s v="-"/>
    <s v="Both sexes"/>
    <s v="01"/>
    <s v="Roman Catholic"/>
    <s v="104300"/>
    <s v="Shannon"/>
    <s v="2002"/>
    <s v="2002"/>
    <s v="Number"/>
    <n v="7344"/>
  </r>
  <r>
    <s v="B1207"/>
    <s v="2002 Population in each Town of 5,000 persons and over"/>
    <s v="-"/>
    <s v="Both sexes"/>
    <s v="01"/>
    <s v="Roman Catholic"/>
    <s v="104400"/>
    <s v="Portmarnock"/>
    <s v="2002"/>
    <s v="2002"/>
    <s v="Number"/>
    <n v="7495"/>
  </r>
  <r>
    <s v="B1207"/>
    <s v="2002 Population in each Town of 5,000 persons and over"/>
    <s v="-"/>
    <s v="Both sexes"/>
    <s v="01"/>
    <s v="Roman Catholic"/>
    <s v="104500"/>
    <s v="Tramore"/>
    <s v="2002"/>
    <s v="2002"/>
    <s v="Number"/>
    <n v="7356"/>
  </r>
  <r>
    <s v="B1207"/>
    <s v="2002 Population in each Town of 5,000 persons and over"/>
    <s v="-"/>
    <s v="Both sexes"/>
    <s v="01"/>
    <s v="Roman Catholic"/>
    <s v="104600"/>
    <s v="Midleton"/>
    <s v="2002"/>
    <s v="2002"/>
    <s v="Number"/>
    <n v="7228"/>
  </r>
  <r>
    <s v="B1207"/>
    <s v="2002 Population in each Town of 5,000 persons and over"/>
    <s v="-"/>
    <s v="Both sexes"/>
    <s v="01"/>
    <s v="Roman Catholic"/>
    <s v="104700"/>
    <s v="Longford"/>
    <s v="2002"/>
    <s v="2002"/>
    <s v="Number"/>
    <n v="6720"/>
  </r>
  <r>
    <s v="B1207"/>
    <s v="2002 Population in each Town of 5,000 persons and over"/>
    <s v="-"/>
    <s v="Both sexes"/>
    <s v="01"/>
    <s v="Roman Catholic"/>
    <s v="104800"/>
    <s v="Dungarvan"/>
    <s v="2002"/>
    <s v="2002"/>
    <s v="Number"/>
    <n v="6974"/>
  </r>
  <r>
    <s v="B1207"/>
    <s v="2002 Population in each Town of 5,000 persons and over"/>
    <s v="-"/>
    <s v="Both sexes"/>
    <s v="01"/>
    <s v="Roman Catholic"/>
    <s v="104900"/>
    <s v="Thurles"/>
    <s v="2002"/>
    <s v="2002"/>
    <s v="Number"/>
    <n v="6947"/>
  </r>
  <r>
    <s v="B1207"/>
    <s v="2002 Population in each Town of 5,000 persons and over"/>
    <s v="-"/>
    <s v="Both sexes"/>
    <s v="01"/>
    <s v="Roman Catholic"/>
    <s v="105000"/>
    <s v="Rush"/>
    <s v="2002"/>
    <s v="2002"/>
    <s v="Number"/>
    <n v="6047"/>
  </r>
  <r>
    <s v="B1207"/>
    <s v="2002 Population in each Town of 5,000 persons and over"/>
    <s v="-"/>
    <s v="Both sexes"/>
    <s v="01"/>
    <s v="Roman Catholic"/>
    <s v="105100"/>
    <s v="Youghal"/>
    <s v="2002"/>
    <s v="2002"/>
    <s v="Number"/>
    <n v="6015"/>
  </r>
  <r>
    <s v="B1207"/>
    <s v="2002 Population in each Town of 5,000 persons and over"/>
    <s v="-"/>
    <s v="Both sexes"/>
    <s v="01"/>
    <s v="Roman Catholic"/>
    <s v="105200"/>
    <s v="New Ross"/>
    <s v="2002"/>
    <s v="2002"/>
    <s v="Number"/>
    <n v="6066"/>
  </r>
  <r>
    <s v="B1207"/>
    <s v="2002 Population in each Town of 5,000 persons and over"/>
    <s v="-"/>
    <s v="Both sexes"/>
    <s v="01"/>
    <s v="Roman Catholic"/>
    <s v="105300"/>
    <s v="Nenagh"/>
    <s v="2002"/>
    <s v="2002"/>
    <s v="Number"/>
    <n v="5948"/>
  </r>
  <r>
    <s v="B1207"/>
    <s v="2002 Population in each Town of 5,000 persons and over"/>
    <s v="-"/>
    <s v="Both sexes"/>
    <s v="01"/>
    <s v="Roman Catholic"/>
    <s v="105400"/>
    <s v="Ashbourne"/>
    <s v="2002"/>
    <s v="2002"/>
    <s v="Number"/>
    <n v="5803"/>
  </r>
  <r>
    <s v="B1207"/>
    <s v="2002 Population in each Town of 5,000 persons and over"/>
    <s v="-"/>
    <s v="Both sexes"/>
    <s v="01"/>
    <s v="Roman Catholic"/>
    <s v="105500"/>
    <s v="Ballinasloe"/>
    <s v="2002"/>
    <s v="2002"/>
    <s v="Number"/>
    <n v="5687"/>
  </r>
  <r>
    <s v="B1207"/>
    <s v="2002 Population in each Town of 5,000 persons and over"/>
    <s v="-"/>
    <s v="Both sexes"/>
    <s v="01"/>
    <s v="Roman Catholic"/>
    <s v="105600"/>
    <s v="Cavan"/>
    <s v="2002"/>
    <s v="2002"/>
    <s v="Number"/>
    <n v="5505"/>
  </r>
  <r>
    <s v="B1207"/>
    <s v="2002 Population in each Town of 5,000 persons and over"/>
    <s v="-"/>
    <s v="Both sexes"/>
    <s v="01"/>
    <s v="Roman Catholic"/>
    <s v="105700"/>
    <s v="Athy"/>
    <s v="2002"/>
    <s v="2002"/>
    <s v="Number"/>
    <n v="5557"/>
  </r>
  <r>
    <s v="B1207"/>
    <s v="2002 Population in each Town of 5,000 persons and over"/>
    <s v="-"/>
    <s v="Both sexes"/>
    <s v="01"/>
    <s v="Roman Catholic"/>
    <s v="105800"/>
    <s v="Tuam"/>
    <s v="2002"/>
    <s v="2002"/>
    <s v="Number"/>
    <n v="5504"/>
  </r>
  <r>
    <s v="B1207"/>
    <s v="2002 Population in each Town of 5,000 persons and over"/>
    <s v="-"/>
    <s v="Both sexes"/>
    <s v="01"/>
    <s v="Roman Catholic"/>
    <s v="105900"/>
    <s v="Monaghan"/>
    <s v="2002"/>
    <s v="2002"/>
    <s v="Number"/>
    <n v="5241"/>
  </r>
  <r>
    <s v="B1207"/>
    <s v="2002 Population in each Town of 5,000 persons and over"/>
    <s v="-"/>
    <s v="Both sexes"/>
    <s v="01"/>
    <s v="Roman Catholic"/>
    <s v="106000"/>
    <s v="Trim"/>
    <s v="2002"/>
    <s v="2002"/>
    <s v="Number"/>
    <n v="5374"/>
  </r>
  <r>
    <s v="B1207"/>
    <s v="2002 Population in each Town of 5,000 persons and over"/>
    <s v="-"/>
    <s v="Both sexes"/>
    <s v="01"/>
    <s v="Roman Catholic"/>
    <s v="106100"/>
    <s v="Kildare"/>
    <s v="2002"/>
    <s v="2002"/>
    <s v="Number"/>
    <n v="4930"/>
  </r>
  <r>
    <s v="B1207"/>
    <s v="2002 Population in each Town of 5,000 persons and over"/>
    <s v="-"/>
    <s v="Both sexes"/>
    <s v="01"/>
    <s v="Roman Catholic"/>
    <s v="106200"/>
    <s v="Westport"/>
    <s v="2002"/>
    <s v="2002"/>
    <s v="Number"/>
    <n v="4782"/>
  </r>
  <r>
    <s v="B1207"/>
    <s v="2002 Population in each Town of 5,000 persons and over"/>
    <s v="-"/>
    <s v="Both sexes"/>
    <s v="01"/>
    <s v="Roman Catholic"/>
    <s v="106300"/>
    <s v="Laytown-Bettystown-Mornington"/>
    <s v="2002"/>
    <s v="2002"/>
    <s v="Number"/>
    <n v="4991"/>
  </r>
  <r>
    <s v="B1207"/>
    <s v="2002 Population in each Town of 5,000 persons and over"/>
    <s v="-"/>
    <s v="Both sexes"/>
    <s v="01"/>
    <s v="Roman Catholic"/>
    <s v="106400"/>
    <s v="Carrick-on-Suir"/>
    <s v="2002"/>
    <s v="2002"/>
    <s v="Number"/>
    <n v="5238"/>
  </r>
  <r>
    <s v="B1207"/>
    <s v="2002 Population in each Town of 5,000 persons and over"/>
    <s v="-"/>
    <s v="Both sexes"/>
    <s v="01"/>
    <s v="Roman Catholic"/>
    <s v="106500"/>
    <s v="Dunboyne"/>
    <s v="2002"/>
    <s v="2002"/>
    <s v="Number"/>
    <n v="4862"/>
  </r>
  <r>
    <s v="B1207"/>
    <s v="2002 Population in each Town of 5,000 persons and over"/>
    <s v="-"/>
    <s v="Both sexes"/>
    <s v="01"/>
    <s v="Roman Catholic"/>
    <s v="106600"/>
    <s v="Gorey"/>
    <s v="2002"/>
    <s v="2002"/>
    <s v="Number"/>
    <n v="4771"/>
  </r>
  <r>
    <s v="B1207"/>
    <s v="2002 Population in each Town of 5,000 persons and over"/>
    <s v="-"/>
    <s v="Both sexes"/>
    <s v="01"/>
    <s v="Roman Catholic"/>
    <s v="106700"/>
    <s v="Buncrana"/>
    <s v="2002"/>
    <s v="2002"/>
    <s v="Number"/>
    <n v="4970"/>
  </r>
  <r>
    <s v="B1207"/>
    <s v="2002 Population in each Town of 5,000 persons and over"/>
    <s v="-"/>
    <s v="Both sexes"/>
    <s v="01"/>
    <s v="Roman Catholic"/>
    <s v="106800"/>
    <s v="Bandon"/>
    <s v="2002"/>
    <s v="2002"/>
    <s v="Number"/>
    <n v="4559"/>
  </r>
  <r>
    <s v="B1207"/>
    <s v="2002 Population in each Town of 5,000 persons and over"/>
    <s v="-"/>
    <s v="Both sexes"/>
    <s v="01"/>
    <s v="Roman Catholic"/>
    <s v="115150"/>
    <s v="Towns 5,000 population and over"/>
    <s v="2002"/>
    <s v="2002"/>
    <s v="Number"/>
    <n v="1833220"/>
  </r>
  <r>
    <s v="B1207"/>
    <s v="2002 Population in each Town of 5,000 persons and over"/>
    <s v="-"/>
    <s v="Both sexes"/>
    <s v="01"/>
    <s v="Roman Catholic"/>
    <s v="106900"/>
    <s v="Towns 3,000 - 4,999 population"/>
    <s v="2002"/>
    <s v="2002"/>
    <s v="Number"/>
    <n v="90667"/>
  </r>
  <r>
    <s v="B1207"/>
    <s v="2002 Population in each Town of 5,000 persons and over"/>
    <s v="-"/>
    <s v="Both sexes"/>
    <s v="01"/>
    <s v="Roman Catholic"/>
    <s v="109500"/>
    <s v="Towns 1,500 - 2,999 population"/>
    <s v="2002"/>
    <s v="2002"/>
    <s v="Number"/>
    <n v="103071"/>
  </r>
  <r>
    <s v="B1207"/>
    <s v="2002 Population in each Town of 5,000 persons and over"/>
    <s v="-"/>
    <s v="Both sexes"/>
    <s v="01"/>
    <s v="Roman Catholic"/>
    <s v="114900"/>
    <s v="Aggregate Town Area"/>
    <s v="2002"/>
    <s v="2002"/>
    <s v="Number"/>
    <n v="2026958"/>
  </r>
  <r>
    <s v="B1207"/>
    <s v="2002 Population in each Town of 5,000 persons and over"/>
    <s v="-"/>
    <s v="Both sexes"/>
    <s v="01"/>
    <s v="Roman Catholic"/>
    <s v="115400"/>
    <s v="Aggregate Rural Area"/>
    <s v="2002"/>
    <s v="2002"/>
    <s v="Number"/>
    <n v="1435648"/>
  </r>
  <r>
    <s v="B1207"/>
    <s v="2002 Population in each Town of 5,000 persons and over"/>
    <s v="-"/>
    <s v="Both sexes"/>
    <s v="07"/>
    <s v="Muslim (Islamic)"/>
    <s v="-"/>
    <s v="State"/>
    <s v="2002"/>
    <s v="2002"/>
    <s v="Number"/>
    <n v="19147"/>
  </r>
  <r>
    <s v="B1207"/>
    <s v="2002 Population in each Town of 5,000 persons and over"/>
    <s v="-"/>
    <s v="Both sexes"/>
    <s v="07"/>
    <s v="Muslim (Islamic)"/>
    <s v="100100"/>
    <s v="Greater Dublin Area"/>
    <s v="2002"/>
    <s v="2002"/>
    <s v="Number"/>
    <n v="9663"/>
  </r>
  <r>
    <s v="B1207"/>
    <s v="2002 Population in each Town of 5,000 persons and over"/>
    <s v="-"/>
    <s v="Both sexes"/>
    <s v="07"/>
    <s v="Muslim (Islamic)"/>
    <s v="100200"/>
    <s v="Other Cities"/>
    <s v="2002"/>
    <s v="2002"/>
    <s v="Number"/>
    <n v="2630"/>
  </r>
  <r>
    <s v="B1207"/>
    <s v="2002 Population in each Town of 5,000 persons and over"/>
    <s v="-"/>
    <s v="Both sexes"/>
    <s v="07"/>
    <s v="Muslim (Islamic)"/>
    <s v="100300"/>
    <s v="Cork City"/>
    <s v="2002"/>
    <s v="2002"/>
    <s v="Number"/>
    <n v="1014"/>
  </r>
  <r>
    <s v="B1207"/>
    <s v="2002 Population in each Town of 5,000 persons and over"/>
    <s v="-"/>
    <s v="Both sexes"/>
    <s v="07"/>
    <s v="Muslim (Islamic)"/>
    <s v="100400"/>
    <s v="Limerick City"/>
    <s v="2002"/>
    <s v="2002"/>
    <s v="Number"/>
    <n v="626"/>
  </r>
  <r>
    <s v="B1207"/>
    <s v="2002 Population in each Town of 5,000 persons and over"/>
    <s v="-"/>
    <s v="Both sexes"/>
    <s v="07"/>
    <s v="Muslim (Islamic)"/>
    <s v="100500"/>
    <s v="Galway City"/>
    <s v="2002"/>
    <s v="2002"/>
    <s v="Number"/>
    <n v="649"/>
  </r>
  <r>
    <s v="B1207"/>
    <s v="2002 Population in each Town of 5,000 persons and over"/>
    <s v="-"/>
    <s v="Both sexes"/>
    <s v="07"/>
    <s v="Muslim (Islamic)"/>
    <s v="100600"/>
    <s v="Waterford City"/>
    <s v="2002"/>
    <s v="2002"/>
    <s v="Number"/>
    <n v="341"/>
  </r>
  <r>
    <s v="B1207"/>
    <s v="2002 Population in each Town of 5,000 persons and over"/>
    <s v="-"/>
    <s v="Both sexes"/>
    <s v="07"/>
    <s v="Muslim (Islamic)"/>
    <s v="100700"/>
    <s v="Towns 10,000 population and over"/>
    <s v="2002"/>
    <s v="2002"/>
    <s v="Number"/>
    <n v="3899"/>
  </r>
  <r>
    <s v="B1207"/>
    <s v="2002 Population in each Town of 5,000 persons and over"/>
    <s v="-"/>
    <s v="Both sexes"/>
    <s v="07"/>
    <s v="Muslim (Islamic)"/>
    <s v="100800"/>
    <s v="Dundalk"/>
    <s v="2002"/>
    <s v="2002"/>
    <s v="Number"/>
    <n v="279"/>
  </r>
  <r>
    <s v="B1207"/>
    <s v="2002 Population in each Town of 5,000 persons and over"/>
    <s v="-"/>
    <s v="Both sexes"/>
    <s v="07"/>
    <s v="Muslim (Islamic)"/>
    <s v="100900"/>
    <s v="Drogheda"/>
    <s v="2002"/>
    <s v="2002"/>
    <s v="Number"/>
    <n v="285"/>
  </r>
  <r>
    <s v="B1207"/>
    <s v="2002 Population in each Town of 5,000 persons and over"/>
    <s v="-"/>
    <s v="Both sexes"/>
    <s v="07"/>
    <s v="Muslim (Islamic)"/>
    <s v="101000"/>
    <s v="Bray"/>
    <s v="2002"/>
    <s v="2002"/>
    <s v="Number"/>
    <n v="107"/>
  </r>
  <r>
    <s v="B1207"/>
    <s v="2002 Population in each Town of 5,000 persons and over"/>
    <s v="-"/>
    <s v="Both sexes"/>
    <s v="07"/>
    <s v="Muslim (Islamic)"/>
    <s v="101100"/>
    <s v="Swords"/>
    <s v="2002"/>
    <s v="2002"/>
    <s v="Number"/>
    <n v="226"/>
  </r>
  <r>
    <s v="B1207"/>
    <s v="2002 Population in each Town of 5,000 persons and over"/>
    <s v="-"/>
    <s v="Both sexes"/>
    <s v="07"/>
    <s v="Muslim (Islamic)"/>
    <s v="101200"/>
    <s v="Ennis"/>
    <s v="2002"/>
    <s v="2002"/>
    <s v="Number"/>
    <n v="288"/>
  </r>
  <r>
    <s v="B1207"/>
    <s v="2002 Population in each Town of 5,000 persons and over"/>
    <s v="-"/>
    <s v="Both sexes"/>
    <s v="07"/>
    <s v="Muslim (Islamic)"/>
    <s v="101300"/>
    <s v="Tralee"/>
    <s v="2002"/>
    <s v="2002"/>
    <s v="Number"/>
    <n v="309"/>
  </r>
  <r>
    <s v="B1207"/>
    <s v="2002 Population in each Town of 5,000 persons and over"/>
    <s v="-"/>
    <s v="Both sexes"/>
    <s v="07"/>
    <s v="Muslim (Islamic)"/>
    <s v="101400"/>
    <s v="Kilkenny"/>
    <s v="2002"/>
    <s v="2002"/>
    <s v="Number"/>
    <n v="179"/>
  </r>
  <r>
    <s v="B1207"/>
    <s v="2002 Population in each Town of 5,000 persons and over"/>
    <s v="-"/>
    <s v="Both sexes"/>
    <s v="07"/>
    <s v="Muslim (Islamic)"/>
    <s v="101500"/>
    <s v="Sligo"/>
    <s v="2002"/>
    <s v="2002"/>
    <s v="Number"/>
    <n v="243"/>
  </r>
  <r>
    <s v="B1207"/>
    <s v="2002 Population in each Town of 5,000 persons and over"/>
    <s v="-"/>
    <s v="Both sexes"/>
    <s v="07"/>
    <s v="Muslim (Islamic)"/>
    <s v="101600"/>
    <s v="Navan (An Uaimh)"/>
    <s v="2002"/>
    <s v="2002"/>
    <s v="Number"/>
    <n v="142"/>
  </r>
  <r>
    <s v="B1207"/>
    <s v="2002 Population in each Town of 5,000 persons and over"/>
    <s v="-"/>
    <s v="Both sexes"/>
    <s v="07"/>
    <s v="Muslim (Islamic)"/>
    <s v="101700"/>
    <s v="Carlow"/>
    <s v="2002"/>
    <s v="2002"/>
    <s v="Number"/>
    <n v="121"/>
  </r>
  <r>
    <s v="B1207"/>
    <s v="2002 Population in each Town of 5,000 persons and over"/>
    <s v="-"/>
    <s v="Both sexes"/>
    <s v="07"/>
    <s v="Muslim (Islamic)"/>
    <s v="101800"/>
    <s v="Naas"/>
    <s v="2002"/>
    <s v="2002"/>
    <s v="Number"/>
    <n v="98"/>
  </r>
  <r>
    <s v="B1207"/>
    <s v="2002 Population in each Town of 5,000 persons and over"/>
    <s v="-"/>
    <s v="Both sexes"/>
    <s v="07"/>
    <s v="Muslim (Islamic)"/>
    <s v="101900"/>
    <s v="Wexford"/>
    <s v="2002"/>
    <s v="2002"/>
    <s v="Number"/>
    <n v="109"/>
  </r>
  <r>
    <s v="B1207"/>
    <s v="2002 Population in each Town of 5,000 persons and over"/>
    <s v="-"/>
    <s v="Both sexes"/>
    <s v="07"/>
    <s v="Muslim (Islamic)"/>
    <s v="102000"/>
    <s v="Clonmel"/>
    <s v="2002"/>
    <s v="2002"/>
    <s v="Number"/>
    <n v="135"/>
  </r>
  <r>
    <s v="B1207"/>
    <s v="2002 Population in each Town of 5,000 persons and over"/>
    <s v="-"/>
    <s v="Both sexes"/>
    <s v="07"/>
    <s v="Muslim (Islamic)"/>
    <s v="102100"/>
    <s v="Droichead Nua"/>
    <s v="2002"/>
    <s v="2002"/>
    <s v="Number"/>
    <n v="63"/>
  </r>
  <r>
    <s v="B1207"/>
    <s v="2002 Population in each Town of 5,000 persons and over"/>
    <s v="-"/>
    <s v="Both sexes"/>
    <s v="07"/>
    <s v="Muslim (Islamic)"/>
    <s v="102200"/>
    <s v="Celbridge"/>
    <s v="2002"/>
    <s v="2002"/>
    <s v="Number"/>
    <n v="70"/>
  </r>
  <r>
    <s v="B1207"/>
    <s v="2002 Population in each Town of 5,000 persons and over"/>
    <s v="-"/>
    <s v="Both sexes"/>
    <s v="07"/>
    <s v="Muslim (Islamic)"/>
    <s v="102300"/>
    <s v="Athlone"/>
    <s v="2002"/>
    <s v="2002"/>
    <s v="Number"/>
    <n v="56"/>
  </r>
  <r>
    <s v="B1207"/>
    <s v="2002 Population in each Town of 5,000 persons and over"/>
    <s v="-"/>
    <s v="Both sexes"/>
    <s v="07"/>
    <s v="Muslim (Islamic)"/>
    <s v="102400"/>
    <s v="Mullingar"/>
    <s v="2002"/>
    <s v="2002"/>
    <s v="Number"/>
    <n v="178"/>
  </r>
  <r>
    <s v="B1207"/>
    <s v="2002 Population in each Town of 5,000 persons and over"/>
    <s v="-"/>
    <s v="Both sexes"/>
    <s v="07"/>
    <s v="Muslim (Islamic)"/>
    <s v="102500"/>
    <s v="Letterkenny"/>
    <s v="2002"/>
    <s v="2002"/>
    <s v="Number"/>
    <n v="200"/>
  </r>
  <r>
    <s v="B1207"/>
    <s v="2002 Population in each Town of 5,000 persons and over"/>
    <s v="-"/>
    <s v="Both sexes"/>
    <s v="07"/>
    <s v="Muslim (Islamic)"/>
    <s v="102600"/>
    <s v="Leixlip"/>
    <s v="2002"/>
    <s v="2002"/>
    <s v="Number"/>
    <n v="75"/>
  </r>
  <r>
    <s v="B1207"/>
    <s v="2002 Population in each Town of 5,000 persons and over"/>
    <s v="-"/>
    <s v="Both sexes"/>
    <s v="07"/>
    <s v="Muslim (Islamic)"/>
    <s v="102700"/>
    <s v="Malahide"/>
    <s v="2002"/>
    <s v="2002"/>
    <s v="Number"/>
    <n v="35"/>
  </r>
  <r>
    <s v="B1207"/>
    <s v="2002 Population in each Town of 5,000 persons and over"/>
    <s v="-"/>
    <s v="Both sexes"/>
    <s v="07"/>
    <s v="Muslim (Islamic)"/>
    <s v="102800"/>
    <s v="Killarney"/>
    <s v="2002"/>
    <s v="2002"/>
    <s v="Number"/>
    <n v="188"/>
  </r>
  <r>
    <s v="B1207"/>
    <s v="2002 Population in each Town of 5,000 persons and over"/>
    <s v="-"/>
    <s v="Both sexes"/>
    <s v="07"/>
    <s v="Muslim (Islamic)"/>
    <s v="102900"/>
    <s v="Portlaoighise"/>
    <s v="2002"/>
    <s v="2002"/>
    <s v="Number"/>
    <n v="124"/>
  </r>
  <r>
    <s v="B1207"/>
    <s v="2002 Population in each Town of 5,000 persons and over"/>
    <s v="-"/>
    <s v="Both sexes"/>
    <s v="07"/>
    <s v="Muslim (Islamic)"/>
    <s v="103000"/>
    <s v="Greystones"/>
    <s v="2002"/>
    <s v="2002"/>
    <s v="Number"/>
    <n v="3"/>
  </r>
  <r>
    <s v="B1207"/>
    <s v="2002 Population in each Town of 5,000 persons and over"/>
    <s v="-"/>
    <s v="Both sexes"/>
    <s v="07"/>
    <s v="Muslim (Islamic)"/>
    <s v="103100"/>
    <s v="Castlebar"/>
    <s v="2002"/>
    <s v="2002"/>
    <s v="Number"/>
    <n v="163"/>
  </r>
  <r>
    <s v="B1207"/>
    <s v="2002 Population in each Town of 5,000 persons and over"/>
    <s v="-"/>
    <s v="Both sexes"/>
    <s v="07"/>
    <s v="Muslim (Islamic)"/>
    <s v="103200"/>
    <s v="Carrigaline"/>
    <s v="2002"/>
    <s v="2002"/>
    <s v="Number"/>
    <n v="28"/>
  </r>
  <r>
    <s v="B1207"/>
    <s v="2002 Population in each Town of 5,000 persons and over"/>
    <s v="-"/>
    <s v="Both sexes"/>
    <s v="07"/>
    <s v="Muslim (Islamic)"/>
    <s v="103300"/>
    <s v="Tullamore"/>
    <s v="2002"/>
    <s v="2002"/>
    <s v="Number"/>
    <n v="111"/>
  </r>
  <r>
    <s v="B1207"/>
    <s v="2002 Population in each Town of 5,000 persons and over"/>
    <s v="-"/>
    <s v="Both sexes"/>
    <s v="07"/>
    <s v="Muslim (Islamic)"/>
    <s v="103400"/>
    <s v="Balbriggan"/>
    <s v="2002"/>
    <s v="2002"/>
    <s v="Number"/>
    <n v="41"/>
  </r>
  <r>
    <s v="B1207"/>
    <s v="2002 Population in each Town of 5,000 persons and over"/>
    <s v="-"/>
    <s v="Both sexes"/>
    <s v="07"/>
    <s v="Muslim (Islamic)"/>
    <s v="103500"/>
    <s v="Maynooth"/>
    <s v="2002"/>
    <s v="2002"/>
    <s v="Number"/>
    <n v="43"/>
  </r>
  <r>
    <s v="B1207"/>
    <s v="2002 Population in each Town of 5,000 persons and over"/>
    <s v="-"/>
    <s v="Both sexes"/>
    <s v="07"/>
    <s v="Muslim (Islamic)"/>
    <s v="103600"/>
    <s v="Towns 5,000 - 9,999 population"/>
    <s v="2002"/>
    <s v="2002"/>
    <s v="Number"/>
    <n v="972"/>
  </r>
  <r>
    <s v="B1207"/>
    <s v="2002 Population in each Town of 5,000 persons and over"/>
    <s v="-"/>
    <s v="Both sexes"/>
    <s v="07"/>
    <s v="Muslim (Islamic)"/>
    <s v="103700"/>
    <s v="Arklow"/>
    <s v="2002"/>
    <s v="2002"/>
    <s v="Number"/>
    <n v="48"/>
  </r>
  <r>
    <s v="B1207"/>
    <s v="2002 Population in each Town of 5,000 persons and over"/>
    <s v="-"/>
    <s v="Both sexes"/>
    <s v="07"/>
    <s v="Muslim (Islamic)"/>
    <s v="103800"/>
    <s v="Cobh"/>
    <s v="2002"/>
    <s v="2002"/>
    <s v="Number"/>
    <n v="17"/>
  </r>
  <r>
    <s v="B1207"/>
    <s v="2002 Population in each Town of 5,000 persons and over"/>
    <s v="-"/>
    <s v="Both sexes"/>
    <s v="07"/>
    <s v="Muslim (Islamic)"/>
    <s v="103900"/>
    <s v="Ballina"/>
    <s v="2002"/>
    <s v="2002"/>
    <s v="Number"/>
    <n v="13"/>
  </r>
  <r>
    <s v="B1207"/>
    <s v="2002 Population in each Town of 5,000 persons and over"/>
    <s v="-"/>
    <s v="Both sexes"/>
    <s v="07"/>
    <s v="Muslim (Islamic)"/>
    <s v="104000"/>
    <s v="Wicklow"/>
    <s v="2002"/>
    <s v="2002"/>
    <s v="Number"/>
    <n v="15"/>
  </r>
  <r>
    <s v="B1207"/>
    <s v="2002 Population in each Town of 5,000 persons and over"/>
    <s v="-"/>
    <s v="Both sexes"/>
    <s v="07"/>
    <s v="Muslim (Islamic)"/>
    <s v="104100"/>
    <s v="Skerries"/>
    <s v="2002"/>
    <s v="2002"/>
    <s v="Number"/>
    <n v="38"/>
  </r>
  <r>
    <s v="B1207"/>
    <s v="2002 Population in each Town of 5,000 persons and over"/>
    <s v="-"/>
    <s v="Both sexes"/>
    <s v="07"/>
    <s v="Muslim (Islamic)"/>
    <s v="104200"/>
    <s v="Enniscorthy"/>
    <s v="2002"/>
    <s v="2002"/>
    <s v="Number"/>
    <n v="39"/>
  </r>
  <r>
    <s v="B1207"/>
    <s v="2002 Population in each Town of 5,000 persons and over"/>
    <s v="-"/>
    <s v="Both sexes"/>
    <s v="07"/>
    <s v="Muslim (Islamic)"/>
    <s v="104201"/>
    <s v="Mallow"/>
    <s v="2002"/>
    <s v="2002"/>
    <s v="Number"/>
    <n v="8"/>
  </r>
  <r>
    <s v="B1207"/>
    <s v="2002 Population in each Town of 5,000 persons and over"/>
    <s v="-"/>
    <s v="Both sexes"/>
    <s v="07"/>
    <s v="Muslim (Islamic)"/>
    <s v="104300"/>
    <s v="Shannon"/>
    <s v="2002"/>
    <s v="2002"/>
    <s v="Number"/>
    <n v="28"/>
  </r>
  <r>
    <s v="B1207"/>
    <s v="2002 Population in each Town of 5,000 persons and over"/>
    <s v="-"/>
    <s v="Both sexes"/>
    <s v="07"/>
    <s v="Muslim (Islamic)"/>
    <s v="104400"/>
    <s v="Portmarnock"/>
    <s v="2002"/>
    <s v="2002"/>
    <s v="Number"/>
    <n v="18"/>
  </r>
  <r>
    <s v="B1207"/>
    <s v="2002 Population in each Town of 5,000 persons and over"/>
    <s v="-"/>
    <s v="Both sexes"/>
    <s v="07"/>
    <s v="Muslim (Islamic)"/>
    <s v="104500"/>
    <s v="Tramore"/>
    <s v="2002"/>
    <s v="2002"/>
    <s v="Number"/>
    <n v="42"/>
  </r>
  <r>
    <s v="B1207"/>
    <s v="2002 Population in each Town of 5,000 persons and over"/>
    <s v="-"/>
    <s v="Both sexes"/>
    <s v="07"/>
    <s v="Muslim (Islamic)"/>
    <s v="104600"/>
    <s v="Midleton"/>
    <s v="2002"/>
    <s v="2002"/>
    <s v="Number"/>
    <n v="6"/>
  </r>
  <r>
    <s v="B1207"/>
    <s v="2002 Population in each Town of 5,000 persons and over"/>
    <s v="-"/>
    <s v="Both sexes"/>
    <s v="07"/>
    <s v="Muslim (Islamic)"/>
    <s v="104700"/>
    <s v="Longford"/>
    <s v="2002"/>
    <s v="2002"/>
    <s v="Number"/>
    <n v="103"/>
  </r>
  <r>
    <s v="B1207"/>
    <s v="2002 Population in each Town of 5,000 persons and over"/>
    <s v="-"/>
    <s v="Both sexes"/>
    <s v="07"/>
    <s v="Muslim (Islamic)"/>
    <s v="104800"/>
    <s v="Dungarvan"/>
    <s v="2002"/>
    <s v="2002"/>
    <s v="Number"/>
    <n v="10"/>
  </r>
  <r>
    <s v="B1207"/>
    <s v="2002 Population in each Town of 5,000 persons and over"/>
    <s v="-"/>
    <s v="Both sexes"/>
    <s v="07"/>
    <s v="Muslim (Islamic)"/>
    <s v="104900"/>
    <s v="Thurles"/>
    <s v="2002"/>
    <s v="2002"/>
    <s v="Number"/>
    <n v="4"/>
  </r>
  <r>
    <s v="B1207"/>
    <s v="2002 Population in each Town of 5,000 persons and over"/>
    <s v="-"/>
    <s v="Both sexes"/>
    <s v="07"/>
    <s v="Muslim (Islamic)"/>
    <s v="105000"/>
    <s v="Rush"/>
    <s v="2002"/>
    <s v="2002"/>
    <s v="Number"/>
    <n v="15"/>
  </r>
  <r>
    <s v="B1207"/>
    <s v="2002 Population in each Town of 5,000 persons and over"/>
    <s v="-"/>
    <s v="Both sexes"/>
    <s v="07"/>
    <s v="Muslim (Islamic)"/>
    <s v="105100"/>
    <s v="Youghal"/>
    <s v="2002"/>
    <s v="2002"/>
    <s v="Number"/>
    <n v="6"/>
  </r>
  <r>
    <s v="B1207"/>
    <s v="2002 Population in each Town of 5,000 persons and over"/>
    <s v="-"/>
    <s v="Both sexes"/>
    <s v="07"/>
    <s v="Muslim (Islamic)"/>
    <s v="105200"/>
    <s v="New Ross"/>
    <s v="2002"/>
    <s v="2002"/>
    <s v="Number"/>
    <n v="21"/>
  </r>
  <r>
    <s v="B1207"/>
    <s v="2002 Population in each Town of 5,000 persons and over"/>
    <s v="-"/>
    <s v="Both sexes"/>
    <s v="07"/>
    <s v="Muslim (Islamic)"/>
    <s v="105300"/>
    <s v="Nenagh"/>
    <s v="2002"/>
    <s v="2002"/>
    <s v="Number"/>
    <n v="17"/>
  </r>
  <r>
    <s v="B1207"/>
    <s v="2002 Population in each Town of 5,000 persons and over"/>
    <s v="-"/>
    <s v="Both sexes"/>
    <s v="07"/>
    <s v="Muslim (Islamic)"/>
    <s v="105400"/>
    <s v="Ashbourne"/>
    <s v="2002"/>
    <s v="2002"/>
    <s v="Number"/>
    <n v="19"/>
  </r>
  <r>
    <s v="B1207"/>
    <s v="2002 Population in each Town of 5,000 persons and over"/>
    <s v="-"/>
    <s v="Both sexes"/>
    <s v="07"/>
    <s v="Muslim (Islamic)"/>
    <s v="105500"/>
    <s v="Ballinasloe"/>
    <s v="2002"/>
    <s v="2002"/>
    <s v="Number"/>
    <n v="126"/>
  </r>
  <r>
    <s v="B1207"/>
    <s v="2002 Population in each Town of 5,000 persons and over"/>
    <s v="-"/>
    <s v="Both sexes"/>
    <s v="07"/>
    <s v="Muslim (Islamic)"/>
    <s v="105600"/>
    <s v="Cavan"/>
    <s v="2002"/>
    <s v="2002"/>
    <s v="Number"/>
    <n v="158"/>
  </r>
  <r>
    <s v="B1207"/>
    <s v="2002 Population in each Town of 5,000 persons and over"/>
    <s v="-"/>
    <s v="Both sexes"/>
    <s v="07"/>
    <s v="Muslim (Islamic)"/>
    <s v="105700"/>
    <s v="Athy"/>
    <s v="2002"/>
    <s v="2002"/>
    <s v="Number"/>
    <n v="10"/>
  </r>
  <r>
    <s v="B1207"/>
    <s v="2002 Population in each Town of 5,000 persons and over"/>
    <s v="-"/>
    <s v="Both sexes"/>
    <s v="07"/>
    <s v="Muslim (Islamic)"/>
    <s v="105800"/>
    <s v="Tuam"/>
    <s v="2002"/>
    <s v="2002"/>
    <s v="Number"/>
    <n v="15"/>
  </r>
  <r>
    <s v="B1207"/>
    <s v="2002 Population in each Town of 5,000 persons and over"/>
    <s v="-"/>
    <s v="Both sexes"/>
    <s v="07"/>
    <s v="Muslim (Islamic)"/>
    <s v="105900"/>
    <s v="Monaghan"/>
    <s v="2002"/>
    <s v="2002"/>
    <s v="Number"/>
    <n v="36"/>
  </r>
  <r>
    <s v="B1207"/>
    <s v="2002 Population in each Town of 5,000 persons and over"/>
    <s v="-"/>
    <s v="Both sexes"/>
    <s v="07"/>
    <s v="Muslim (Islamic)"/>
    <s v="106000"/>
    <s v="Trim"/>
    <s v="2002"/>
    <s v="2002"/>
    <s v="Number"/>
    <n v="5"/>
  </r>
  <r>
    <s v="B1207"/>
    <s v="2002 Population in each Town of 5,000 persons and over"/>
    <s v="-"/>
    <s v="Both sexes"/>
    <s v="07"/>
    <s v="Muslim (Islamic)"/>
    <s v="106100"/>
    <s v="Kildare"/>
    <s v="2002"/>
    <s v="2002"/>
    <s v="Number"/>
    <n v="53"/>
  </r>
  <r>
    <s v="B1207"/>
    <s v="2002 Population in each Town of 5,000 persons and over"/>
    <s v="-"/>
    <s v="Both sexes"/>
    <s v="07"/>
    <s v="Muslim (Islamic)"/>
    <s v="106200"/>
    <s v="Westport"/>
    <s v="2002"/>
    <s v="2002"/>
    <s v="Number"/>
    <n v="12"/>
  </r>
  <r>
    <s v="B1207"/>
    <s v="2002 Population in each Town of 5,000 persons and over"/>
    <s v="-"/>
    <s v="Both sexes"/>
    <s v="07"/>
    <s v="Muslim (Islamic)"/>
    <s v="106300"/>
    <s v="Laytown-Bettystown-Mornington"/>
    <s v="2002"/>
    <s v="2002"/>
    <s v="Number"/>
    <n v="20"/>
  </r>
  <r>
    <s v="B1207"/>
    <s v="2002 Population in each Town of 5,000 persons and over"/>
    <s v="-"/>
    <s v="Both sexes"/>
    <s v="07"/>
    <s v="Muslim (Islamic)"/>
    <s v="106400"/>
    <s v="Carrick-on-Suir"/>
    <s v="2002"/>
    <s v="2002"/>
    <s v="Number"/>
    <n v="2"/>
  </r>
  <r>
    <s v="B1207"/>
    <s v="2002 Population in each Town of 5,000 persons and over"/>
    <s v="-"/>
    <s v="Both sexes"/>
    <s v="07"/>
    <s v="Muslim (Islamic)"/>
    <s v="106500"/>
    <s v="Dunboyne"/>
    <s v="2002"/>
    <s v="2002"/>
    <s v="Number"/>
    <n v="2"/>
  </r>
  <r>
    <s v="B1207"/>
    <s v="2002 Population in each Town of 5,000 persons and over"/>
    <s v="-"/>
    <s v="Both sexes"/>
    <s v="07"/>
    <s v="Muslim (Islamic)"/>
    <s v="106600"/>
    <s v="Gorey"/>
    <s v="2002"/>
    <s v="2002"/>
    <s v="Number"/>
    <n v="32"/>
  </r>
  <r>
    <s v="B1207"/>
    <s v="2002 Population in each Town of 5,000 persons and over"/>
    <s v="-"/>
    <s v="Both sexes"/>
    <s v="07"/>
    <s v="Muslim (Islamic)"/>
    <s v="106700"/>
    <s v="Buncrana"/>
    <s v="2002"/>
    <s v="2002"/>
    <s v="Number"/>
    <n v="2"/>
  </r>
  <r>
    <s v="B1207"/>
    <s v="2002 Population in each Town of 5,000 persons and over"/>
    <s v="-"/>
    <s v="Both sexes"/>
    <s v="07"/>
    <s v="Muslim (Islamic)"/>
    <s v="106800"/>
    <s v="Bandon"/>
    <s v="2002"/>
    <s v="2002"/>
    <s v="Number"/>
    <n v="32"/>
  </r>
  <r>
    <s v="B1207"/>
    <s v="2002 Population in each Town of 5,000 persons and over"/>
    <s v="-"/>
    <s v="Both sexes"/>
    <s v="07"/>
    <s v="Muslim (Islamic)"/>
    <s v="115150"/>
    <s v="Towns 5,000 population and over"/>
    <s v="2002"/>
    <s v="2002"/>
    <s v="Number"/>
    <n v="17164"/>
  </r>
  <r>
    <s v="B1207"/>
    <s v="2002 Population in each Town of 5,000 persons and over"/>
    <s v="-"/>
    <s v="Both sexes"/>
    <s v="07"/>
    <s v="Muslim (Islamic)"/>
    <s v="106900"/>
    <s v="Towns 3,000 - 4,999 population"/>
    <s v="2002"/>
    <s v="2002"/>
    <s v="Number"/>
    <n v="287"/>
  </r>
  <r>
    <s v="B1207"/>
    <s v="2002 Population in each Town of 5,000 persons and over"/>
    <s v="-"/>
    <s v="Both sexes"/>
    <s v="07"/>
    <s v="Muslim (Islamic)"/>
    <s v="109500"/>
    <s v="Towns 1,500 - 2,999 population"/>
    <s v="2002"/>
    <s v="2002"/>
    <s v="Number"/>
    <n v="238"/>
  </r>
  <r>
    <s v="B1207"/>
    <s v="2002 Population in each Town of 5,000 persons and over"/>
    <s v="-"/>
    <s v="Both sexes"/>
    <s v="07"/>
    <s v="Muslim (Islamic)"/>
    <s v="114900"/>
    <s v="Aggregate Town Area"/>
    <s v="2002"/>
    <s v="2002"/>
    <s v="Number"/>
    <n v="17689"/>
  </r>
  <r>
    <s v="B1207"/>
    <s v="2002 Population in each Town of 5,000 persons and over"/>
    <s v="-"/>
    <s v="Both sexes"/>
    <s v="07"/>
    <s v="Muslim (Islamic)"/>
    <s v="115400"/>
    <s v="Aggregate Rural Area"/>
    <s v="2002"/>
    <s v="2002"/>
    <s v="Number"/>
    <n v="1458"/>
  </r>
  <r>
    <s v="B1207"/>
    <s v="2002 Population in each Town of 5,000 persons and over"/>
    <s v="-"/>
    <s v="Both sexes"/>
    <s v="03"/>
    <s v="Church of Ireland (incl. Protestant)"/>
    <s v="-"/>
    <s v="State"/>
    <s v="2002"/>
    <s v="2002"/>
    <s v="Number"/>
    <n v="115611"/>
  </r>
  <r>
    <s v="B1207"/>
    <s v="2002 Population in each Town of 5,000 persons and over"/>
    <s v="-"/>
    <s v="Both sexes"/>
    <s v="03"/>
    <s v="Church of Ireland (incl. Protestant)"/>
    <s v="100100"/>
    <s v="Greater Dublin Area"/>
    <s v="2002"/>
    <s v="2002"/>
    <s v="Number"/>
    <n v="30249"/>
  </r>
  <r>
    <s v="B1207"/>
    <s v="2002 Population in each Town of 5,000 persons and over"/>
    <s v="-"/>
    <s v="Both sexes"/>
    <s v="03"/>
    <s v="Church of Ireland (incl. Protestant)"/>
    <s v="100200"/>
    <s v="Other Cities"/>
    <s v="2002"/>
    <s v="2002"/>
    <s v="Number"/>
    <n v="6322"/>
  </r>
  <r>
    <s v="B1207"/>
    <s v="2002 Population in each Town of 5,000 persons and over"/>
    <s v="-"/>
    <s v="Both sexes"/>
    <s v="03"/>
    <s v="Church of Ireland (incl. Protestant)"/>
    <s v="100300"/>
    <s v="Cork City"/>
    <s v="2002"/>
    <s v="2002"/>
    <s v="Number"/>
    <n v="3072"/>
  </r>
  <r>
    <s v="B1207"/>
    <s v="2002 Population in each Town of 5,000 persons and over"/>
    <s v="-"/>
    <s v="Both sexes"/>
    <s v="03"/>
    <s v="Church of Ireland (incl. Protestant)"/>
    <s v="100400"/>
    <s v="Limerick City"/>
    <s v="2002"/>
    <s v="2002"/>
    <s v="Number"/>
    <n v="1246"/>
  </r>
  <r>
    <s v="B1207"/>
    <s v="2002 Population in each Town of 5,000 persons and over"/>
    <s v="-"/>
    <s v="Both sexes"/>
    <s v="03"/>
    <s v="Church of Ireland (incl. Protestant)"/>
    <s v="100500"/>
    <s v="Galway City"/>
    <s v="2002"/>
    <s v="2002"/>
    <s v="Number"/>
    <n v="1097"/>
  </r>
  <r>
    <s v="B1207"/>
    <s v="2002 Population in each Town of 5,000 persons and over"/>
    <s v="-"/>
    <s v="Both sexes"/>
    <s v="03"/>
    <s v="Church of Ireland (incl. Protestant)"/>
    <s v="100600"/>
    <s v="Waterford City"/>
    <s v="2002"/>
    <s v="2002"/>
    <s v="Number"/>
    <n v="907"/>
  </r>
  <r>
    <s v="B1207"/>
    <s v="2002 Population in each Town of 5,000 persons and over"/>
    <s v="-"/>
    <s v="Both sexes"/>
    <s v="03"/>
    <s v="Church of Ireland (incl. Protestant)"/>
    <s v="100700"/>
    <s v="Towns 10,000 population and over"/>
    <s v="2002"/>
    <s v="2002"/>
    <s v="Number"/>
    <n v="12655"/>
  </r>
  <r>
    <s v="B1207"/>
    <s v="2002 Population in each Town of 5,000 persons and over"/>
    <s v="-"/>
    <s v="Both sexes"/>
    <s v="03"/>
    <s v="Church of Ireland (incl. Protestant)"/>
    <s v="100800"/>
    <s v="Dundalk"/>
    <s v="2002"/>
    <s v="2002"/>
    <s v="Number"/>
    <n v="482"/>
  </r>
  <r>
    <s v="B1207"/>
    <s v="2002 Population in each Town of 5,000 persons and over"/>
    <s v="-"/>
    <s v="Both sexes"/>
    <s v="03"/>
    <s v="Church of Ireland (incl. Protestant)"/>
    <s v="100900"/>
    <s v="Drogheda"/>
    <s v="2002"/>
    <s v="2002"/>
    <s v="Number"/>
    <n v="517"/>
  </r>
  <r>
    <s v="B1207"/>
    <s v="2002 Population in each Town of 5,000 persons and over"/>
    <s v="-"/>
    <s v="Both sexes"/>
    <s v="03"/>
    <s v="Church of Ireland (incl. Protestant)"/>
    <s v="101000"/>
    <s v="Bray"/>
    <s v="2002"/>
    <s v="2002"/>
    <s v="Number"/>
    <n v="1347"/>
  </r>
  <r>
    <s v="B1207"/>
    <s v="2002 Population in each Town of 5,000 persons and over"/>
    <s v="-"/>
    <s v="Both sexes"/>
    <s v="03"/>
    <s v="Church of Ireland (incl. Protestant)"/>
    <s v="101100"/>
    <s v="Swords"/>
    <s v="2002"/>
    <s v="2002"/>
    <s v="Number"/>
    <n v="530"/>
  </r>
  <r>
    <s v="B1207"/>
    <s v="2002 Population in each Town of 5,000 persons and over"/>
    <s v="-"/>
    <s v="Both sexes"/>
    <s v="03"/>
    <s v="Church of Ireland (incl. Protestant)"/>
    <s v="101200"/>
    <s v="Ennis"/>
    <s v="2002"/>
    <s v="2002"/>
    <s v="Number"/>
    <n v="301"/>
  </r>
  <r>
    <s v="B1207"/>
    <s v="2002 Population in each Town of 5,000 persons and over"/>
    <s v="-"/>
    <s v="Both sexes"/>
    <s v="03"/>
    <s v="Church of Ireland (incl. Protestant)"/>
    <s v="101300"/>
    <s v="Tralee"/>
    <s v="2002"/>
    <s v="2002"/>
    <s v="Number"/>
    <n v="449"/>
  </r>
  <r>
    <s v="B1207"/>
    <s v="2002 Population in each Town of 5,000 persons and over"/>
    <s v="-"/>
    <s v="Both sexes"/>
    <s v="03"/>
    <s v="Church of Ireland (incl. Protestant)"/>
    <s v="101400"/>
    <s v="Kilkenny"/>
    <s v="2002"/>
    <s v="2002"/>
    <s v="Number"/>
    <n v="805"/>
  </r>
  <r>
    <s v="B1207"/>
    <s v="2002 Population in each Town of 5,000 persons and over"/>
    <s v="-"/>
    <s v="Both sexes"/>
    <s v="03"/>
    <s v="Church of Ireland (incl. Protestant)"/>
    <s v="101500"/>
    <s v="Sligo"/>
    <s v="2002"/>
    <s v="2002"/>
    <s v="Number"/>
    <n v="431"/>
  </r>
  <r>
    <s v="B1207"/>
    <s v="2002 Population in each Town of 5,000 persons and over"/>
    <s v="-"/>
    <s v="Both sexes"/>
    <s v="03"/>
    <s v="Church of Ireland (incl. Protestant)"/>
    <s v="101600"/>
    <s v="Navan (An Uaimh)"/>
    <s v="2002"/>
    <s v="2002"/>
    <s v="Number"/>
    <n v="388"/>
  </r>
  <r>
    <s v="B1207"/>
    <s v="2002 Population in each Town of 5,000 persons and over"/>
    <s v="-"/>
    <s v="Both sexes"/>
    <s v="03"/>
    <s v="Church of Ireland (incl. Protestant)"/>
    <s v="101700"/>
    <s v="Carlow"/>
    <s v="2002"/>
    <s v="2002"/>
    <s v="Number"/>
    <n v="435"/>
  </r>
  <r>
    <s v="B1207"/>
    <s v="2002 Population in each Town of 5,000 persons and over"/>
    <s v="-"/>
    <s v="Both sexes"/>
    <s v="03"/>
    <s v="Church of Ireland (incl. Protestant)"/>
    <s v="101800"/>
    <s v="Naas"/>
    <s v="2002"/>
    <s v="2002"/>
    <s v="Number"/>
    <n v="502"/>
  </r>
  <r>
    <s v="B1207"/>
    <s v="2002 Population in each Town of 5,000 persons and over"/>
    <s v="-"/>
    <s v="Both sexes"/>
    <s v="03"/>
    <s v="Church of Ireland (incl. Protestant)"/>
    <s v="101900"/>
    <s v="Wexford"/>
    <s v="2002"/>
    <s v="2002"/>
    <s v="Number"/>
    <n v="304"/>
  </r>
  <r>
    <s v="B1207"/>
    <s v="2002 Population in each Town of 5,000 persons and over"/>
    <s v="-"/>
    <s v="Both sexes"/>
    <s v="03"/>
    <s v="Church of Ireland (incl. Protestant)"/>
    <s v="102000"/>
    <s v="Clonmel"/>
    <s v="2002"/>
    <s v="2002"/>
    <s v="Number"/>
    <n v="242"/>
  </r>
  <r>
    <s v="B1207"/>
    <s v="2002 Population in each Town of 5,000 persons and over"/>
    <s v="-"/>
    <s v="Both sexes"/>
    <s v="03"/>
    <s v="Church of Ireland (incl. Protestant)"/>
    <s v="102100"/>
    <s v="Droichead Nua"/>
    <s v="2002"/>
    <s v="2002"/>
    <s v="Number"/>
    <n v="316"/>
  </r>
  <r>
    <s v="B1207"/>
    <s v="2002 Population in each Town of 5,000 persons and over"/>
    <s v="-"/>
    <s v="Both sexes"/>
    <s v="03"/>
    <s v="Church of Ireland (incl. Protestant)"/>
    <s v="102200"/>
    <s v="Celbridge"/>
    <s v="2002"/>
    <s v="2002"/>
    <s v="Number"/>
    <n v="507"/>
  </r>
  <r>
    <s v="B1207"/>
    <s v="2002 Population in each Town of 5,000 persons and over"/>
    <s v="-"/>
    <s v="Both sexes"/>
    <s v="03"/>
    <s v="Church of Ireland (incl. Protestant)"/>
    <s v="102300"/>
    <s v="Athlone"/>
    <s v="2002"/>
    <s v="2002"/>
    <s v="Number"/>
    <n v="215"/>
  </r>
  <r>
    <s v="B1207"/>
    <s v="2002 Population in each Town of 5,000 persons and over"/>
    <s v="-"/>
    <s v="Both sexes"/>
    <s v="03"/>
    <s v="Church of Ireland (incl. Protestant)"/>
    <s v="102400"/>
    <s v="Mullingar"/>
    <s v="2002"/>
    <s v="2002"/>
    <s v="Number"/>
    <n v="332"/>
  </r>
  <r>
    <s v="B1207"/>
    <s v="2002 Population in each Town of 5,000 persons and over"/>
    <s v="-"/>
    <s v="Both sexes"/>
    <s v="03"/>
    <s v="Church of Ireland (incl. Protestant)"/>
    <s v="102500"/>
    <s v="Letterkenny"/>
    <s v="2002"/>
    <s v="2002"/>
    <s v="Number"/>
    <n v="459"/>
  </r>
  <r>
    <s v="B1207"/>
    <s v="2002 Population in each Town of 5,000 persons and over"/>
    <s v="-"/>
    <s v="Both sexes"/>
    <s v="03"/>
    <s v="Church of Ireland (incl. Protestant)"/>
    <s v="102600"/>
    <s v="Leixlip"/>
    <s v="2002"/>
    <s v="2002"/>
    <s v="Number"/>
    <n v="328"/>
  </r>
  <r>
    <s v="B1207"/>
    <s v="2002 Population in each Town of 5,000 persons and over"/>
    <s v="-"/>
    <s v="Both sexes"/>
    <s v="03"/>
    <s v="Church of Ireland (incl. Protestant)"/>
    <s v="102700"/>
    <s v="Malahide"/>
    <s v="2002"/>
    <s v="2002"/>
    <s v="Number"/>
    <n v="643"/>
  </r>
  <r>
    <s v="B1207"/>
    <s v="2002 Population in each Town of 5,000 persons and over"/>
    <s v="-"/>
    <s v="Both sexes"/>
    <s v="03"/>
    <s v="Church of Ireland (incl. Protestant)"/>
    <s v="102800"/>
    <s v="Killarney"/>
    <s v="2002"/>
    <s v="2002"/>
    <s v="Number"/>
    <n v="352"/>
  </r>
  <r>
    <s v="B1207"/>
    <s v="2002 Population in each Town of 5,000 persons and over"/>
    <s v="-"/>
    <s v="Both sexes"/>
    <s v="03"/>
    <s v="Church of Ireland (incl. Protestant)"/>
    <s v="102900"/>
    <s v="Portlaoighise"/>
    <s v="2002"/>
    <s v="2002"/>
    <s v="Number"/>
    <n v="269"/>
  </r>
  <r>
    <s v="B1207"/>
    <s v="2002 Population in each Town of 5,000 persons and over"/>
    <s v="-"/>
    <s v="Both sexes"/>
    <s v="03"/>
    <s v="Church of Ireland (incl. Protestant)"/>
    <s v="103000"/>
    <s v="Greystones"/>
    <s v="2002"/>
    <s v="2002"/>
    <s v="Number"/>
    <n v="1344"/>
  </r>
  <r>
    <s v="B1207"/>
    <s v="2002 Population in each Town of 5,000 persons and over"/>
    <s v="-"/>
    <s v="Both sexes"/>
    <s v="03"/>
    <s v="Church of Ireland (incl. Protestant)"/>
    <s v="103100"/>
    <s v="Castlebar"/>
    <s v="2002"/>
    <s v="2002"/>
    <s v="Number"/>
    <n v="171"/>
  </r>
  <r>
    <s v="B1207"/>
    <s v="2002 Population in each Town of 5,000 persons and over"/>
    <s v="-"/>
    <s v="Both sexes"/>
    <s v="03"/>
    <s v="Church of Ireland (incl. Protestant)"/>
    <s v="103200"/>
    <s v="Carrigaline"/>
    <s v="2002"/>
    <s v="2002"/>
    <s v="Number"/>
    <n v="361"/>
  </r>
  <r>
    <s v="B1207"/>
    <s v="2002 Population in each Town of 5,000 persons and over"/>
    <s v="-"/>
    <s v="Both sexes"/>
    <s v="03"/>
    <s v="Church of Ireland (incl. Protestant)"/>
    <s v="103300"/>
    <s v="Tullamore"/>
    <s v="2002"/>
    <s v="2002"/>
    <s v="Number"/>
    <n v="156"/>
  </r>
  <r>
    <s v="B1207"/>
    <s v="2002 Population in each Town of 5,000 persons and over"/>
    <s v="-"/>
    <s v="Both sexes"/>
    <s v="03"/>
    <s v="Church of Ireland (incl. Protestant)"/>
    <s v="103400"/>
    <s v="Balbriggan"/>
    <s v="2002"/>
    <s v="2002"/>
    <s v="Number"/>
    <n v="239"/>
  </r>
  <r>
    <s v="B1207"/>
    <s v="2002 Population in each Town of 5,000 persons and over"/>
    <s v="-"/>
    <s v="Both sexes"/>
    <s v="03"/>
    <s v="Church of Ireland (incl. Protestant)"/>
    <s v="103500"/>
    <s v="Maynooth"/>
    <s v="2002"/>
    <s v="2002"/>
    <s v="Number"/>
    <n v="230"/>
  </r>
  <r>
    <s v="B1207"/>
    <s v="2002 Population in each Town of 5,000 persons and over"/>
    <s v="-"/>
    <s v="Both sexes"/>
    <s v="03"/>
    <s v="Church of Ireland (incl. Protestant)"/>
    <s v="103600"/>
    <s v="Towns 5,000 - 9,999 population"/>
    <s v="2002"/>
    <s v="2002"/>
    <s v="Number"/>
    <n v="5629"/>
  </r>
  <r>
    <s v="B1207"/>
    <s v="2002 Population in each Town of 5,000 persons and over"/>
    <s v="-"/>
    <s v="Both sexes"/>
    <s v="03"/>
    <s v="Church of Ireland (incl. Protestant)"/>
    <s v="103700"/>
    <s v="Arklow"/>
    <s v="2002"/>
    <s v="2002"/>
    <s v="Number"/>
    <n v="288"/>
  </r>
  <r>
    <s v="B1207"/>
    <s v="2002 Population in each Town of 5,000 persons and over"/>
    <s v="-"/>
    <s v="Both sexes"/>
    <s v="03"/>
    <s v="Church of Ireland (incl. Protestant)"/>
    <s v="103800"/>
    <s v="Cobh"/>
    <s v="2002"/>
    <s v="2002"/>
    <s v="Number"/>
    <n v="202"/>
  </r>
  <r>
    <s v="B1207"/>
    <s v="2002 Population in each Town of 5,000 persons and over"/>
    <s v="-"/>
    <s v="Both sexes"/>
    <s v="03"/>
    <s v="Church of Ireland (incl. Protestant)"/>
    <s v="103900"/>
    <s v="Ballina"/>
    <s v="2002"/>
    <s v="2002"/>
    <s v="Number"/>
    <n v="140"/>
  </r>
  <r>
    <s v="B1207"/>
    <s v="2002 Population in each Town of 5,000 persons and over"/>
    <s v="-"/>
    <s v="Both sexes"/>
    <s v="03"/>
    <s v="Church of Ireland (incl. Protestant)"/>
    <s v="104000"/>
    <s v="Wicklow"/>
    <s v="2002"/>
    <s v="2002"/>
    <s v="Number"/>
    <n v="452"/>
  </r>
  <r>
    <s v="B1207"/>
    <s v="2002 Population in each Town of 5,000 persons and over"/>
    <s v="-"/>
    <s v="Both sexes"/>
    <s v="03"/>
    <s v="Church of Ireland (incl. Protestant)"/>
    <s v="104100"/>
    <s v="Skerries"/>
    <s v="2002"/>
    <s v="2002"/>
    <s v="Number"/>
    <n v="309"/>
  </r>
  <r>
    <s v="B1207"/>
    <s v="2002 Population in each Town of 5,000 persons and over"/>
    <s v="-"/>
    <s v="Both sexes"/>
    <s v="03"/>
    <s v="Church of Ireland (incl. Protestant)"/>
    <s v="104200"/>
    <s v="Enniscorthy"/>
    <s v="2002"/>
    <s v="2002"/>
    <s v="Number"/>
    <n v="250"/>
  </r>
  <r>
    <s v="B1207"/>
    <s v="2002 Population in each Town of 5,000 persons and over"/>
    <s v="-"/>
    <s v="Both sexes"/>
    <s v="03"/>
    <s v="Church of Ireland (incl. Protestant)"/>
    <s v="104201"/>
    <s v="Mallow"/>
    <s v="2002"/>
    <s v="2002"/>
    <s v="Number"/>
    <n v="148"/>
  </r>
  <r>
    <s v="B1207"/>
    <s v="2002 Population in each Town of 5,000 persons and over"/>
    <s v="-"/>
    <s v="Both sexes"/>
    <s v="03"/>
    <s v="Church of Ireland (incl. Protestant)"/>
    <s v="104300"/>
    <s v="Shannon"/>
    <s v="2002"/>
    <s v="2002"/>
    <s v="Number"/>
    <n v="176"/>
  </r>
  <r>
    <s v="B1207"/>
    <s v="2002 Population in each Town of 5,000 persons and over"/>
    <s v="-"/>
    <s v="Both sexes"/>
    <s v="03"/>
    <s v="Church of Ireland (incl. Protestant)"/>
    <s v="104400"/>
    <s v="Portmarnock"/>
    <s v="2002"/>
    <s v="2002"/>
    <s v="Number"/>
    <n v="228"/>
  </r>
  <r>
    <s v="B1207"/>
    <s v="2002 Population in each Town of 5,000 persons and over"/>
    <s v="-"/>
    <s v="Both sexes"/>
    <s v="03"/>
    <s v="Church of Ireland (incl. Protestant)"/>
    <s v="104500"/>
    <s v="Tramore"/>
    <s v="2002"/>
    <s v="2002"/>
    <s v="Number"/>
    <n v="223"/>
  </r>
  <r>
    <s v="B1207"/>
    <s v="2002 Population in each Town of 5,000 persons and over"/>
    <s v="-"/>
    <s v="Both sexes"/>
    <s v="03"/>
    <s v="Church of Ireland (incl. Protestant)"/>
    <s v="104600"/>
    <s v="Midleton"/>
    <s v="2002"/>
    <s v="2002"/>
    <s v="Number"/>
    <n v="170"/>
  </r>
  <r>
    <s v="B1207"/>
    <s v="2002 Population in each Town of 5,000 persons and over"/>
    <s v="-"/>
    <s v="Both sexes"/>
    <s v="03"/>
    <s v="Church of Ireland (incl. Protestant)"/>
    <s v="104700"/>
    <s v="Longford"/>
    <s v="2002"/>
    <s v="2002"/>
    <s v="Number"/>
    <n v="200"/>
  </r>
  <r>
    <s v="B1207"/>
    <s v="2002 Population in each Town of 5,000 persons and over"/>
    <s v="-"/>
    <s v="Both sexes"/>
    <s v="03"/>
    <s v="Church of Ireland (incl. Protestant)"/>
    <s v="104800"/>
    <s v="Dungarvan"/>
    <s v="2002"/>
    <s v="2002"/>
    <s v="Number"/>
    <n v="133"/>
  </r>
  <r>
    <s v="B1207"/>
    <s v="2002 Population in each Town of 5,000 persons and over"/>
    <s v="-"/>
    <s v="Both sexes"/>
    <s v="03"/>
    <s v="Church of Ireland (incl. Protestant)"/>
    <s v="104900"/>
    <s v="Thurles"/>
    <s v="2002"/>
    <s v="2002"/>
    <s v="Number"/>
    <n v="94"/>
  </r>
  <r>
    <s v="B1207"/>
    <s v="2002 Population in each Town of 5,000 persons and over"/>
    <s v="-"/>
    <s v="Both sexes"/>
    <s v="03"/>
    <s v="Church of Ireland (incl. Protestant)"/>
    <s v="105000"/>
    <s v="Rush"/>
    <s v="2002"/>
    <s v="2002"/>
    <s v="Number"/>
    <n v="85"/>
  </r>
  <r>
    <s v="B1207"/>
    <s v="2002 Population in each Town of 5,000 persons and over"/>
    <s v="-"/>
    <s v="Both sexes"/>
    <s v="03"/>
    <s v="Church of Ireland (incl. Protestant)"/>
    <s v="105100"/>
    <s v="Youghal"/>
    <s v="2002"/>
    <s v="2002"/>
    <s v="Number"/>
    <n v="190"/>
  </r>
  <r>
    <s v="B1207"/>
    <s v="2002 Population in each Town of 5,000 persons and over"/>
    <s v="-"/>
    <s v="Both sexes"/>
    <s v="03"/>
    <s v="Church of Ireland (incl. Protestant)"/>
    <s v="105200"/>
    <s v="New Ross"/>
    <s v="2002"/>
    <s v="2002"/>
    <s v="Number"/>
    <n v="199"/>
  </r>
  <r>
    <s v="B1207"/>
    <s v="2002 Population in each Town of 5,000 persons and over"/>
    <s v="-"/>
    <s v="Both sexes"/>
    <s v="03"/>
    <s v="Church of Ireland (incl. Protestant)"/>
    <s v="105300"/>
    <s v="Nenagh"/>
    <s v="2002"/>
    <s v="2002"/>
    <s v="Number"/>
    <n v="122"/>
  </r>
  <r>
    <s v="B1207"/>
    <s v="2002 Population in each Town of 5,000 persons and over"/>
    <s v="-"/>
    <s v="Both sexes"/>
    <s v="03"/>
    <s v="Church of Ireland (incl. Protestant)"/>
    <s v="105400"/>
    <s v="Ashbourne"/>
    <s v="2002"/>
    <s v="2002"/>
    <s v="Number"/>
    <n v="104"/>
  </r>
  <r>
    <s v="B1207"/>
    <s v="2002 Population in each Town of 5,000 persons and over"/>
    <s v="-"/>
    <s v="Both sexes"/>
    <s v="03"/>
    <s v="Church of Ireland (incl. Protestant)"/>
    <s v="105500"/>
    <s v="Ballinasloe"/>
    <s v="2002"/>
    <s v="2002"/>
    <s v="Number"/>
    <n v="83"/>
  </r>
  <r>
    <s v="B1207"/>
    <s v="2002 Population in each Town of 5,000 persons and over"/>
    <s v="-"/>
    <s v="Both sexes"/>
    <s v="03"/>
    <s v="Church of Ireland (incl. Protestant)"/>
    <s v="105600"/>
    <s v="Cavan"/>
    <s v="2002"/>
    <s v="2002"/>
    <s v="Number"/>
    <n v="134"/>
  </r>
  <r>
    <s v="B1207"/>
    <s v="2002 Population in each Town of 5,000 persons and over"/>
    <s v="-"/>
    <s v="Both sexes"/>
    <s v="03"/>
    <s v="Church of Ireland (incl. Protestant)"/>
    <s v="105700"/>
    <s v="Athy"/>
    <s v="2002"/>
    <s v="2002"/>
    <s v="Number"/>
    <n v="168"/>
  </r>
  <r>
    <s v="B1207"/>
    <s v="2002 Population in each Town of 5,000 persons and over"/>
    <s v="-"/>
    <s v="Both sexes"/>
    <s v="03"/>
    <s v="Church of Ireland (incl. Protestant)"/>
    <s v="105800"/>
    <s v="Tuam"/>
    <s v="2002"/>
    <s v="2002"/>
    <s v="Number"/>
    <n v="84"/>
  </r>
  <r>
    <s v="B1207"/>
    <s v="2002 Population in each Town of 5,000 persons and over"/>
    <s v="-"/>
    <s v="Both sexes"/>
    <s v="03"/>
    <s v="Church of Ireland (incl. Protestant)"/>
    <s v="105900"/>
    <s v="Monaghan"/>
    <s v="2002"/>
    <s v="2002"/>
    <s v="Number"/>
    <n v="193"/>
  </r>
  <r>
    <s v="B1207"/>
    <s v="2002 Population in each Town of 5,000 persons and over"/>
    <s v="-"/>
    <s v="Both sexes"/>
    <s v="03"/>
    <s v="Church of Ireland (incl. Protestant)"/>
    <s v="106000"/>
    <s v="Trim"/>
    <s v="2002"/>
    <s v="2002"/>
    <s v="Number"/>
    <n v="103"/>
  </r>
  <r>
    <s v="B1207"/>
    <s v="2002 Population in each Town of 5,000 persons and over"/>
    <s v="-"/>
    <s v="Both sexes"/>
    <s v="03"/>
    <s v="Church of Ireland (incl. Protestant)"/>
    <s v="106100"/>
    <s v="Kildare"/>
    <s v="2002"/>
    <s v="2002"/>
    <s v="Number"/>
    <n v="120"/>
  </r>
  <r>
    <s v="B1207"/>
    <s v="2002 Population in each Town of 5,000 persons and over"/>
    <s v="-"/>
    <s v="Both sexes"/>
    <s v="03"/>
    <s v="Church of Ireland (incl. Protestant)"/>
    <s v="106200"/>
    <s v="Westport"/>
    <s v="2002"/>
    <s v="2002"/>
    <s v="Number"/>
    <n v="155"/>
  </r>
  <r>
    <s v="B1207"/>
    <s v="2002 Population in each Town of 5,000 persons and over"/>
    <s v="-"/>
    <s v="Both sexes"/>
    <s v="03"/>
    <s v="Church of Ireland (incl. Protestant)"/>
    <s v="106300"/>
    <s v="Laytown-Bettystown-Mornington"/>
    <s v="2002"/>
    <s v="2002"/>
    <s v="Number"/>
    <n v="191"/>
  </r>
  <r>
    <s v="B1207"/>
    <s v="2002 Population in each Town of 5,000 persons and over"/>
    <s v="-"/>
    <s v="Both sexes"/>
    <s v="03"/>
    <s v="Church of Ireland (incl. Protestant)"/>
    <s v="106400"/>
    <s v="Carrick-on-Suir"/>
    <s v="2002"/>
    <s v="2002"/>
    <s v="Number"/>
    <n v="77"/>
  </r>
  <r>
    <s v="B1207"/>
    <s v="2002 Population in each Town of 5,000 persons and over"/>
    <s v="-"/>
    <s v="Both sexes"/>
    <s v="03"/>
    <s v="Church of Ireland (incl. Protestant)"/>
    <s v="106500"/>
    <s v="Dunboyne"/>
    <s v="2002"/>
    <s v="2002"/>
    <s v="Number"/>
    <n v="112"/>
  </r>
  <r>
    <s v="B1207"/>
    <s v="2002 Population in each Town of 5,000 persons and over"/>
    <s v="-"/>
    <s v="Both sexes"/>
    <s v="03"/>
    <s v="Church of Ireland (incl. Protestant)"/>
    <s v="106600"/>
    <s v="Gorey"/>
    <s v="2002"/>
    <s v="2002"/>
    <s v="Number"/>
    <n v="195"/>
  </r>
  <r>
    <s v="B1207"/>
    <s v="2002 Population in each Town of 5,000 persons and over"/>
    <s v="-"/>
    <s v="Both sexes"/>
    <s v="03"/>
    <s v="Church of Ireland (incl. Protestant)"/>
    <s v="106700"/>
    <s v="Buncrana"/>
    <s v="2002"/>
    <s v="2002"/>
    <s v="Number"/>
    <n v="56"/>
  </r>
  <r>
    <s v="B1207"/>
    <s v="2002 Population in each Town of 5,000 persons and over"/>
    <s v="-"/>
    <s v="Both sexes"/>
    <s v="03"/>
    <s v="Church of Ireland (incl. Protestant)"/>
    <s v="106800"/>
    <s v="Bandon"/>
    <s v="2002"/>
    <s v="2002"/>
    <s v="Number"/>
    <n v="245"/>
  </r>
  <r>
    <s v="B1207"/>
    <s v="2002 Population in each Town of 5,000 persons and over"/>
    <s v="-"/>
    <s v="Both sexes"/>
    <s v="03"/>
    <s v="Church of Ireland (incl. Protestant)"/>
    <s v="115150"/>
    <s v="Towns 5,000 population and over"/>
    <s v="2002"/>
    <s v="2002"/>
    <s v="Number"/>
    <n v="54855"/>
  </r>
  <r>
    <s v="B1207"/>
    <s v="2002 Population in each Town of 5,000 persons and over"/>
    <s v="-"/>
    <s v="Both sexes"/>
    <s v="03"/>
    <s v="Church of Ireland (incl. Protestant)"/>
    <s v="106900"/>
    <s v="Towns 3,000 - 4,999 population"/>
    <s v="2002"/>
    <s v="2002"/>
    <s v="Number"/>
    <n v="2353"/>
  </r>
  <r>
    <s v="B1207"/>
    <s v="2002 Population in each Town of 5,000 persons and over"/>
    <s v="-"/>
    <s v="Both sexes"/>
    <s v="03"/>
    <s v="Church of Ireland (incl. Protestant)"/>
    <s v="109500"/>
    <s v="Towns 1,500 - 2,999 population"/>
    <s v="2002"/>
    <s v="2002"/>
    <s v="Number"/>
    <n v="2922"/>
  </r>
  <r>
    <s v="B1207"/>
    <s v="2002 Population in each Town of 5,000 persons and over"/>
    <s v="-"/>
    <s v="Both sexes"/>
    <s v="03"/>
    <s v="Church of Ireland (incl. Protestant)"/>
    <s v="114900"/>
    <s v="Aggregate Town Area"/>
    <s v="2002"/>
    <s v="2002"/>
    <s v="Number"/>
    <n v="60130"/>
  </r>
  <r>
    <s v="B1207"/>
    <s v="2002 Population in each Town of 5,000 persons and over"/>
    <s v="-"/>
    <s v="Both sexes"/>
    <s v="03"/>
    <s v="Church of Ireland (incl. Protestant)"/>
    <s v="115400"/>
    <s v="Aggregate Rural Area"/>
    <s v="2002"/>
    <s v="2002"/>
    <s v="Number"/>
    <n v="55481"/>
  </r>
  <r>
    <s v="B1207"/>
    <s v="2002 Population in each Town of 5,000 persons and over"/>
    <s v="-"/>
    <s v="Both sexes"/>
    <s v="10"/>
    <s v="Orthodox (Greek, Coptic, Russian)"/>
    <s v="-"/>
    <s v="State"/>
    <s v="2002"/>
    <s v="2002"/>
    <s v="Number"/>
    <n v="10437"/>
  </r>
  <r>
    <s v="B1207"/>
    <s v="2002 Population in each Town of 5,000 persons and over"/>
    <s v="-"/>
    <s v="Both sexes"/>
    <s v="10"/>
    <s v="Orthodox (Greek, Coptic, Russian)"/>
    <s v="100100"/>
    <s v="Greater Dublin Area"/>
    <s v="2002"/>
    <s v="2002"/>
    <s v="Number"/>
    <n v="5411"/>
  </r>
  <r>
    <s v="B1207"/>
    <s v="2002 Population in each Town of 5,000 persons and over"/>
    <s v="-"/>
    <s v="Both sexes"/>
    <s v="10"/>
    <s v="Orthodox (Greek, Coptic, Russian)"/>
    <s v="100200"/>
    <s v="Other Cities"/>
    <s v="2002"/>
    <s v="2002"/>
    <s v="Number"/>
    <n v="1148"/>
  </r>
  <r>
    <s v="B1207"/>
    <s v="2002 Population in each Town of 5,000 persons and over"/>
    <s v="-"/>
    <s v="Both sexes"/>
    <s v="10"/>
    <s v="Orthodox (Greek, Coptic, Russian)"/>
    <s v="100300"/>
    <s v="Cork City"/>
    <s v="2002"/>
    <s v="2002"/>
    <s v="Number"/>
    <n v="383"/>
  </r>
  <r>
    <s v="B1207"/>
    <s v="2002 Population in each Town of 5,000 persons and over"/>
    <s v="-"/>
    <s v="Both sexes"/>
    <s v="10"/>
    <s v="Orthodox (Greek, Coptic, Russian)"/>
    <s v="100400"/>
    <s v="Limerick City"/>
    <s v="2002"/>
    <s v="2002"/>
    <s v="Number"/>
    <n v="310"/>
  </r>
  <r>
    <s v="B1207"/>
    <s v="2002 Population in each Town of 5,000 persons and over"/>
    <s v="-"/>
    <s v="Both sexes"/>
    <s v="10"/>
    <s v="Orthodox (Greek, Coptic, Russian)"/>
    <s v="100500"/>
    <s v="Galway City"/>
    <s v="2002"/>
    <s v="2002"/>
    <s v="Number"/>
    <n v="299"/>
  </r>
  <r>
    <s v="B1207"/>
    <s v="2002 Population in each Town of 5,000 persons and over"/>
    <s v="-"/>
    <s v="Both sexes"/>
    <s v="10"/>
    <s v="Orthodox (Greek, Coptic, Russian)"/>
    <s v="100600"/>
    <s v="Waterford City"/>
    <s v="2002"/>
    <s v="2002"/>
    <s v="Number"/>
    <n v="156"/>
  </r>
  <r>
    <s v="B1207"/>
    <s v="2002 Population in each Town of 5,000 persons and over"/>
    <s v="-"/>
    <s v="Both sexes"/>
    <s v="10"/>
    <s v="Orthodox (Greek, Coptic, Russian)"/>
    <s v="100700"/>
    <s v="Towns 10,000 population and over"/>
    <s v="2002"/>
    <s v="2002"/>
    <s v="Number"/>
    <n v="1468"/>
  </r>
  <r>
    <s v="B1207"/>
    <s v="2002 Population in each Town of 5,000 persons and over"/>
    <s v="-"/>
    <s v="Both sexes"/>
    <s v="10"/>
    <s v="Orthodox (Greek, Coptic, Russian)"/>
    <s v="100800"/>
    <s v="Dundalk"/>
    <s v="2002"/>
    <s v="2002"/>
    <s v="Number"/>
    <n v="44"/>
  </r>
  <r>
    <s v="B1207"/>
    <s v="2002 Population in each Town of 5,000 persons and over"/>
    <s v="-"/>
    <s v="Both sexes"/>
    <s v="10"/>
    <s v="Orthodox (Greek, Coptic, Russian)"/>
    <s v="100900"/>
    <s v="Drogheda"/>
    <s v="2002"/>
    <s v="2002"/>
    <s v="Number"/>
    <n v="53"/>
  </r>
  <r>
    <s v="B1207"/>
    <s v="2002 Population in each Town of 5,000 persons and over"/>
    <s v="-"/>
    <s v="Both sexes"/>
    <s v="10"/>
    <s v="Orthodox (Greek, Coptic, Russian)"/>
    <s v="101000"/>
    <s v="Bray"/>
    <s v="2002"/>
    <s v="2002"/>
    <s v="Number"/>
    <n v="92"/>
  </r>
  <r>
    <s v="B1207"/>
    <s v="2002 Population in each Town of 5,000 persons and over"/>
    <s v="-"/>
    <s v="Both sexes"/>
    <s v="10"/>
    <s v="Orthodox (Greek, Coptic, Russian)"/>
    <s v="101100"/>
    <s v="Swords"/>
    <s v="2002"/>
    <s v="2002"/>
    <s v="Number"/>
    <n v="125"/>
  </r>
  <r>
    <s v="B1207"/>
    <s v="2002 Population in each Town of 5,000 persons and over"/>
    <s v="-"/>
    <s v="Both sexes"/>
    <s v="10"/>
    <s v="Orthodox (Greek, Coptic, Russian)"/>
    <s v="101200"/>
    <s v="Ennis"/>
    <s v="2002"/>
    <s v="2002"/>
    <s v="Number"/>
    <n v="82"/>
  </r>
  <r>
    <s v="B1207"/>
    <s v="2002 Population in each Town of 5,000 persons and over"/>
    <s v="-"/>
    <s v="Both sexes"/>
    <s v="10"/>
    <s v="Orthodox (Greek, Coptic, Russian)"/>
    <s v="101300"/>
    <s v="Tralee"/>
    <s v="2002"/>
    <s v="2002"/>
    <s v="Number"/>
    <n v="84"/>
  </r>
  <r>
    <s v="B1207"/>
    <s v="2002 Population in each Town of 5,000 persons and over"/>
    <s v="-"/>
    <s v="Both sexes"/>
    <s v="10"/>
    <s v="Orthodox (Greek, Coptic, Russian)"/>
    <s v="101400"/>
    <s v="Kilkenny"/>
    <s v="2002"/>
    <s v="2002"/>
    <s v="Number"/>
    <n v="49"/>
  </r>
  <r>
    <s v="B1207"/>
    <s v="2002 Population in each Town of 5,000 persons and over"/>
    <s v="-"/>
    <s v="Both sexes"/>
    <s v="10"/>
    <s v="Orthodox (Greek, Coptic, Russian)"/>
    <s v="101500"/>
    <s v="Sligo"/>
    <s v="2002"/>
    <s v="2002"/>
    <s v="Number"/>
    <n v="35"/>
  </r>
  <r>
    <s v="B1207"/>
    <s v="2002 Population in each Town of 5,000 persons and over"/>
    <s v="-"/>
    <s v="Both sexes"/>
    <s v="10"/>
    <s v="Orthodox (Greek, Coptic, Russian)"/>
    <s v="101600"/>
    <s v="Navan (An Uaimh)"/>
    <s v="2002"/>
    <s v="2002"/>
    <s v="Number"/>
    <n v="62"/>
  </r>
  <r>
    <s v="B1207"/>
    <s v="2002 Population in each Town of 5,000 persons and over"/>
    <s v="-"/>
    <s v="Both sexes"/>
    <s v="10"/>
    <s v="Orthodox (Greek, Coptic, Russian)"/>
    <s v="101700"/>
    <s v="Carlow"/>
    <s v="2002"/>
    <s v="2002"/>
    <s v="Number"/>
    <n v="56"/>
  </r>
  <r>
    <s v="B1207"/>
    <s v="2002 Population in each Town of 5,000 persons and over"/>
    <s v="-"/>
    <s v="Both sexes"/>
    <s v="10"/>
    <s v="Orthodox (Greek, Coptic, Russian)"/>
    <s v="101800"/>
    <s v="Naas"/>
    <s v="2002"/>
    <s v="2002"/>
    <s v="Number"/>
    <n v="63"/>
  </r>
  <r>
    <s v="B1207"/>
    <s v="2002 Population in each Town of 5,000 persons and over"/>
    <s v="-"/>
    <s v="Both sexes"/>
    <s v="10"/>
    <s v="Orthodox (Greek, Coptic, Russian)"/>
    <s v="101900"/>
    <s v="Wexford"/>
    <s v="2002"/>
    <s v="2002"/>
    <s v="Number"/>
    <n v="82"/>
  </r>
  <r>
    <s v="B1207"/>
    <s v="2002 Population in each Town of 5,000 persons and over"/>
    <s v="-"/>
    <s v="Both sexes"/>
    <s v="10"/>
    <s v="Orthodox (Greek, Coptic, Russian)"/>
    <s v="102000"/>
    <s v="Clonmel"/>
    <s v="2002"/>
    <s v="2002"/>
    <s v="Number"/>
    <n v="8"/>
  </r>
  <r>
    <s v="B1207"/>
    <s v="2002 Population in each Town of 5,000 persons and over"/>
    <s v="-"/>
    <s v="Both sexes"/>
    <s v="10"/>
    <s v="Orthodox (Greek, Coptic, Russian)"/>
    <s v="102100"/>
    <s v="Droichead Nua"/>
    <s v="2002"/>
    <s v="2002"/>
    <s v="Number"/>
    <n v="40"/>
  </r>
  <r>
    <s v="B1207"/>
    <s v="2002 Population in each Town of 5,000 persons and over"/>
    <s v="-"/>
    <s v="Both sexes"/>
    <s v="10"/>
    <s v="Orthodox (Greek, Coptic, Russian)"/>
    <s v="102200"/>
    <s v="Celbridge"/>
    <s v="2002"/>
    <s v="2002"/>
    <s v="Number"/>
    <n v="68"/>
  </r>
  <r>
    <s v="B1207"/>
    <s v="2002 Population in each Town of 5,000 persons and over"/>
    <s v="-"/>
    <s v="Both sexes"/>
    <s v="10"/>
    <s v="Orthodox (Greek, Coptic, Russian)"/>
    <s v="102300"/>
    <s v="Athlone"/>
    <s v="2002"/>
    <s v="2002"/>
    <s v="Number"/>
    <n v="37"/>
  </r>
  <r>
    <s v="B1207"/>
    <s v="2002 Population in each Town of 5,000 persons and over"/>
    <s v="-"/>
    <s v="Both sexes"/>
    <s v="10"/>
    <s v="Orthodox (Greek, Coptic, Russian)"/>
    <s v="102400"/>
    <s v="Mullingar"/>
    <s v="2002"/>
    <s v="2002"/>
    <s v="Number"/>
    <n v="48"/>
  </r>
  <r>
    <s v="B1207"/>
    <s v="2002 Population in each Town of 5,000 persons and over"/>
    <s v="-"/>
    <s v="Both sexes"/>
    <s v="10"/>
    <s v="Orthodox (Greek, Coptic, Russian)"/>
    <s v="102500"/>
    <s v="Letterkenny"/>
    <s v="2002"/>
    <s v="2002"/>
    <s v="Number"/>
    <n v="26"/>
  </r>
  <r>
    <s v="B1207"/>
    <s v="2002 Population in each Town of 5,000 persons and over"/>
    <s v="-"/>
    <s v="Both sexes"/>
    <s v="10"/>
    <s v="Orthodox (Greek, Coptic, Russian)"/>
    <s v="102600"/>
    <s v="Leixlip"/>
    <s v="2002"/>
    <s v="2002"/>
    <s v="Number"/>
    <n v="105"/>
  </r>
  <r>
    <s v="B1207"/>
    <s v="2002 Population in each Town of 5,000 persons and over"/>
    <s v="-"/>
    <s v="Both sexes"/>
    <s v="10"/>
    <s v="Orthodox (Greek, Coptic, Russian)"/>
    <s v="102700"/>
    <s v="Malahide"/>
    <s v="2002"/>
    <s v="2002"/>
    <s v="Number"/>
    <n v="35"/>
  </r>
  <r>
    <s v="B1207"/>
    <s v="2002 Population in each Town of 5,000 persons and over"/>
    <s v="-"/>
    <s v="Both sexes"/>
    <s v="10"/>
    <s v="Orthodox (Greek, Coptic, Russian)"/>
    <s v="102800"/>
    <s v="Killarney"/>
    <s v="2002"/>
    <s v="2002"/>
    <s v="Number"/>
    <n v="68"/>
  </r>
  <r>
    <s v="B1207"/>
    <s v="2002 Population in each Town of 5,000 persons and over"/>
    <s v="-"/>
    <s v="Both sexes"/>
    <s v="10"/>
    <s v="Orthodox (Greek, Coptic, Russian)"/>
    <s v="102900"/>
    <s v="Portlaoighise"/>
    <s v="2002"/>
    <s v="2002"/>
    <s v="Number"/>
    <n v="16"/>
  </r>
  <r>
    <s v="B1207"/>
    <s v="2002 Population in each Town of 5,000 persons and over"/>
    <s v="-"/>
    <s v="Both sexes"/>
    <s v="10"/>
    <s v="Orthodox (Greek, Coptic, Russian)"/>
    <s v="103000"/>
    <s v="Greystones"/>
    <s v="2002"/>
    <s v="2002"/>
    <s v="Number"/>
    <n v="24"/>
  </r>
  <r>
    <s v="B1207"/>
    <s v="2002 Population in each Town of 5,000 persons and over"/>
    <s v="-"/>
    <s v="Both sexes"/>
    <s v="10"/>
    <s v="Orthodox (Greek, Coptic, Russian)"/>
    <s v="103100"/>
    <s v="Castlebar"/>
    <s v="2002"/>
    <s v="2002"/>
    <s v="Number"/>
    <n v="19"/>
  </r>
  <r>
    <s v="B1207"/>
    <s v="2002 Population in each Town of 5,000 persons and over"/>
    <s v="-"/>
    <s v="Both sexes"/>
    <s v="10"/>
    <s v="Orthodox (Greek, Coptic, Russian)"/>
    <s v="103200"/>
    <s v="Carrigaline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3300"/>
    <s v="Tullamore"/>
    <s v="2002"/>
    <s v="2002"/>
    <s v="Number"/>
    <n v="26"/>
  </r>
  <r>
    <s v="B1207"/>
    <s v="2002 Population in each Town of 5,000 persons and over"/>
    <s v="-"/>
    <s v="Both sexes"/>
    <s v="10"/>
    <s v="Orthodox (Greek, Coptic, Russian)"/>
    <s v="103400"/>
    <s v="Balbriggan"/>
    <s v="2002"/>
    <s v="2002"/>
    <s v="Number"/>
    <n v="31"/>
  </r>
  <r>
    <s v="B1207"/>
    <s v="2002 Population in each Town of 5,000 persons and over"/>
    <s v="-"/>
    <s v="Both sexes"/>
    <s v="10"/>
    <s v="Orthodox (Greek, Coptic, Russian)"/>
    <s v="103500"/>
    <s v="Maynooth"/>
    <s v="2002"/>
    <s v="2002"/>
    <s v="Number"/>
    <n v="78"/>
  </r>
  <r>
    <s v="B1207"/>
    <s v="2002 Population in each Town of 5,000 persons and over"/>
    <s v="-"/>
    <s v="Both sexes"/>
    <s v="10"/>
    <s v="Orthodox (Greek, Coptic, Russian)"/>
    <s v="103600"/>
    <s v="Towns 5,000 - 9,999 population"/>
    <s v="2002"/>
    <s v="2002"/>
    <s v="Number"/>
    <n v="714"/>
  </r>
  <r>
    <s v="B1207"/>
    <s v="2002 Population in each Town of 5,000 persons and over"/>
    <s v="-"/>
    <s v="Both sexes"/>
    <s v="10"/>
    <s v="Orthodox (Greek, Coptic, Russian)"/>
    <s v="103700"/>
    <s v="Arklow"/>
    <s v="2002"/>
    <s v="2002"/>
    <s v="Number"/>
    <n v="23"/>
  </r>
  <r>
    <s v="B1207"/>
    <s v="2002 Population in each Town of 5,000 persons and over"/>
    <s v="-"/>
    <s v="Both sexes"/>
    <s v="10"/>
    <s v="Orthodox (Greek, Coptic, Russian)"/>
    <s v="103800"/>
    <s v="Cobh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3900"/>
    <s v="Ballina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4000"/>
    <s v="Wicklow"/>
    <s v="2002"/>
    <s v="2002"/>
    <s v="Number"/>
    <n v="27"/>
  </r>
  <r>
    <s v="B1207"/>
    <s v="2002 Population in each Town of 5,000 persons and over"/>
    <s v="-"/>
    <s v="Both sexes"/>
    <s v="10"/>
    <s v="Orthodox (Greek, Coptic, Russian)"/>
    <s v="104100"/>
    <s v="Skerries"/>
    <s v="2002"/>
    <s v="2002"/>
    <s v="Number"/>
    <n v="16"/>
  </r>
  <r>
    <s v="B1207"/>
    <s v="2002 Population in each Town of 5,000 persons and over"/>
    <s v="-"/>
    <s v="Both sexes"/>
    <s v="10"/>
    <s v="Orthodox (Greek, Coptic, Russian)"/>
    <s v="104200"/>
    <s v="Enniscorthy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4201"/>
    <s v="Mallow"/>
    <s v="2002"/>
    <s v="2002"/>
    <s v="Number"/>
    <n v="7"/>
  </r>
  <r>
    <s v="B1207"/>
    <s v="2002 Population in each Town of 5,000 persons and over"/>
    <s v="-"/>
    <s v="Both sexes"/>
    <s v="10"/>
    <s v="Orthodox (Greek, Coptic, Russian)"/>
    <s v="104300"/>
    <s v="Shannon"/>
    <s v="2002"/>
    <s v="2002"/>
    <s v="Number"/>
    <n v="88"/>
  </r>
  <r>
    <s v="B1207"/>
    <s v="2002 Population in each Town of 5,000 persons and over"/>
    <s v="-"/>
    <s v="Both sexes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-"/>
    <s v="Both sexes"/>
    <s v="10"/>
    <s v="Orthodox (Greek, Coptic, Russian)"/>
    <s v="104500"/>
    <s v="Tramore"/>
    <s v="2002"/>
    <s v="2002"/>
    <s v="Number"/>
    <n v="38"/>
  </r>
  <r>
    <s v="B1207"/>
    <s v="2002 Population in each Town of 5,000 persons and over"/>
    <s v="-"/>
    <s v="Both sexes"/>
    <s v="10"/>
    <s v="Orthodox (Greek, Coptic, Russian)"/>
    <s v="104600"/>
    <s v="Midleton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04700"/>
    <s v="Longford"/>
    <s v="2002"/>
    <s v="2002"/>
    <s v="Number"/>
    <n v="50"/>
  </r>
  <r>
    <s v="B1207"/>
    <s v="2002 Population in each Town of 5,000 persons and over"/>
    <s v="-"/>
    <s v="Both sexes"/>
    <s v="10"/>
    <s v="Orthodox (Greek, Coptic, Russian)"/>
    <s v="104800"/>
    <s v="Dungarvan"/>
    <s v="2002"/>
    <s v="2002"/>
    <s v="Number"/>
    <n v="3"/>
  </r>
  <r>
    <s v="B1207"/>
    <s v="2002 Population in each Town of 5,000 persons and over"/>
    <s v="-"/>
    <s v="Both sexes"/>
    <s v="10"/>
    <s v="Orthodox (Greek, Coptic, Russian)"/>
    <s v="104900"/>
    <s v="Thurles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05000"/>
    <s v="Rush"/>
    <s v="2002"/>
    <s v="2002"/>
    <s v="Number"/>
    <n v="36"/>
  </r>
  <r>
    <s v="B1207"/>
    <s v="2002 Population in each Town of 5,000 persons and over"/>
    <s v="-"/>
    <s v="Both sexes"/>
    <s v="10"/>
    <s v="Orthodox (Greek, Coptic, Russian)"/>
    <s v="105100"/>
    <s v="Youghal"/>
    <s v="2002"/>
    <s v="2002"/>
    <s v="Number"/>
    <n v="9"/>
  </r>
  <r>
    <s v="B1207"/>
    <s v="2002 Population in each Town of 5,000 persons and over"/>
    <s v="-"/>
    <s v="Both sexes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-"/>
    <s v="Both sexes"/>
    <s v="10"/>
    <s v="Orthodox (Greek, Coptic, Russian)"/>
    <s v="105300"/>
    <s v="Nenagh"/>
    <s v="2002"/>
    <s v="2002"/>
    <s v="Number"/>
    <n v="47"/>
  </r>
  <r>
    <s v="B1207"/>
    <s v="2002 Population in each Town of 5,000 persons and over"/>
    <s v="-"/>
    <s v="Both sexes"/>
    <s v="10"/>
    <s v="Orthodox (Greek, Coptic, Russian)"/>
    <s v="105400"/>
    <s v="Ashbourne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5500"/>
    <s v="Ballinasloe"/>
    <s v="2002"/>
    <s v="2002"/>
    <s v="Number"/>
    <n v="7"/>
  </r>
  <r>
    <s v="B1207"/>
    <s v="2002 Population in each Town of 5,000 persons and over"/>
    <s v="-"/>
    <s v="Both sexes"/>
    <s v="10"/>
    <s v="Orthodox (Greek, Coptic, Russian)"/>
    <s v="105600"/>
    <s v="Cavan"/>
    <s v="2002"/>
    <s v="2002"/>
    <s v="Number"/>
    <n v="18"/>
  </r>
  <r>
    <s v="B1207"/>
    <s v="2002 Population in each Town of 5,000 persons and over"/>
    <s v="-"/>
    <s v="Both sexes"/>
    <s v="10"/>
    <s v="Orthodox (Greek, Coptic, Russian)"/>
    <s v="105700"/>
    <s v="Athy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5800"/>
    <s v="Tuam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5900"/>
    <s v="Monaghan"/>
    <s v="2002"/>
    <s v="2002"/>
    <s v="Number"/>
    <n v="69"/>
  </r>
  <r>
    <s v="B1207"/>
    <s v="2002 Population in each Town of 5,000 persons and over"/>
    <s v="-"/>
    <s v="Both sexes"/>
    <s v="10"/>
    <s v="Orthodox (Greek, Coptic, Russian)"/>
    <s v="106000"/>
    <s v="Trim"/>
    <s v="2002"/>
    <s v="2002"/>
    <s v="Number"/>
    <n v="1"/>
  </r>
  <r>
    <s v="B1207"/>
    <s v="2002 Population in each Town of 5,000 persons and over"/>
    <s v="-"/>
    <s v="Both sexes"/>
    <s v="10"/>
    <s v="Orthodox (Greek, Coptic, Russian)"/>
    <s v="106100"/>
    <s v="Kildare"/>
    <s v="2002"/>
    <s v="2002"/>
    <s v="Number"/>
    <n v="86"/>
  </r>
  <r>
    <s v="B1207"/>
    <s v="2002 Population in each Town of 5,000 persons and over"/>
    <s v="-"/>
    <s v="Both sexes"/>
    <s v="10"/>
    <s v="Orthodox (Greek, Coptic, Russian)"/>
    <s v="106200"/>
    <s v="Westport"/>
    <s v="2002"/>
    <s v="2002"/>
    <s v="Number"/>
    <n v="13"/>
  </r>
  <r>
    <s v="B1207"/>
    <s v="2002 Population in each Town of 5,000 persons and over"/>
    <s v="-"/>
    <s v="Both sexes"/>
    <s v="10"/>
    <s v="Orthodox (Greek, Coptic, Russian)"/>
    <s v="106300"/>
    <s v="Laytown-Bettystown-Mornington"/>
    <s v="2002"/>
    <s v="2002"/>
    <s v="Number"/>
    <n v="11"/>
  </r>
  <r>
    <s v="B1207"/>
    <s v="2002 Population in each Town of 5,000 persons and over"/>
    <s v="-"/>
    <s v="Both sexes"/>
    <s v="10"/>
    <s v="Orthodox (Greek, Coptic, Russian)"/>
    <s v="106400"/>
    <s v="Carrick-on-Suir"/>
    <s v="2002"/>
    <s v="2002"/>
    <s v="Number"/>
    <n v="18"/>
  </r>
  <r>
    <s v="B1207"/>
    <s v="2002 Population in each Town of 5,000 persons and over"/>
    <s v="-"/>
    <s v="Both sexes"/>
    <s v="10"/>
    <s v="Orthodox (Greek, Coptic, Russian)"/>
    <s v="106500"/>
    <s v="Dunboyne"/>
    <s v="2002"/>
    <s v="2002"/>
    <s v="Number"/>
    <n v="32"/>
  </r>
  <r>
    <s v="B1207"/>
    <s v="2002 Population in each Town of 5,000 persons and over"/>
    <s v="-"/>
    <s v="Both sexes"/>
    <s v="10"/>
    <s v="Orthodox (Greek, Coptic, Russian)"/>
    <s v="106600"/>
    <s v="Gorey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6700"/>
    <s v="Buncrana"/>
    <s v="2002"/>
    <s v="2002"/>
    <s v="Number"/>
    <n v="4"/>
  </r>
  <r>
    <s v="B1207"/>
    <s v="2002 Population in each Town of 5,000 persons and over"/>
    <s v="-"/>
    <s v="Both sexes"/>
    <s v="10"/>
    <s v="Orthodox (Greek, Coptic, Russian)"/>
    <s v="106800"/>
    <s v="Bandon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15150"/>
    <s v="Towns 5,000 population and over"/>
    <s v="2002"/>
    <s v="2002"/>
    <s v="Number"/>
    <n v="8741"/>
  </r>
  <r>
    <s v="B1207"/>
    <s v="2002 Population in each Town of 5,000 persons and over"/>
    <s v="-"/>
    <s v="Both sexes"/>
    <s v="10"/>
    <s v="Orthodox (Greek, Coptic, Russian)"/>
    <s v="106900"/>
    <s v="Towns 3,000 - 4,999 population"/>
    <s v="2002"/>
    <s v="2002"/>
    <s v="Number"/>
    <n v="241"/>
  </r>
  <r>
    <s v="B1207"/>
    <s v="2002 Population in each Town of 5,000 persons and over"/>
    <s v="-"/>
    <s v="Both sexes"/>
    <s v="10"/>
    <s v="Orthodox (Greek, Coptic, Russian)"/>
    <s v="109500"/>
    <s v="Towns 1,500 - 2,999 population"/>
    <s v="2002"/>
    <s v="2002"/>
    <s v="Number"/>
    <n v="284"/>
  </r>
  <r>
    <s v="B1207"/>
    <s v="2002 Population in each Town of 5,000 persons and over"/>
    <s v="-"/>
    <s v="Both sexes"/>
    <s v="10"/>
    <s v="Orthodox (Greek, Coptic, Russian)"/>
    <s v="114900"/>
    <s v="Aggregate Town Area"/>
    <s v="2002"/>
    <s v="2002"/>
    <s v="Number"/>
    <n v="9266"/>
  </r>
  <r>
    <s v="B1207"/>
    <s v="2002 Population in each Town of 5,000 persons and over"/>
    <s v="-"/>
    <s v="Both sexes"/>
    <s v="10"/>
    <s v="Orthodox (Greek, Coptic, Russian)"/>
    <s v="115400"/>
    <s v="Aggregate Rural Area"/>
    <s v="2002"/>
    <s v="2002"/>
    <s v="Number"/>
    <n v="1171"/>
  </r>
  <r>
    <s v="B1207"/>
    <s v="2002 Population in each Town of 5,000 persons and over"/>
    <s v="-"/>
    <s v="Both sexes"/>
    <s v="08"/>
    <s v="Other Christian religion, n.e.s."/>
    <s v="-"/>
    <s v="State"/>
    <s v="2002"/>
    <s v="2002"/>
    <s v="Number"/>
    <n v="21403"/>
  </r>
  <r>
    <s v="B1207"/>
    <s v="2002 Population in each Town of 5,000 persons and over"/>
    <s v="-"/>
    <s v="Both sexes"/>
    <s v="08"/>
    <s v="Other Christian religion, n.e.s."/>
    <s v="100100"/>
    <s v="Greater Dublin Area"/>
    <s v="2002"/>
    <s v="2002"/>
    <s v="Number"/>
    <n v="7246"/>
  </r>
  <r>
    <s v="B1207"/>
    <s v="2002 Population in each Town of 5,000 persons and over"/>
    <s v="-"/>
    <s v="Both sexes"/>
    <s v="08"/>
    <s v="Other Christian religion, n.e.s."/>
    <s v="100200"/>
    <s v="Other Cities"/>
    <s v="2002"/>
    <s v="2002"/>
    <s v="Number"/>
    <n v="2144"/>
  </r>
  <r>
    <s v="B1207"/>
    <s v="2002 Population in each Town of 5,000 persons and over"/>
    <s v="-"/>
    <s v="Both sexes"/>
    <s v="08"/>
    <s v="Other Christian religion, n.e.s."/>
    <s v="100300"/>
    <s v="Cork City"/>
    <s v="2002"/>
    <s v="2002"/>
    <s v="Number"/>
    <n v="1021"/>
  </r>
  <r>
    <s v="B1207"/>
    <s v="2002 Population in each Town of 5,000 persons and over"/>
    <s v="-"/>
    <s v="Both sexes"/>
    <s v="08"/>
    <s v="Other Christian religion, n.e.s."/>
    <s v="100400"/>
    <s v="Limerick City"/>
    <s v="2002"/>
    <s v="2002"/>
    <s v="Number"/>
    <n v="443"/>
  </r>
  <r>
    <s v="B1207"/>
    <s v="2002 Population in each Town of 5,000 persons and over"/>
    <s v="-"/>
    <s v="Both sexes"/>
    <s v="08"/>
    <s v="Other Christian religion, n.e.s."/>
    <s v="100500"/>
    <s v="Galway City"/>
    <s v="2002"/>
    <s v="2002"/>
    <s v="Number"/>
    <n v="459"/>
  </r>
  <r>
    <s v="B1207"/>
    <s v="2002 Population in each Town of 5,000 persons and over"/>
    <s v="-"/>
    <s v="Both sexes"/>
    <s v="08"/>
    <s v="Other Christian religion, n.e.s."/>
    <s v="100600"/>
    <s v="Waterford City"/>
    <s v="2002"/>
    <s v="2002"/>
    <s v="Number"/>
    <n v="221"/>
  </r>
  <r>
    <s v="B1207"/>
    <s v="2002 Population in each Town of 5,000 persons and over"/>
    <s v="-"/>
    <s v="Both sexes"/>
    <s v="08"/>
    <s v="Other Christian religion, n.e.s."/>
    <s v="100700"/>
    <s v="Towns 10,000 population and over"/>
    <s v="2002"/>
    <s v="2002"/>
    <s v="Number"/>
    <n v="3712"/>
  </r>
  <r>
    <s v="B1207"/>
    <s v="2002 Population in each Town of 5,000 persons and over"/>
    <s v="-"/>
    <s v="Both sexes"/>
    <s v="08"/>
    <s v="Other Christian religion, n.e.s."/>
    <s v="100800"/>
    <s v="Dundalk"/>
    <s v="2002"/>
    <s v="2002"/>
    <s v="Number"/>
    <n v="415"/>
  </r>
  <r>
    <s v="B1207"/>
    <s v="2002 Population in each Town of 5,000 persons and over"/>
    <s v="-"/>
    <s v="Both sexes"/>
    <s v="08"/>
    <s v="Other Christian religion, n.e.s."/>
    <s v="100900"/>
    <s v="Drogheda"/>
    <s v="2002"/>
    <s v="2002"/>
    <s v="Number"/>
    <n v="279"/>
  </r>
  <r>
    <s v="B1207"/>
    <s v="2002 Population in each Town of 5,000 persons and over"/>
    <s v="-"/>
    <s v="Both sexes"/>
    <s v="08"/>
    <s v="Other Christian religion, n.e.s."/>
    <s v="101000"/>
    <s v="Bray"/>
    <s v="2002"/>
    <s v="2002"/>
    <s v="Number"/>
    <n v="257"/>
  </r>
  <r>
    <s v="B1207"/>
    <s v="2002 Population in each Town of 5,000 persons and over"/>
    <s v="-"/>
    <s v="Both sexes"/>
    <s v="08"/>
    <s v="Other Christian religion, n.e.s."/>
    <s v="101100"/>
    <s v="Swords"/>
    <s v="2002"/>
    <s v="2002"/>
    <s v="Number"/>
    <n v="119"/>
  </r>
  <r>
    <s v="B1207"/>
    <s v="2002 Population in each Town of 5,000 persons and over"/>
    <s v="-"/>
    <s v="Both sexes"/>
    <s v="08"/>
    <s v="Other Christian religion, n.e.s."/>
    <s v="101200"/>
    <s v="Ennis"/>
    <s v="2002"/>
    <s v="2002"/>
    <s v="Number"/>
    <n v="192"/>
  </r>
  <r>
    <s v="B1207"/>
    <s v="2002 Population in each Town of 5,000 persons and over"/>
    <s v="-"/>
    <s v="Both sexes"/>
    <s v="08"/>
    <s v="Other Christian religion, n.e.s."/>
    <s v="101300"/>
    <s v="Tralee"/>
    <s v="2002"/>
    <s v="2002"/>
    <s v="Number"/>
    <n v="152"/>
  </r>
  <r>
    <s v="B1207"/>
    <s v="2002 Population in each Town of 5,000 persons and over"/>
    <s v="-"/>
    <s v="Both sexes"/>
    <s v="08"/>
    <s v="Other Christian religion, n.e.s."/>
    <s v="101400"/>
    <s v="Kilkenny"/>
    <s v="2002"/>
    <s v="2002"/>
    <s v="Number"/>
    <n v="131"/>
  </r>
  <r>
    <s v="B1207"/>
    <s v="2002 Population in each Town of 5,000 persons and over"/>
    <s v="-"/>
    <s v="Both sexes"/>
    <s v="08"/>
    <s v="Other Christian religion, n.e.s."/>
    <s v="101500"/>
    <s v="Sligo"/>
    <s v="2002"/>
    <s v="2002"/>
    <s v="Number"/>
    <n v="71"/>
  </r>
  <r>
    <s v="B1207"/>
    <s v="2002 Population in each Town of 5,000 persons and over"/>
    <s v="-"/>
    <s v="Both sexes"/>
    <s v="08"/>
    <s v="Other Christian religion, n.e.s."/>
    <s v="101600"/>
    <s v="Navan (An Uaimh)"/>
    <s v="2002"/>
    <s v="2002"/>
    <s v="Number"/>
    <n v="163"/>
  </r>
  <r>
    <s v="B1207"/>
    <s v="2002 Population in each Town of 5,000 persons and over"/>
    <s v="-"/>
    <s v="Both sexes"/>
    <s v="08"/>
    <s v="Other Christian religion, n.e.s."/>
    <s v="101700"/>
    <s v="Carlow"/>
    <s v="2002"/>
    <s v="2002"/>
    <s v="Number"/>
    <n v="150"/>
  </r>
  <r>
    <s v="B1207"/>
    <s v="2002 Population in each Town of 5,000 persons and over"/>
    <s v="-"/>
    <s v="Both sexes"/>
    <s v="08"/>
    <s v="Other Christian religion, n.e.s."/>
    <s v="101800"/>
    <s v="Naas"/>
    <s v="2002"/>
    <s v="2002"/>
    <s v="Number"/>
    <n v="157"/>
  </r>
  <r>
    <s v="B1207"/>
    <s v="2002 Population in each Town of 5,000 persons and over"/>
    <s v="-"/>
    <s v="Both sexes"/>
    <s v="08"/>
    <s v="Other Christian religion, n.e.s."/>
    <s v="101900"/>
    <s v="Wexford"/>
    <s v="2002"/>
    <s v="2002"/>
    <s v="Number"/>
    <n v="122"/>
  </r>
  <r>
    <s v="B1207"/>
    <s v="2002 Population in each Town of 5,000 persons and over"/>
    <s v="-"/>
    <s v="Both sexes"/>
    <s v="08"/>
    <s v="Other Christian religion, n.e.s."/>
    <s v="102000"/>
    <s v="Clonmel"/>
    <s v="2002"/>
    <s v="2002"/>
    <s v="Number"/>
    <n v="54"/>
  </r>
  <r>
    <s v="B1207"/>
    <s v="2002 Population in each Town of 5,000 persons and over"/>
    <s v="-"/>
    <s v="Both sexes"/>
    <s v="08"/>
    <s v="Other Christian religion, n.e.s."/>
    <s v="102100"/>
    <s v="Droichead Nua"/>
    <s v="2002"/>
    <s v="2002"/>
    <s v="Number"/>
    <n v="122"/>
  </r>
  <r>
    <s v="B1207"/>
    <s v="2002 Population in each Town of 5,000 persons and over"/>
    <s v="-"/>
    <s v="Both sexes"/>
    <s v="08"/>
    <s v="Other Christian religion, n.e.s."/>
    <s v="102200"/>
    <s v="Celbridge"/>
    <s v="2002"/>
    <s v="2002"/>
    <s v="Number"/>
    <n v="165"/>
  </r>
  <r>
    <s v="B1207"/>
    <s v="2002 Population in each Town of 5,000 persons and over"/>
    <s v="-"/>
    <s v="Both sexes"/>
    <s v="08"/>
    <s v="Other Christian religion, n.e.s."/>
    <s v="102300"/>
    <s v="Athlone"/>
    <s v="2002"/>
    <s v="2002"/>
    <s v="Number"/>
    <n v="125"/>
  </r>
  <r>
    <s v="B1207"/>
    <s v="2002 Population in each Town of 5,000 persons and over"/>
    <s v="-"/>
    <s v="Both sexes"/>
    <s v="08"/>
    <s v="Other Christian religion, n.e.s."/>
    <s v="102400"/>
    <s v="Mullingar"/>
    <s v="2002"/>
    <s v="2002"/>
    <s v="Number"/>
    <n v="127"/>
  </r>
  <r>
    <s v="B1207"/>
    <s v="2002 Population in each Town of 5,000 persons and over"/>
    <s v="-"/>
    <s v="Both sexes"/>
    <s v="08"/>
    <s v="Other Christian religion, n.e.s."/>
    <s v="102500"/>
    <s v="Letterkenny"/>
    <s v="2002"/>
    <s v="2002"/>
    <s v="Number"/>
    <n v="88"/>
  </r>
  <r>
    <s v="B1207"/>
    <s v="2002 Population in each Town of 5,000 persons and over"/>
    <s v="-"/>
    <s v="Both sexes"/>
    <s v="08"/>
    <s v="Other Christian religion, n.e.s."/>
    <s v="102600"/>
    <s v="Leixlip"/>
    <s v="2002"/>
    <s v="2002"/>
    <s v="Number"/>
    <n v="114"/>
  </r>
  <r>
    <s v="B1207"/>
    <s v="2002 Population in each Town of 5,000 persons and over"/>
    <s v="-"/>
    <s v="Both sexes"/>
    <s v="08"/>
    <s v="Other Christian religion, n.e.s."/>
    <s v="102700"/>
    <s v="Malahide"/>
    <s v="2002"/>
    <s v="2002"/>
    <s v="Number"/>
    <n v="76"/>
  </r>
  <r>
    <s v="B1207"/>
    <s v="2002 Population in each Town of 5,000 persons and over"/>
    <s v="-"/>
    <s v="Both sexes"/>
    <s v="08"/>
    <s v="Other Christian religion, n.e.s."/>
    <s v="102800"/>
    <s v="Killarney"/>
    <s v="2002"/>
    <s v="2002"/>
    <s v="Number"/>
    <n v="92"/>
  </r>
  <r>
    <s v="B1207"/>
    <s v="2002 Population in each Town of 5,000 persons and over"/>
    <s v="-"/>
    <s v="Both sexes"/>
    <s v="08"/>
    <s v="Other Christian religion, n.e.s."/>
    <s v="102900"/>
    <s v="Portlaoighise"/>
    <s v="2002"/>
    <s v="2002"/>
    <s v="Number"/>
    <n v="107"/>
  </r>
  <r>
    <s v="B1207"/>
    <s v="2002 Population in each Town of 5,000 persons and over"/>
    <s v="-"/>
    <s v="Both sexes"/>
    <s v="08"/>
    <s v="Other Christian religion, n.e.s."/>
    <s v="103000"/>
    <s v="Greystones"/>
    <s v="2002"/>
    <s v="2002"/>
    <s v="Number"/>
    <n v="158"/>
  </r>
  <r>
    <s v="B1207"/>
    <s v="2002 Population in each Town of 5,000 persons and over"/>
    <s v="-"/>
    <s v="Both sexes"/>
    <s v="08"/>
    <s v="Other Christian religion, n.e.s."/>
    <s v="103100"/>
    <s v="Castlebar"/>
    <s v="2002"/>
    <s v="2002"/>
    <s v="Number"/>
    <n v="45"/>
  </r>
  <r>
    <s v="B1207"/>
    <s v="2002 Population in each Town of 5,000 persons and over"/>
    <s v="-"/>
    <s v="Both sexes"/>
    <s v="08"/>
    <s v="Other Christian religion, n.e.s."/>
    <s v="103200"/>
    <s v="Carrigaline"/>
    <s v="2002"/>
    <s v="2002"/>
    <s v="Number"/>
    <n v="69"/>
  </r>
  <r>
    <s v="B1207"/>
    <s v="2002 Population in each Town of 5,000 persons and over"/>
    <s v="-"/>
    <s v="Both sexes"/>
    <s v="08"/>
    <s v="Other Christian religion, n.e.s."/>
    <s v="103300"/>
    <s v="Tullamore"/>
    <s v="2002"/>
    <s v="2002"/>
    <s v="Number"/>
    <n v="28"/>
  </r>
  <r>
    <s v="B1207"/>
    <s v="2002 Population in each Town of 5,000 persons and over"/>
    <s v="-"/>
    <s v="Both sexes"/>
    <s v="08"/>
    <s v="Other Christian religion, n.e.s."/>
    <s v="103400"/>
    <s v="Balbriggan"/>
    <s v="2002"/>
    <s v="2002"/>
    <s v="Number"/>
    <n v="47"/>
  </r>
  <r>
    <s v="B1207"/>
    <s v="2002 Population in each Town of 5,000 persons and over"/>
    <s v="-"/>
    <s v="Both sexes"/>
    <s v="08"/>
    <s v="Other Christian religion, n.e.s."/>
    <s v="103500"/>
    <s v="Maynooth"/>
    <s v="2002"/>
    <s v="2002"/>
    <s v="Number"/>
    <n v="87"/>
  </r>
  <r>
    <s v="B1207"/>
    <s v="2002 Population in each Town of 5,000 persons and over"/>
    <s v="-"/>
    <s v="Both sexes"/>
    <s v="08"/>
    <s v="Other Christian religion, n.e.s."/>
    <s v="103600"/>
    <s v="Towns 5,000 - 9,999 population"/>
    <s v="2002"/>
    <s v="2002"/>
    <s v="Number"/>
    <n v="1200"/>
  </r>
  <r>
    <s v="B1207"/>
    <s v="2002 Population in each Town of 5,000 persons and over"/>
    <s v="-"/>
    <s v="Both sexes"/>
    <s v="08"/>
    <s v="Other Christian religion, n.e.s."/>
    <s v="103700"/>
    <s v="Arklow"/>
    <s v="2002"/>
    <s v="2002"/>
    <s v="Number"/>
    <n v="51"/>
  </r>
  <r>
    <s v="B1207"/>
    <s v="2002 Population in each Town of 5,000 persons and over"/>
    <s v="-"/>
    <s v="Both sexes"/>
    <s v="08"/>
    <s v="Other Christian religion, n.e.s."/>
    <s v="103800"/>
    <s v="Cobh"/>
    <s v="2002"/>
    <s v="2002"/>
    <s v="Number"/>
    <n v="46"/>
  </r>
  <r>
    <s v="B1207"/>
    <s v="2002 Population in each Town of 5,000 persons and over"/>
    <s v="-"/>
    <s v="Both sexes"/>
    <s v="08"/>
    <s v="Other Christian religion, n.e.s."/>
    <s v="103900"/>
    <s v="Ballina"/>
    <s v="2002"/>
    <s v="2002"/>
    <s v="Number"/>
    <n v="33"/>
  </r>
  <r>
    <s v="B1207"/>
    <s v="2002 Population in each Town of 5,000 persons and over"/>
    <s v="-"/>
    <s v="Both sexes"/>
    <s v="08"/>
    <s v="Other Christian religion, n.e.s."/>
    <s v="104000"/>
    <s v="Wicklow"/>
    <s v="2002"/>
    <s v="2002"/>
    <s v="Number"/>
    <n v="61"/>
  </r>
  <r>
    <s v="B1207"/>
    <s v="2002 Population in each Town of 5,000 persons and over"/>
    <s v="-"/>
    <s v="Both sexes"/>
    <s v="08"/>
    <s v="Other Christian religion, n.e.s."/>
    <s v="104100"/>
    <s v="Skerries"/>
    <s v="2002"/>
    <s v="2002"/>
    <s v="Number"/>
    <n v="73"/>
  </r>
  <r>
    <s v="B1207"/>
    <s v="2002 Population in each Town of 5,000 persons and over"/>
    <s v="-"/>
    <s v="Both sexes"/>
    <s v="08"/>
    <s v="Other Christian religion, n.e.s."/>
    <s v="104200"/>
    <s v="Enniscorthy"/>
    <s v="2002"/>
    <s v="2002"/>
    <s v="Number"/>
    <n v="54"/>
  </r>
  <r>
    <s v="B1207"/>
    <s v="2002 Population in each Town of 5,000 persons and over"/>
    <s v="-"/>
    <s v="Both sexes"/>
    <s v="08"/>
    <s v="Other Christian religion, n.e.s."/>
    <s v="104201"/>
    <s v="Mallow"/>
    <s v="2002"/>
    <s v="2002"/>
    <s v="Number"/>
    <n v="23"/>
  </r>
  <r>
    <s v="B1207"/>
    <s v="2002 Population in each Town of 5,000 persons and over"/>
    <s v="-"/>
    <s v="Both sexes"/>
    <s v="08"/>
    <s v="Other Christian religion, n.e.s."/>
    <s v="104300"/>
    <s v="Shannon"/>
    <s v="2002"/>
    <s v="2002"/>
    <s v="Number"/>
    <n v="103"/>
  </r>
  <r>
    <s v="B1207"/>
    <s v="2002 Population in each Town of 5,000 persons and over"/>
    <s v="-"/>
    <s v="Both sexes"/>
    <s v="08"/>
    <s v="Other Christian religion, n.e.s."/>
    <s v="104400"/>
    <s v="Portmarnock"/>
    <s v="2002"/>
    <s v="2002"/>
    <s v="Number"/>
    <n v="41"/>
  </r>
  <r>
    <s v="B1207"/>
    <s v="2002 Population in each Town of 5,000 persons and over"/>
    <s v="-"/>
    <s v="Both sexes"/>
    <s v="08"/>
    <s v="Other Christian religion, n.e.s."/>
    <s v="104500"/>
    <s v="Tramore"/>
    <s v="2002"/>
    <s v="2002"/>
    <s v="Number"/>
    <n v="59"/>
  </r>
  <r>
    <s v="B1207"/>
    <s v="2002 Population in each Town of 5,000 persons and over"/>
    <s v="-"/>
    <s v="Both sexes"/>
    <s v="08"/>
    <s v="Other Christian religion, n.e.s."/>
    <s v="104600"/>
    <s v="Midleton"/>
    <s v="2002"/>
    <s v="2002"/>
    <s v="Number"/>
    <n v="42"/>
  </r>
  <r>
    <s v="B1207"/>
    <s v="2002 Population in each Town of 5,000 persons and over"/>
    <s v="-"/>
    <s v="Both sexes"/>
    <s v="08"/>
    <s v="Other Christian religion, n.e.s."/>
    <s v="104700"/>
    <s v="Longford"/>
    <s v="2002"/>
    <s v="2002"/>
    <s v="Number"/>
    <n v="39"/>
  </r>
  <r>
    <s v="B1207"/>
    <s v="2002 Population in each Town of 5,000 persons and over"/>
    <s v="-"/>
    <s v="Both sexes"/>
    <s v="08"/>
    <s v="Other Christian religion, n.e.s."/>
    <s v="104800"/>
    <s v="Dungarvan"/>
    <s v="2002"/>
    <s v="2002"/>
    <s v="Number"/>
    <n v="12"/>
  </r>
  <r>
    <s v="B1207"/>
    <s v="2002 Population in each Town of 5,000 persons and over"/>
    <s v="-"/>
    <s v="Both sexes"/>
    <s v="08"/>
    <s v="Other Christian religion, n.e.s."/>
    <s v="104900"/>
    <s v="Thurles"/>
    <s v="2002"/>
    <s v="2002"/>
    <s v="Number"/>
    <n v="29"/>
  </r>
  <r>
    <s v="B1207"/>
    <s v="2002 Population in each Town of 5,000 persons and over"/>
    <s v="-"/>
    <s v="Both sexes"/>
    <s v="08"/>
    <s v="Other Christian religion, n.e.s."/>
    <s v="105000"/>
    <s v="Rush"/>
    <s v="2002"/>
    <s v="2002"/>
    <s v="Number"/>
    <n v="43"/>
  </r>
  <r>
    <s v="B1207"/>
    <s v="2002 Population in each Town of 5,000 persons and over"/>
    <s v="-"/>
    <s v="Both sexes"/>
    <s v="08"/>
    <s v="Other Christian religion, n.e.s."/>
    <s v="105100"/>
    <s v="Youghal"/>
    <s v="2002"/>
    <s v="2002"/>
    <s v="Number"/>
    <n v="7"/>
  </r>
  <r>
    <s v="B1207"/>
    <s v="2002 Population in each Town of 5,000 persons and over"/>
    <s v="-"/>
    <s v="Both sexes"/>
    <s v="08"/>
    <s v="Other Christian religion, n.e.s."/>
    <s v="105200"/>
    <s v="New Ross"/>
    <s v="2002"/>
    <s v="2002"/>
    <s v="Number"/>
    <n v="17"/>
  </r>
  <r>
    <s v="B1207"/>
    <s v="2002 Population in each Town of 5,000 persons and over"/>
    <s v="-"/>
    <s v="Both sexes"/>
    <s v="08"/>
    <s v="Other Christian religion, n.e.s."/>
    <s v="105300"/>
    <s v="Nenagh"/>
    <s v="2002"/>
    <s v="2002"/>
    <s v="Number"/>
    <n v="27"/>
  </r>
  <r>
    <s v="B1207"/>
    <s v="2002 Population in each Town of 5,000 persons and over"/>
    <s v="-"/>
    <s v="Both sexes"/>
    <s v="08"/>
    <s v="Other Christian religion, n.e.s."/>
    <s v="105400"/>
    <s v="Ashbourne"/>
    <s v="2002"/>
    <s v="2002"/>
    <s v="Number"/>
    <n v="48"/>
  </r>
  <r>
    <s v="B1207"/>
    <s v="2002 Population in each Town of 5,000 persons and over"/>
    <s v="-"/>
    <s v="Both sexes"/>
    <s v="08"/>
    <s v="Other Christian religion, n.e.s."/>
    <s v="105500"/>
    <s v="Ballinasloe"/>
    <s v="2002"/>
    <s v="2002"/>
    <s v="Number"/>
    <n v="25"/>
  </r>
  <r>
    <s v="B1207"/>
    <s v="2002 Population in each Town of 5,000 persons and over"/>
    <s v="-"/>
    <s v="Both sexes"/>
    <s v="08"/>
    <s v="Other Christian religion, n.e.s."/>
    <s v="105600"/>
    <s v="Cavan"/>
    <s v="2002"/>
    <s v="2002"/>
    <s v="Number"/>
    <n v="27"/>
  </r>
  <r>
    <s v="B1207"/>
    <s v="2002 Population in each Town of 5,000 persons and over"/>
    <s v="-"/>
    <s v="Both sexes"/>
    <s v="08"/>
    <s v="Other Christian religion, n.e.s."/>
    <s v="105700"/>
    <s v="Athy"/>
    <s v="2002"/>
    <s v="2002"/>
    <s v="Number"/>
    <n v="40"/>
  </r>
  <r>
    <s v="B1207"/>
    <s v="2002 Population in each Town of 5,000 persons and over"/>
    <s v="-"/>
    <s v="Both sexes"/>
    <s v="08"/>
    <s v="Other Christian religion, n.e.s."/>
    <s v="105800"/>
    <s v="Tuam"/>
    <s v="2002"/>
    <s v="2002"/>
    <s v="Number"/>
    <n v="45"/>
  </r>
  <r>
    <s v="B1207"/>
    <s v="2002 Population in each Town of 5,000 persons and over"/>
    <s v="-"/>
    <s v="Both sexes"/>
    <s v="08"/>
    <s v="Other Christian religion, n.e.s."/>
    <s v="105900"/>
    <s v="Monaghan"/>
    <s v="2002"/>
    <s v="2002"/>
    <s v="Number"/>
    <n v="15"/>
  </r>
  <r>
    <s v="B1207"/>
    <s v="2002 Population in each Town of 5,000 persons and over"/>
    <s v="-"/>
    <s v="Both sexes"/>
    <s v="08"/>
    <s v="Other Christian religion, n.e.s."/>
    <s v="106000"/>
    <s v="Trim"/>
    <s v="2002"/>
    <s v="2002"/>
    <s v="Number"/>
    <n v="30"/>
  </r>
  <r>
    <s v="B1207"/>
    <s v="2002 Population in each Town of 5,000 persons and over"/>
    <s v="-"/>
    <s v="Both sexes"/>
    <s v="08"/>
    <s v="Other Christian religion, n.e.s."/>
    <s v="106100"/>
    <s v="Kildare"/>
    <s v="2002"/>
    <s v="2002"/>
    <s v="Number"/>
    <n v="35"/>
  </r>
  <r>
    <s v="B1207"/>
    <s v="2002 Population in each Town of 5,000 persons and over"/>
    <s v="-"/>
    <s v="Both sexes"/>
    <s v="08"/>
    <s v="Other Christian religion, n.e.s."/>
    <s v="106200"/>
    <s v="Westport"/>
    <s v="2002"/>
    <s v="2002"/>
    <s v="Number"/>
    <n v="42"/>
  </r>
  <r>
    <s v="B1207"/>
    <s v="2002 Population in each Town of 5,000 persons and over"/>
    <s v="-"/>
    <s v="Both sexes"/>
    <s v="08"/>
    <s v="Other Christian religion, n.e.s."/>
    <s v="106300"/>
    <s v="Laytown-Bettystown-Mornington"/>
    <s v="2002"/>
    <s v="2002"/>
    <s v="Number"/>
    <n v="28"/>
  </r>
  <r>
    <s v="B1207"/>
    <s v="2002 Population in each Town of 5,000 persons and over"/>
    <s v="-"/>
    <s v="Both sexes"/>
    <s v="08"/>
    <s v="Other Christian religion, n.e.s."/>
    <s v="106400"/>
    <s v="Carrick-on-Suir"/>
    <s v="2002"/>
    <s v="2002"/>
    <s v="Number"/>
    <n v="11"/>
  </r>
  <r>
    <s v="B1207"/>
    <s v="2002 Population in each Town of 5,000 persons and over"/>
    <s v="-"/>
    <s v="Both sexes"/>
    <s v="08"/>
    <s v="Other Christian religion, n.e.s."/>
    <s v="106500"/>
    <s v="Dunboyne"/>
    <s v="2002"/>
    <s v="2002"/>
    <s v="Number"/>
    <n v="47"/>
  </r>
  <r>
    <s v="B1207"/>
    <s v="2002 Population in each Town of 5,000 persons and over"/>
    <s v="-"/>
    <s v="Both sexes"/>
    <s v="08"/>
    <s v="Other Christian religion, n.e.s."/>
    <s v="106600"/>
    <s v="Gorey"/>
    <s v="2002"/>
    <s v="2002"/>
    <s v="Number"/>
    <n v="21"/>
  </r>
  <r>
    <s v="B1207"/>
    <s v="2002 Population in each Town of 5,000 persons and over"/>
    <s v="-"/>
    <s v="Both sexes"/>
    <s v="08"/>
    <s v="Other Christian religion, n.e.s."/>
    <s v="106700"/>
    <s v="Buncrana"/>
    <s v="2002"/>
    <s v="2002"/>
    <s v="Number"/>
    <n v="5"/>
  </r>
  <r>
    <s v="B1207"/>
    <s v="2002 Population in each Town of 5,000 persons and over"/>
    <s v="-"/>
    <s v="Both sexes"/>
    <s v="08"/>
    <s v="Other Christian religion, n.e.s."/>
    <s v="106800"/>
    <s v="Bandon"/>
    <s v="2002"/>
    <s v="2002"/>
    <s v="Number"/>
    <n v="21"/>
  </r>
  <r>
    <s v="B1207"/>
    <s v="2002 Population in each Town of 5,000 persons and over"/>
    <s v="-"/>
    <s v="Both sexes"/>
    <s v="08"/>
    <s v="Other Christian religion, n.e.s."/>
    <s v="115150"/>
    <s v="Towns 5,000 population and over"/>
    <s v="2002"/>
    <s v="2002"/>
    <s v="Number"/>
    <n v="14302"/>
  </r>
  <r>
    <s v="B1207"/>
    <s v="2002 Population in each Town of 5,000 persons and over"/>
    <s v="-"/>
    <s v="Both sexes"/>
    <s v="08"/>
    <s v="Other Christian religion, n.e.s."/>
    <s v="106900"/>
    <s v="Towns 3,000 - 4,999 population"/>
    <s v="2002"/>
    <s v="2002"/>
    <s v="Number"/>
    <n v="405"/>
  </r>
  <r>
    <s v="B1207"/>
    <s v="2002 Population in each Town of 5,000 persons and over"/>
    <s v="-"/>
    <s v="Both sexes"/>
    <s v="08"/>
    <s v="Other Christian religion, n.e.s."/>
    <s v="109500"/>
    <s v="Towns 1,500 - 2,999 population"/>
    <s v="2002"/>
    <s v="2002"/>
    <s v="Number"/>
    <n v="485"/>
  </r>
  <r>
    <s v="B1207"/>
    <s v="2002 Population in each Town of 5,000 persons and over"/>
    <s v="-"/>
    <s v="Both sexes"/>
    <s v="08"/>
    <s v="Other Christian religion, n.e.s."/>
    <s v="114900"/>
    <s v="Aggregate Town Area"/>
    <s v="2002"/>
    <s v="2002"/>
    <s v="Number"/>
    <n v="15192"/>
  </r>
  <r>
    <s v="B1207"/>
    <s v="2002 Population in each Town of 5,000 persons and over"/>
    <s v="-"/>
    <s v="Both sexes"/>
    <s v="08"/>
    <s v="Other Christian religion, n.e.s."/>
    <s v="115400"/>
    <s v="Aggregate Rural Area"/>
    <s v="2002"/>
    <s v="2002"/>
    <s v="Number"/>
    <n v="6211"/>
  </r>
  <r>
    <s v="B1207"/>
    <s v="2002 Population in each Town of 5,000 persons and over"/>
    <s v="-"/>
    <s v="Both sexes"/>
    <s v="09"/>
    <s v="Presbyterian"/>
    <s v="-"/>
    <s v="State"/>
    <s v="2002"/>
    <s v="2002"/>
    <s v="Number"/>
    <n v="20582"/>
  </r>
  <r>
    <s v="B1207"/>
    <s v="2002 Population in each Town of 5,000 persons and over"/>
    <s v="-"/>
    <s v="Both sexes"/>
    <s v="09"/>
    <s v="Presbyterian"/>
    <s v="100100"/>
    <s v="Greater Dublin Area"/>
    <s v="2002"/>
    <s v="2002"/>
    <s v="Number"/>
    <n v="4887"/>
  </r>
  <r>
    <s v="B1207"/>
    <s v="2002 Population in each Town of 5,000 persons and over"/>
    <s v="-"/>
    <s v="Both sexes"/>
    <s v="09"/>
    <s v="Presbyterian"/>
    <s v="100200"/>
    <s v="Other Cities"/>
    <s v="2002"/>
    <s v="2002"/>
    <s v="Number"/>
    <n v="815"/>
  </r>
  <r>
    <s v="B1207"/>
    <s v="2002 Population in each Town of 5,000 persons and over"/>
    <s v="-"/>
    <s v="Both sexes"/>
    <s v="09"/>
    <s v="Presbyterian"/>
    <s v="100300"/>
    <s v="Cork City"/>
    <s v="2002"/>
    <s v="2002"/>
    <s v="Number"/>
    <n v="327"/>
  </r>
  <r>
    <s v="B1207"/>
    <s v="2002 Population in each Town of 5,000 persons and over"/>
    <s v="-"/>
    <s v="Both sexes"/>
    <s v="09"/>
    <s v="Presbyterian"/>
    <s v="100400"/>
    <s v="Limerick City"/>
    <s v="2002"/>
    <s v="2002"/>
    <s v="Number"/>
    <n v="148"/>
  </r>
  <r>
    <s v="B1207"/>
    <s v="2002 Population in each Town of 5,000 persons and over"/>
    <s v="-"/>
    <s v="Both sexes"/>
    <s v="09"/>
    <s v="Presbyterian"/>
    <s v="100500"/>
    <s v="Galway City"/>
    <s v="2002"/>
    <s v="2002"/>
    <s v="Number"/>
    <n v="237"/>
  </r>
  <r>
    <s v="B1207"/>
    <s v="2002 Population in each Town of 5,000 persons and over"/>
    <s v="-"/>
    <s v="Both sexes"/>
    <s v="09"/>
    <s v="Presbyterian"/>
    <s v="100600"/>
    <s v="Waterford City"/>
    <s v="2002"/>
    <s v="2002"/>
    <s v="Number"/>
    <n v="103"/>
  </r>
  <r>
    <s v="B1207"/>
    <s v="2002 Population in each Town of 5,000 persons and over"/>
    <s v="-"/>
    <s v="Both sexes"/>
    <s v="09"/>
    <s v="Presbyterian"/>
    <s v="100700"/>
    <s v="Towns 10,000 population and over"/>
    <s v="2002"/>
    <s v="2002"/>
    <s v="Number"/>
    <n v="2468"/>
  </r>
  <r>
    <s v="B1207"/>
    <s v="2002 Population in each Town of 5,000 persons and over"/>
    <s v="-"/>
    <s v="Both sexes"/>
    <s v="09"/>
    <s v="Presbyterian"/>
    <s v="100800"/>
    <s v="Dundalk"/>
    <s v="2002"/>
    <s v="2002"/>
    <s v="Number"/>
    <n v="169"/>
  </r>
  <r>
    <s v="B1207"/>
    <s v="2002 Population in each Town of 5,000 persons and over"/>
    <s v="-"/>
    <s v="Both sexes"/>
    <s v="09"/>
    <s v="Presbyterian"/>
    <s v="100900"/>
    <s v="Drogheda"/>
    <s v="2002"/>
    <s v="2002"/>
    <s v="Number"/>
    <n v="73"/>
  </r>
  <r>
    <s v="B1207"/>
    <s v="2002 Population in each Town of 5,000 persons and over"/>
    <s v="-"/>
    <s v="Both sexes"/>
    <s v="09"/>
    <s v="Presbyterian"/>
    <s v="101000"/>
    <s v="Bray"/>
    <s v="2002"/>
    <s v="2002"/>
    <s v="Number"/>
    <n v="138"/>
  </r>
  <r>
    <s v="B1207"/>
    <s v="2002 Population in each Town of 5,000 persons and over"/>
    <s v="-"/>
    <s v="Both sexes"/>
    <s v="09"/>
    <s v="Presbyterian"/>
    <s v="101100"/>
    <s v="Swords"/>
    <s v="2002"/>
    <s v="2002"/>
    <s v="Number"/>
    <n v="103"/>
  </r>
  <r>
    <s v="B1207"/>
    <s v="2002 Population in each Town of 5,000 persons and over"/>
    <s v="-"/>
    <s v="Both sexes"/>
    <s v="09"/>
    <s v="Presbyterian"/>
    <s v="101200"/>
    <s v="Ennis"/>
    <s v="2002"/>
    <s v="2002"/>
    <s v="Number"/>
    <n v="73"/>
  </r>
  <r>
    <s v="B1207"/>
    <s v="2002 Population in each Town of 5,000 persons and over"/>
    <s v="-"/>
    <s v="Both sexes"/>
    <s v="09"/>
    <s v="Presbyterian"/>
    <s v="101300"/>
    <s v="Tralee"/>
    <s v="2002"/>
    <s v="2002"/>
    <s v="Number"/>
    <n v="44"/>
  </r>
  <r>
    <s v="B1207"/>
    <s v="2002 Population in each Town of 5,000 persons and over"/>
    <s v="-"/>
    <s v="Both sexes"/>
    <s v="09"/>
    <s v="Presbyterian"/>
    <s v="101400"/>
    <s v="Kilkenny"/>
    <s v="2002"/>
    <s v="2002"/>
    <s v="Number"/>
    <n v="176"/>
  </r>
  <r>
    <s v="B1207"/>
    <s v="2002 Population in each Town of 5,000 persons and over"/>
    <s v="-"/>
    <s v="Both sexes"/>
    <s v="09"/>
    <s v="Presbyterian"/>
    <s v="101500"/>
    <s v="Sligo"/>
    <s v="2002"/>
    <s v="2002"/>
    <s v="Number"/>
    <n v="92"/>
  </r>
  <r>
    <s v="B1207"/>
    <s v="2002 Population in each Town of 5,000 persons and over"/>
    <s v="-"/>
    <s v="Both sexes"/>
    <s v="09"/>
    <s v="Presbyterian"/>
    <s v="101600"/>
    <s v="Navan (An Uaimh)"/>
    <s v="2002"/>
    <s v="2002"/>
    <s v="Number"/>
    <n v="61"/>
  </r>
  <r>
    <s v="B1207"/>
    <s v="2002 Population in each Town of 5,000 persons and over"/>
    <s v="-"/>
    <s v="Both sexes"/>
    <s v="09"/>
    <s v="Presbyterian"/>
    <s v="101700"/>
    <s v="Carlow"/>
    <s v="2002"/>
    <s v="2002"/>
    <s v="Number"/>
    <n v="52"/>
  </r>
  <r>
    <s v="B1207"/>
    <s v="2002 Population in each Town of 5,000 persons and over"/>
    <s v="-"/>
    <s v="Both sexes"/>
    <s v="09"/>
    <s v="Presbyterian"/>
    <s v="101800"/>
    <s v="Naas"/>
    <s v="2002"/>
    <s v="2002"/>
    <s v="Number"/>
    <n v="77"/>
  </r>
  <r>
    <s v="B1207"/>
    <s v="2002 Population in each Town of 5,000 persons and over"/>
    <s v="-"/>
    <s v="Both sexes"/>
    <s v="09"/>
    <s v="Presbyterian"/>
    <s v="101900"/>
    <s v="Wexford"/>
    <s v="2002"/>
    <s v="2002"/>
    <s v="Number"/>
    <n v="40"/>
  </r>
  <r>
    <s v="B1207"/>
    <s v="2002 Population in each Town of 5,000 persons and over"/>
    <s v="-"/>
    <s v="Both sexes"/>
    <s v="09"/>
    <s v="Presbyterian"/>
    <s v="102000"/>
    <s v="Clonmel"/>
    <s v="2002"/>
    <s v="2002"/>
    <s v="Number"/>
    <n v="32"/>
  </r>
  <r>
    <s v="B1207"/>
    <s v="2002 Population in each Town of 5,000 persons and over"/>
    <s v="-"/>
    <s v="Both sexes"/>
    <s v="09"/>
    <s v="Presbyterian"/>
    <s v="102100"/>
    <s v="Droichead Nua"/>
    <s v="2002"/>
    <s v="2002"/>
    <s v="Number"/>
    <n v="46"/>
  </r>
  <r>
    <s v="B1207"/>
    <s v="2002 Population in each Town of 5,000 persons and over"/>
    <s v="-"/>
    <s v="Both sexes"/>
    <s v="09"/>
    <s v="Presbyterian"/>
    <s v="102200"/>
    <s v="Celbridge"/>
    <s v="2002"/>
    <s v="2002"/>
    <s v="Number"/>
    <n v="109"/>
  </r>
  <r>
    <s v="B1207"/>
    <s v="2002 Population in each Town of 5,000 persons and over"/>
    <s v="-"/>
    <s v="Both sexes"/>
    <s v="09"/>
    <s v="Presbyterian"/>
    <s v="102300"/>
    <s v="Athlone"/>
    <s v="2002"/>
    <s v="2002"/>
    <s v="Number"/>
    <n v="39"/>
  </r>
  <r>
    <s v="B1207"/>
    <s v="2002 Population in each Town of 5,000 persons and over"/>
    <s v="-"/>
    <s v="Both sexes"/>
    <s v="09"/>
    <s v="Presbyterian"/>
    <s v="102400"/>
    <s v="Mullingar"/>
    <s v="2002"/>
    <s v="2002"/>
    <s v="Number"/>
    <n v="70"/>
  </r>
  <r>
    <s v="B1207"/>
    <s v="2002 Population in each Town of 5,000 persons and over"/>
    <s v="-"/>
    <s v="Both sexes"/>
    <s v="09"/>
    <s v="Presbyterian"/>
    <s v="102500"/>
    <s v="Letterkenny"/>
    <s v="2002"/>
    <s v="2002"/>
    <s v="Number"/>
    <n v="431"/>
  </r>
  <r>
    <s v="B1207"/>
    <s v="2002 Population in each Town of 5,000 persons and over"/>
    <s v="-"/>
    <s v="Both sexes"/>
    <s v="09"/>
    <s v="Presbyterian"/>
    <s v="102600"/>
    <s v="Leixlip"/>
    <s v="2002"/>
    <s v="2002"/>
    <s v="Number"/>
    <n v="64"/>
  </r>
  <r>
    <s v="B1207"/>
    <s v="2002 Population in each Town of 5,000 persons and over"/>
    <s v="-"/>
    <s v="Both sexes"/>
    <s v="09"/>
    <s v="Presbyterian"/>
    <s v="102700"/>
    <s v="Malahide"/>
    <s v="2002"/>
    <s v="2002"/>
    <s v="Number"/>
    <n v="156"/>
  </r>
  <r>
    <s v="B1207"/>
    <s v="2002 Population in each Town of 5,000 persons and over"/>
    <s v="-"/>
    <s v="Both sexes"/>
    <s v="09"/>
    <s v="Presbyterian"/>
    <s v="102800"/>
    <s v="Killarney"/>
    <s v="2002"/>
    <s v="2002"/>
    <s v="Number"/>
    <n v="108"/>
  </r>
  <r>
    <s v="B1207"/>
    <s v="2002 Population in each Town of 5,000 persons and over"/>
    <s v="-"/>
    <s v="Both sexes"/>
    <s v="09"/>
    <s v="Presbyterian"/>
    <s v="102900"/>
    <s v="Portlaoighise"/>
    <s v="2002"/>
    <s v="2002"/>
    <s v="Number"/>
    <n v="23"/>
  </r>
  <r>
    <s v="B1207"/>
    <s v="2002 Population in each Town of 5,000 persons and over"/>
    <s v="-"/>
    <s v="Both sexes"/>
    <s v="09"/>
    <s v="Presbyterian"/>
    <s v="103000"/>
    <s v="Greystones"/>
    <s v="2002"/>
    <s v="2002"/>
    <s v="Number"/>
    <n v="138"/>
  </r>
  <r>
    <s v="B1207"/>
    <s v="2002 Population in each Town of 5,000 persons and over"/>
    <s v="-"/>
    <s v="Both sexes"/>
    <s v="09"/>
    <s v="Presbyterian"/>
    <s v="103100"/>
    <s v="Castlebar"/>
    <s v="2002"/>
    <s v="2002"/>
    <s v="Number"/>
    <n v="23"/>
  </r>
  <r>
    <s v="B1207"/>
    <s v="2002 Population in each Town of 5,000 persons and over"/>
    <s v="-"/>
    <s v="Both sexes"/>
    <s v="09"/>
    <s v="Presbyterian"/>
    <s v="103200"/>
    <s v="Carrigaline"/>
    <s v="2002"/>
    <s v="2002"/>
    <s v="Number"/>
    <n v="38"/>
  </r>
  <r>
    <s v="B1207"/>
    <s v="2002 Population in each Town of 5,000 persons and over"/>
    <s v="-"/>
    <s v="Both sexes"/>
    <s v="09"/>
    <s v="Presbyterian"/>
    <s v="103300"/>
    <s v="Tullamore"/>
    <s v="2002"/>
    <s v="2002"/>
    <s v="Number"/>
    <n v="25"/>
  </r>
  <r>
    <s v="B1207"/>
    <s v="2002 Population in each Town of 5,000 persons and over"/>
    <s v="-"/>
    <s v="Both sexes"/>
    <s v="09"/>
    <s v="Presbyterian"/>
    <s v="103400"/>
    <s v="Balbriggan"/>
    <s v="2002"/>
    <s v="2002"/>
    <s v="Number"/>
    <n v="23"/>
  </r>
  <r>
    <s v="B1207"/>
    <s v="2002 Population in each Town of 5,000 persons and over"/>
    <s v="-"/>
    <s v="Both sexes"/>
    <s v="09"/>
    <s v="Presbyterian"/>
    <s v="103500"/>
    <s v="Maynooth"/>
    <s v="2002"/>
    <s v="2002"/>
    <s v="Number"/>
    <n v="45"/>
  </r>
  <r>
    <s v="B1207"/>
    <s v="2002 Population in each Town of 5,000 persons and over"/>
    <s v="-"/>
    <s v="Both sexes"/>
    <s v="09"/>
    <s v="Presbyterian"/>
    <s v="103600"/>
    <s v="Towns 5,000 - 9,999 population"/>
    <s v="2002"/>
    <s v="2002"/>
    <s v="Number"/>
    <n v="799"/>
  </r>
  <r>
    <s v="B1207"/>
    <s v="2002 Population in each Town of 5,000 persons and over"/>
    <s v="-"/>
    <s v="Both sexes"/>
    <s v="09"/>
    <s v="Presbyterian"/>
    <s v="103700"/>
    <s v="Arklow"/>
    <s v="2002"/>
    <s v="2002"/>
    <s v="Number"/>
    <n v="40"/>
  </r>
  <r>
    <s v="B1207"/>
    <s v="2002 Population in each Town of 5,000 persons and over"/>
    <s v="-"/>
    <s v="Both sexes"/>
    <s v="09"/>
    <s v="Presbyterian"/>
    <s v="103800"/>
    <s v="Cobh"/>
    <s v="2002"/>
    <s v="2002"/>
    <s v="Number"/>
    <n v="26"/>
  </r>
  <r>
    <s v="B1207"/>
    <s v="2002 Population in each Town of 5,000 persons and over"/>
    <s v="-"/>
    <s v="Both sexes"/>
    <s v="09"/>
    <s v="Presbyterian"/>
    <s v="103900"/>
    <s v="Ballina"/>
    <s v="2002"/>
    <s v="2002"/>
    <s v="Number"/>
    <n v="37"/>
  </r>
  <r>
    <s v="B1207"/>
    <s v="2002 Population in each Town of 5,000 persons and over"/>
    <s v="-"/>
    <s v="Both sexes"/>
    <s v="09"/>
    <s v="Presbyterian"/>
    <s v="104000"/>
    <s v="Wicklow"/>
    <s v="2002"/>
    <s v="2002"/>
    <s v="Number"/>
    <n v="52"/>
  </r>
  <r>
    <s v="B1207"/>
    <s v="2002 Population in each Town of 5,000 persons and over"/>
    <s v="-"/>
    <s v="Both sexes"/>
    <s v="09"/>
    <s v="Presbyterian"/>
    <s v="104100"/>
    <s v="Skerries"/>
    <s v="2002"/>
    <s v="2002"/>
    <s v="Number"/>
    <n v="54"/>
  </r>
  <r>
    <s v="B1207"/>
    <s v="2002 Population in each Town of 5,000 persons and over"/>
    <s v="-"/>
    <s v="Both sexes"/>
    <s v="09"/>
    <s v="Presbyterian"/>
    <s v="104200"/>
    <s v="Enniscorthy"/>
    <s v="2002"/>
    <s v="2002"/>
    <s v="Number"/>
    <n v="28"/>
  </r>
  <r>
    <s v="B1207"/>
    <s v="2002 Population in each Town of 5,000 persons and over"/>
    <s v="-"/>
    <s v="Both sexes"/>
    <s v="09"/>
    <s v="Presbyterian"/>
    <s v="104201"/>
    <s v="Mallow"/>
    <s v="2002"/>
    <s v="2002"/>
    <s v="Number"/>
    <n v="15"/>
  </r>
  <r>
    <s v="B1207"/>
    <s v="2002 Population in each Town of 5,000 persons and over"/>
    <s v="-"/>
    <s v="Both sexes"/>
    <s v="09"/>
    <s v="Presbyterian"/>
    <s v="104300"/>
    <s v="Shannon"/>
    <s v="2002"/>
    <s v="2002"/>
    <s v="Number"/>
    <n v="28"/>
  </r>
  <r>
    <s v="B1207"/>
    <s v="2002 Population in each Town of 5,000 persons and over"/>
    <s v="-"/>
    <s v="Both sexes"/>
    <s v="09"/>
    <s v="Presbyterian"/>
    <s v="104400"/>
    <s v="Portmarnock"/>
    <s v="2002"/>
    <s v="2002"/>
    <s v="Number"/>
    <n v="17"/>
  </r>
  <r>
    <s v="B1207"/>
    <s v="2002 Population in each Town of 5,000 persons and over"/>
    <s v="-"/>
    <s v="Both sexes"/>
    <s v="09"/>
    <s v="Presbyterian"/>
    <s v="104500"/>
    <s v="Tramore"/>
    <s v="2002"/>
    <s v="2002"/>
    <s v="Number"/>
    <n v="27"/>
  </r>
  <r>
    <s v="B1207"/>
    <s v="2002 Population in each Town of 5,000 persons and over"/>
    <s v="-"/>
    <s v="Both sexes"/>
    <s v="09"/>
    <s v="Presbyterian"/>
    <s v="104600"/>
    <s v="Midleton"/>
    <s v="2002"/>
    <s v="2002"/>
    <s v="Number"/>
    <n v="23"/>
  </r>
  <r>
    <s v="B1207"/>
    <s v="2002 Population in each Town of 5,000 persons and over"/>
    <s v="-"/>
    <s v="Both sexes"/>
    <s v="09"/>
    <s v="Presbyterian"/>
    <s v="104700"/>
    <s v="Longford"/>
    <s v="2002"/>
    <s v="2002"/>
    <s v="Number"/>
    <n v="27"/>
  </r>
  <r>
    <s v="B1207"/>
    <s v="2002 Population in each Town of 5,000 persons and over"/>
    <s v="-"/>
    <s v="Both sexes"/>
    <s v="09"/>
    <s v="Presbyterian"/>
    <s v="104800"/>
    <s v="Dungarvan"/>
    <s v="2002"/>
    <s v="2002"/>
    <s v="Number"/>
    <n v="3"/>
  </r>
  <r>
    <s v="B1207"/>
    <s v="2002 Population in each Town of 5,000 persons and over"/>
    <s v="-"/>
    <s v="Both sexes"/>
    <s v="09"/>
    <s v="Presbyterian"/>
    <s v="104900"/>
    <s v="Thurles"/>
    <s v="2002"/>
    <s v="2002"/>
    <s v="Number"/>
    <n v="6"/>
  </r>
  <r>
    <s v="B1207"/>
    <s v="2002 Population in each Town of 5,000 persons and over"/>
    <s v="-"/>
    <s v="Both sexes"/>
    <s v="09"/>
    <s v="Presbyterian"/>
    <s v="105000"/>
    <s v="Rush"/>
    <s v="2002"/>
    <s v="2002"/>
    <s v="Number"/>
    <n v="6"/>
  </r>
  <r>
    <s v="B1207"/>
    <s v="2002 Population in each Town of 5,000 persons and over"/>
    <s v="-"/>
    <s v="Both sexes"/>
    <s v="09"/>
    <s v="Presbyterian"/>
    <s v="105100"/>
    <s v="Youghal"/>
    <s v="2002"/>
    <s v="2002"/>
    <s v="Number"/>
    <n v="8"/>
  </r>
  <r>
    <s v="B1207"/>
    <s v="2002 Population in each Town of 5,000 persons and over"/>
    <s v="-"/>
    <s v="Both sexes"/>
    <s v="09"/>
    <s v="Presbyterian"/>
    <s v="105200"/>
    <s v="New Ross"/>
    <s v="2002"/>
    <s v="2002"/>
    <s v="Number"/>
    <n v="11"/>
  </r>
  <r>
    <s v="B1207"/>
    <s v="2002 Population in each Town of 5,000 persons and over"/>
    <s v="-"/>
    <s v="Both sexes"/>
    <s v="09"/>
    <s v="Presbyterian"/>
    <s v="105300"/>
    <s v="Nenagh"/>
    <s v="2002"/>
    <s v="2002"/>
    <s v="Number"/>
    <n v="6"/>
  </r>
  <r>
    <s v="B1207"/>
    <s v="2002 Population in each Town of 5,000 persons and over"/>
    <s v="-"/>
    <s v="Both sexes"/>
    <s v="09"/>
    <s v="Presbyterian"/>
    <s v="105400"/>
    <s v="Ashbourne"/>
    <s v="2002"/>
    <s v="2002"/>
    <s v="Number"/>
    <n v="21"/>
  </r>
  <r>
    <s v="B1207"/>
    <s v="2002 Population in each Town of 5,000 persons and over"/>
    <s v="-"/>
    <s v="Both sexes"/>
    <s v="09"/>
    <s v="Presbyterian"/>
    <s v="105500"/>
    <s v="Ballinasloe"/>
    <s v="2002"/>
    <s v="2002"/>
    <s v="Number"/>
    <n v="8"/>
  </r>
  <r>
    <s v="B1207"/>
    <s v="2002 Population in each Town of 5,000 persons and over"/>
    <s v="-"/>
    <s v="Both sexes"/>
    <s v="09"/>
    <s v="Presbyterian"/>
    <s v="105600"/>
    <s v="Cavan"/>
    <s v="2002"/>
    <s v="2002"/>
    <s v="Number"/>
    <n v="14"/>
  </r>
  <r>
    <s v="B1207"/>
    <s v="2002 Population in each Town of 5,000 persons and over"/>
    <s v="-"/>
    <s v="Both sexes"/>
    <s v="09"/>
    <s v="Presbyterian"/>
    <s v="105700"/>
    <s v="Athy"/>
    <s v="2002"/>
    <s v="2002"/>
    <s v="Number"/>
    <n v="11"/>
  </r>
  <r>
    <s v="B1207"/>
    <s v="2002 Population in each Town of 5,000 persons and over"/>
    <s v="-"/>
    <s v="Both sexes"/>
    <s v="09"/>
    <s v="Presbyterian"/>
    <s v="105800"/>
    <s v="Tuam"/>
    <s v="2002"/>
    <s v="2002"/>
    <s v="Number"/>
    <n v="4"/>
  </r>
  <r>
    <s v="B1207"/>
    <s v="2002 Population in each Town of 5,000 persons and over"/>
    <s v="-"/>
    <s v="Both sexes"/>
    <s v="09"/>
    <s v="Presbyterian"/>
    <s v="105900"/>
    <s v="Monaghan"/>
    <s v="2002"/>
    <s v="2002"/>
    <s v="Number"/>
    <n v="128"/>
  </r>
  <r>
    <s v="B1207"/>
    <s v="2002 Population in each Town of 5,000 persons and over"/>
    <s v="-"/>
    <s v="Both sexes"/>
    <s v="09"/>
    <s v="Presbyterian"/>
    <s v="106000"/>
    <s v="Trim"/>
    <s v="2002"/>
    <s v="2002"/>
    <s v="Number"/>
    <n v="17"/>
  </r>
  <r>
    <s v="B1207"/>
    <s v="2002 Population in each Town of 5,000 persons and over"/>
    <s v="-"/>
    <s v="Both sexes"/>
    <s v="09"/>
    <s v="Presbyterian"/>
    <s v="106100"/>
    <s v="Kildare"/>
    <s v="2002"/>
    <s v="2002"/>
    <s v="Number"/>
    <n v="13"/>
  </r>
  <r>
    <s v="B1207"/>
    <s v="2002 Population in each Town of 5,000 persons and over"/>
    <s v="-"/>
    <s v="Both sexes"/>
    <s v="09"/>
    <s v="Presbyterian"/>
    <s v="106200"/>
    <s v="Westport"/>
    <s v="2002"/>
    <s v="2002"/>
    <s v="Number"/>
    <n v="84"/>
  </r>
  <r>
    <s v="B1207"/>
    <s v="2002 Population in each Town of 5,000 persons and over"/>
    <s v="-"/>
    <s v="Both sexes"/>
    <s v="09"/>
    <s v="Presbyterian"/>
    <s v="106300"/>
    <s v="Laytown-Bettystown-Mornington"/>
    <s v="2002"/>
    <s v="2002"/>
    <s v="Number"/>
    <n v="12"/>
  </r>
  <r>
    <s v="B1207"/>
    <s v="2002 Population in each Town of 5,000 persons and over"/>
    <s v="-"/>
    <s v="Both sexes"/>
    <s v="09"/>
    <s v="Presbyterian"/>
    <s v="106400"/>
    <s v="Carrick-on-Suir"/>
    <s v="2002"/>
    <s v="2002"/>
    <s v="Number"/>
    <n v="9"/>
  </r>
  <r>
    <s v="B1207"/>
    <s v="2002 Population in each Town of 5,000 persons and over"/>
    <s v="-"/>
    <s v="Both sexes"/>
    <s v="09"/>
    <s v="Presbyterian"/>
    <s v="106500"/>
    <s v="Dunboyne"/>
    <s v="2002"/>
    <s v="2002"/>
    <s v="Number"/>
    <n v="19"/>
  </r>
  <r>
    <s v="B1207"/>
    <s v="2002 Population in each Town of 5,000 persons and over"/>
    <s v="-"/>
    <s v="Both sexes"/>
    <s v="09"/>
    <s v="Presbyterian"/>
    <s v="106600"/>
    <s v="Gorey"/>
    <s v="2002"/>
    <s v="2002"/>
    <s v="Number"/>
    <n v="12"/>
  </r>
  <r>
    <s v="B1207"/>
    <s v="2002 Population in each Town of 5,000 persons and over"/>
    <s v="-"/>
    <s v="Both sexes"/>
    <s v="09"/>
    <s v="Presbyterian"/>
    <s v="106700"/>
    <s v="Buncrana"/>
    <s v="2002"/>
    <s v="2002"/>
    <s v="Number"/>
    <n v="25"/>
  </r>
  <r>
    <s v="B1207"/>
    <s v="2002 Population in each Town of 5,000 persons and over"/>
    <s v="-"/>
    <s v="Both sexes"/>
    <s v="09"/>
    <s v="Presbyterian"/>
    <s v="106800"/>
    <s v="Bandon"/>
    <s v="2002"/>
    <s v="2002"/>
    <s v="Number"/>
    <n v="8"/>
  </r>
  <r>
    <s v="B1207"/>
    <s v="2002 Population in each Town of 5,000 persons and over"/>
    <s v="-"/>
    <s v="Both sexes"/>
    <s v="09"/>
    <s v="Presbyterian"/>
    <s v="115150"/>
    <s v="Towns 5,000 population and over"/>
    <s v="2002"/>
    <s v="2002"/>
    <s v="Number"/>
    <n v="8969"/>
  </r>
  <r>
    <s v="B1207"/>
    <s v="2002 Population in each Town of 5,000 persons and over"/>
    <s v="-"/>
    <s v="Both sexes"/>
    <s v="09"/>
    <s v="Presbyterian"/>
    <s v="106900"/>
    <s v="Towns 3,000 - 4,999 population"/>
    <s v="2002"/>
    <s v="2002"/>
    <s v="Number"/>
    <n v="384"/>
  </r>
  <r>
    <s v="B1207"/>
    <s v="2002 Population in each Town of 5,000 persons and over"/>
    <s v="-"/>
    <s v="Both sexes"/>
    <s v="09"/>
    <s v="Presbyterian"/>
    <s v="109500"/>
    <s v="Towns 1,500 - 2,999 population"/>
    <s v="2002"/>
    <s v="2002"/>
    <s v="Number"/>
    <n v="498"/>
  </r>
  <r>
    <s v="B1207"/>
    <s v="2002 Population in each Town of 5,000 persons and over"/>
    <s v="-"/>
    <s v="Both sexes"/>
    <s v="09"/>
    <s v="Presbyterian"/>
    <s v="114900"/>
    <s v="Aggregate Town Area"/>
    <s v="2002"/>
    <s v="2002"/>
    <s v="Number"/>
    <n v="9851"/>
  </r>
  <r>
    <s v="B1207"/>
    <s v="2002 Population in each Town of 5,000 persons and over"/>
    <s v="-"/>
    <s v="Both sexes"/>
    <s v="09"/>
    <s v="Presbyterian"/>
    <s v="115400"/>
    <s v="Aggregate Rural Area"/>
    <s v="2002"/>
    <s v="2002"/>
    <s v="Number"/>
    <n v="10731"/>
  </r>
  <r>
    <s v="B1207"/>
    <s v="2002 Population in each Town of 5,000 persons and over"/>
    <s v="-"/>
    <s v="Both sexes"/>
    <s v="11"/>
    <s v="Methodist, Wesleyan"/>
    <s v="-"/>
    <s v="State"/>
    <s v="2002"/>
    <s v="2002"/>
    <s v="Number"/>
    <n v="10033"/>
  </r>
  <r>
    <s v="B1207"/>
    <s v="2002 Population in each Town of 5,000 persons and over"/>
    <s v="-"/>
    <s v="Both sexes"/>
    <s v="11"/>
    <s v="Methodist, Wesleyan"/>
    <s v="100100"/>
    <s v="Greater Dublin Area"/>
    <s v="2002"/>
    <s v="2002"/>
    <s v="Number"/>
    <n v="3199"/>
  </r>
  <r>
    <s v="B1207"/>
    <s v="2002 Population in each Town of 5,000 persons and over"/>
    <s v="-"/>
    <s v="Both sexes"/>
    <s v="11"/>
    <s v="Methodist, Wesleyan"/>
    <s v="100200"/>
    <s v="Other Cities"/>
    <s v="2002"/>
    <s v="2002"/>
    <s v="Number"/>
    <n v="806"/>
  </r>
  <r>
    <s v="B1207"/>
    <s v="2002 Population in each Town of 5,000 persons and over"/>
    <s v="-"/>
    <s v="Both sexes"/>
    <s v="11"/>
    <s v="Methodist, Wesleyan"/>
    <s v="100300"/>
    <s v="Cork City"/>
    <s v="2002"/>
    <s v="2002"/>
    <s v="Number"/>
    <n v="340"/>
  </r>
  <r>
    <s v="B1207"/>
    <s v="2002 Population in each Town of 5,000 persons and over"/>
    <s v="-"/>
    <s v="Both sexes"/>
    <s v="11"/>
    <s v="Methodist, Wesleyan"/>
    <s v="100400"/>
    <s v="Limerick City"/>
    <s v="2002"/>
    <s v="2002"/>
    <s v="Number"/>
    <n v="183"/>
  </r>
  <r>
    <s v="B1207"/>
    <s v="2002 Population in each Town of 5,000 persons and over"/>
    <s v="-"/>
    <s v="Both sexes"/>
    <s v="11"/>
    <s v="Methodist, Wesleyan"/>
    <s v="100500"/>
    <s v="Galway City"/>
    <s v="2002"/>
    <s v="2002"/>
    <s v="Number"/>
    <n v="183"/>
  </r>
  <r>
    <s v="B1207"/>
    <s v="2002 Population in each Town of 5,000 persons and over"/>
    <s v="-"/>
    <s v="Both sexes"/>
    <s v="11"/>
    <s v="Methodist, Wesleyan"/>
    <s v="100600"/>
    <s v="Waterford City"/>
    <s v="2002"/>
    <s v="2002"/>
    <s v="Number"/>
    <n v="100"/>
  </r>
  <r>
    <s v="B1207"/>
    <s v="2002 Population in each Town of 5,000 persons and over"/>
    <s v="-"/>
    <s v="Both sexes"/>
    <s v="11"/>
    <s v="Methodist, Wesleyan"/>
    <s v="100700"/>
    <s v="Towns 10,000 population and over"/>
    <s v="2002"/>
    <s v="2002"/>
    <s v="Number"/>
    <n v="1494"/>
  </r>
  <r>
    <s v="B1207"/>
    <s v="2002 Population in each Town of 5,000 persons and over"/>
    <s v="-"/>
    <s v="Both sexes"/>
    <s v="11"/>
    <s v="Methodist, Wesleyan"/>
    <s v="100800"/>
    <s v="Dundalk"/>
    <s v="2002"/>
    <s v="2002"/>
    <s v="Number"/>
    <n v="84"/>
  </r>
  <r>
    <s v="B1207"/>
    <s v="2002 Population in each Town of 5,000 persons and over"/>
    <s v="-"/>
    <s v="Both sexes"/>
    <s v="11"/>
    <s v="Methodist, Wesleyan"/>
    <s v="100900"/>
    <s v="Drogheda"/>
    <s v="2002"/>
    <s v="2002"/>
    <s v="Number"/>
    <n v="72"/>
  </r>
  <r>
    <s v="B1207"/>
    <s v="2002 Population in each Town of 5,000 persons and over"/>
    <s v="-"/>
    <s v="Both sexes"/>
    <s v="11"/>
    <s v="Methodist, Wesleyan"/>
    <s v="101000"/>
    <s v="Bray"/>
    <s v="2002"/>
    <s v="2002"/>
    <s v="Number"/>
    <n v="162"/>
  </r>
  <r>
    <s v="B1207"/>
    <s v="2002 Population in each Town of 5,000 persons and over"/>
    <s v="-"/>
    <s v="Both sexes"/>
    <s v="11"/>
    <s v="Methodist, Wesleyan"/>
    <s v="101100"/>
    <s v="Swords"/>
    <s v="2002"/>
    <s v="2002"/>
    <s v="Number"/>
    <n v="61"/>
  </r>
  <r>
    <s v="B1207"/>
    <s v="2002 Population in each Town of 5,000 persons and over"/>
    <s v="-"/>
    <s v="Both sexes"/>
    <s v="11"/>
    <s v="Methodist, Wesleyan"/>
    <s v="101200"/>
    <s v="Ennis"/>
    <s v="2002"/>
    <s v="2002"/>
    <s v="Number"/>
    <n v="65"/>
  </r>
  <r>
    <s v="B1207"/>
    <s v="2002 Population in each Town of 5,000 persons and over"/>
    <s v="-"/>
    <s v="Both sexes"/>
    <s v="11"/>
    <s v="Methodist, Wesleyan"/>
    <s v="101300"/>
    <s v="Tralee"/>
    <s v="2002"/>
    <s v="2002"/>
    <s v="Number"/>
    <n v="42"/>
  </r>
  <r>
    <s v="B1207"/>
    <s v="2002 Population in each Town of 5,000 persons and over"/>
    <s v="-"/>
    <s v="Both sexes"/>
    <s v="11"/>
    <s v="Methodist, Wesleyan"/>
    <s v="101400"/>
    <s v="Kilkenny"/>
    <s v="2002"/>
    <s v="2002"/>
    <s v="Number"/>
    <n v="82"/>
  </r>
  <r>
    <s v="B1207"/>
    <s v="2002 Population in each Town of 5,000 persons and over"/>
    <s v="-"/>
    <s v="Both sexes"/>
    <s v="11"/>
    <s v="Methodist, Wesleyan"/>
    <s v="101500"/>
    <s v="Sligo"/>
    <s v="2002"/>
    <s v="2002"/>
    <s v="Number"/>
    <n v="54"/>
  </r>
  <r>
    <s v="B1207"/>
    <s v="2002 Population in each Town of 5,000 persons and over"/>
    <s v="-"/>
    <s v="Both sexes"/>
    <s v="11"/>
    <s v="Methodist, Wesleyan"/>
    <s v="101600"/>
    <s v="Navan (An Uaimh)"/>
    <s v="2002"/>
    <s v="2002"/>
    <s v="Number"/>
    <n v="71"/>
  </r>
  <r>
    <s v="B1207"/>
    <s v="2002 Population in each Town of 5,000 persons and over"/>
    <s v="-"/>
    <s v="Both sexes"/>
    <s v="11"/>
    <s v="Methodist, Wesleyan"/>
    <s v="101700"/>
    <s v="Carlow"/>
    <s v="2002"/>
    <s v="2002"/>
    <s v="Number"/>
    <n v="48"/>
  </r>
  <r>
    <s v="B1207"/>
    <s v="2002 Population in each Town of 5,000 persons and over"/>
    <s v="-"/>
    <s v="Both sexes"/>
    <s v="11"/>
    <s v="Methodist, Wesleyan"/>
    <s v="101800"/>
    <s v="Naas"/>
    <s v="2002"/>
    <s v="2002"/>
    <s v="Number"/>
    <n v="31"/>
  </r>
  <r>
    <s v="B1207"/>
    <s v="2002 Population in each Town of 5,000 persons and over"/>
    <s v="-"/>
    <s v="Both sexes"/>
    <s v="11"/>
    <s v="Methodist, Wesleyan"/>
    <s v="101900"/>
    <s v="Wexford"/>
    <s v="2002"/>
    <s v="2002"/>
    <s v="Number"/>
    <n v="32"/>
  </r>
  <r>
    <s v="B1207"/>
    <s v="2002 Population in each Town of 5,000 persons and over"/>
    <s v="-"/>
    <s v="Both sexes"/>
    <s v="11"/>
    <s v="Methodist, Wesleyan"/>
    <s v="102000"/>
    <s v="Clonmel"/>
    <s v="2002"/>
    <s v="2002"/>
    <s v="Number"/>
    <n v="10"/>
  </r>
  <r>
    <s v="B1207"/>
    <s v="2002 Population in each Town of 5,000 persons and over"/>
    <s v="-"/>
    <s v="Both sexes"/>
    <s v="11"/>
    <s v="Methodist, Wesleyan"/>
    <s v="102100"/>
    <s v="Droichead Nua"/>
    <s v="2002"/>
    <s v="2002"/>
    <s v="Number"/>
    <n v="23"/>
  </r>
  <r>
    <s v="B1207"/>
    <s v="2002 Population in each Town of 5,000 persons and over"/>
    <s v="-"/>
    <s v="Both sexes"/>
    <s v="11"/>
    <s v="Methodist, Wesleyan"/>
    <s v="102200"/>
    <s v="Celbridge"/>
    <s v="2002"/>
    <s v="2002"/>
    <s v="Number"/>
    <n v="64"/>
  </r>
  <r>
    <s v="B1207"/>
    <s v="2002 Population in each Town of 5,000 persons and over"/>
    <s v="-"/>
    <s v="Both sexes"/>
    <s v="11"/>
    <s v="Methodist, Wesleyan"/>
    <s v="102300"/>
    <s v="Athlone"/>
    <s v="2002"/>
    <s v="2002"/>
    <s v="Number"/>
    <n v="27"/>
  </r>
  <r>
    <s v="B1207"/>
    <s v="2002 Population in each Town of 5,000 persons and over"/>
    <s v="-"/>
    <s v="Both sexes"/>
    <s v="11"/>
    <s v="Methodist, Wesleyan"/>
    <s v="102400"/>
    <s v="Mullingar"/>
    <s v="2002"/>
    <s v="2002"/>
    <s v="Number"/>
    <n v="48"/>
  </r>
  <r>
    <s v="B1207"/>
    <s v="2002 Population in each Town of 5,000 persons and over"/>
    <s v="-"/>
    <s v="Both sexes"/>
    <s v="11"/>
    <s v="Methodist, Wesleyan"/>
    <s v="102500"/>
    <s v="Letterkenny"/>
    <s v="2002"/>
    <s v="2002"/>
    <s v="Number"/>
    <n v="41"/>
  </r>
  <r>
    <s v="B1207"/>
    <s v="2002 Population in each Town of 5,000 persons and over"/>
    <s v="-"/>
    <s v="Both sexes"/>
    <s v="11"/>
    <s v="Methodist, Wesleyan"/>
    <s v="102600"/>
    <s v="Leixlip"/>
    <s v="2002"/>
    <s v="2002"/>
    <s v="Number"/>
    <n v="45"/>
  </r>
  <r>
    <s v="B1207"/>
    <s v="2002 Population in each Town of 5,000 persons and over"/>
    <s v="-"/>
    <s v="Both sexes"/>
    <s v="11"/>
    <s v="Methodist, Wesleyan"/>
    <s v="102700"/>
    <s v="Malahide"/>
    <s v="2002"/>
    <s v="2002"/>
    <s v="Number"/>
    <n v="55"/>
  </r>
  <r>
    <s v="B1207"/>
    <s v="2002 Population in each Town of 5,000 persons and over"/>
    <s v="-"/>
    <s v="Both sexes"/>
    <s v="11"/>
    <s v="Methodist, Wesleyan"/>
    <s v="102800"/>
    <s v="Killarney"/>
    <s v="2002"/>
    <s v="2002"/>
    <s v="Number"/>
    <n v="136"/>
  </r>
  <r>
    <s v="B1207"/>
    <s v="2002 Population in each Town of 5,000 persons and over"/>
    <s v="-"/>
    <s v="Both sexes"/>
    <s v="11"/>
    <s v="Methodist, Wesleyan"/>
    <s v="102900"/>
    <s v="Portlaoighise"/>
    <s v="2002"/>
    <s v="2002"/>
    <s v="Number"/>
    <n v="49"/>
  </r>
  <r>
    <s v="B1207"/>
    <s v="2002 Population in each Town of 5,000 persons and over"/>
    <s v="-"/>
    <s v="Both sexes"/>
    <s v="11"/>
    <s v="Methodist, Wesleyan"/>
    <s v="103000"/>
    <s v="Greystones"/>
    <s v="2002"/>
    <s v="2002"/>
    <s v="Number"/>
    <n v="65"/>
  </r>
  <r>
    <s v="B1207"/>
    <s v="2002 Population in each Town of 5,000 persons and over"/>
    <s v="-"/>
    <s v="Both sexes"/>
    <s v="11"/>
    <s v="Methodist, Wesleyan"/>
    <s v="103100"/>
    <s v="Castlebar"/>
    <s v="2002"/>
    <s v="2002"/>
    <s v="Number"/>
    <n v="18"/>
  </r>
  <r>
    <s v="B1207"/>
    <s v="2002 Population in each Town of 5,000 persons and over"/>
    <s v="-"/>
    <s v="Both sexes"/>
    <s v="11"/>
    <s v="Methodist, Wesleyan"/>
    <s v="103200"/>
    <s v="Carrigaline"/>
    <s v="2002"/>
    <s v="2002"/>
    <s v="Number"/>
    <n v="29"/>
  </r>
  <r>
    <s v="B1207"/>
    <s v="2002 Population in each Town of 5,000 persons and over"/>
    <s v="-"/>
    <s v="Both sexes"/>
    <s v="11"/>
    <s v="Methodist, Wesleyan"/>
    <s v="103300"/>
    <s v="Tullamore"/>
    <s v="2002"/>
    <s v="2002"/>
    <s v="Number"/>
    <n v="26"/>
  </r>
  <r>
    <s v="B1207"/>
    <s v="2002 Population in each Town of 5,000 persons and over"/>
    <s v="-"/>
    <s v="Both sexes"/>
    <s v="11"/>
    <s v="Methodist, Wesleyan"/>
    <s v="103400"/>
    <s v="Balbriggan"/>
    <s v="2002"/>
    <s v="2002"/>
    <s v="Number"/>
    <n v="6"/>
  </r>
  <r>
    <s v="B1207"/>
    <s v="2002 Population in each Town of 5,000 persons and over"/>
    <s v="-"/>
    <s v="Both sexes"/>
    <s v="11"/>
    <s v="Methodist, Wesleyan"/>
    <s v="103500"/>
    <s v="Maynooth"/>
    <s v="2002"/>
    <s v="2002"/>
    <s v="Number"/>
    <n v="48"/>
  </r>
  <r>
    <s v="B1207"/>
    <s v="2002 Population in each Town of 5,000 persons and over"/>
    <s v="-"/>
    <s v="Both sexes"/>
    <s v="11"/>
    <s v="Methodist, Wesleyan"/>
    <s v="103600"/>
    <s v="Towns 5,000 - 9,999 population"/>
    <s v="2002"/>
    <s v="2002"/>
    <s v="Number"/>
    <n v="643"/>
  </r>
  <r>
    <s v="B1207"/>
    <s v="2002 Population in each Town of 5,000 persons and over"/>
    <s v="-"/>
    <s v="Both sexes"/>
    <s v="11"/>
    <s v="Methodist, Wesleyan"/>
    <s v="103700"/>
    <s v="Arklow"/>
    <s v="2002"/>
    <s v="2002"/>
    <s v="Number"/>
    <n v="42"/>
  </r>
  <r>
    <s v="B1207"/>
    <s v="2002 Population in each Town of 5,000 persons and over"/>
    <s v="-"/>
    <s v="Both sexes"/>
    <s v="11"/>
    <s v="Methodist, Wesleyan"/>
    <s v="103800"/>
    <s v="Cobh"/>
    <s v="2002"/>
    <s v="2002"/>
    <s v="Number"/>
    <n v="24"/>
  </r>
  <r>
    <s v="B1207"/>
    <s v="2002 Population in each Town of 5,000 persons and over"/>
    <s v="-"/>
    <s v="Both sexes"/>
    <s v="11"/>
    <s v="Methodist, Wesleyan"/>
    <s v="103900"/>
    <s v="Ballina"/>
    <s v="2002"/>
    <s v="2002"/>
    <s v="Number"/>
    <n v="17"/>
  </r>
  <r>
    <s v="B1207"/>
    <s v="2002 Population in each Town of 5,000 persons and over"/>
    <s v="-"/>
    <s v="Both sexes"/>
    <s v="11"/>
    <s v="Methodist, Wesleyan"/>
    <s v="104000"/>
    <s v="Wicklow"/>
    <s v="2002"/>
    <s v="2002"/>
    <s v="Number"/>
    <n v="57"/>
  </r>
  <r>
    <s v="B1207"/>
    <s v="2002 Population in each Town of 5,000 persons and over"/>
    <s v="-"/>
    <s v="Both sexes"/>
    <s v="11"/>
    <s v="Methodist, Wesleyan"/>
    <s v="104100"/>
    <s v="Skerries"/>
    <s v="2002"/>
    <s v="2002"/>
    <s v="Number"/>
    <n v="28"/>
  </r>
  <r>
    <s v="B1207"/>
    <s v="2002 Population in each Town of 5,000 persons and over"/>
    <s v="-"/>
    <s v="Both sexes"/>
    <s v="11"/>
    <s v="Methodist, Wesleyan"/>
    <s v="104200"/>
    <s v="Enniscorthy"/>
    <s v="2002"/>
    <s v="2002"/>
    <s v="Number"/>
    <n v="26"/>
  </r>
  <r>
    <s v="B1207"/>
    <s v="2002 Population in each Town of 5,000 persons and over"/>
    <s v="-"/>
    <s v="Both sexes"/>
    <s v="11"/>
    <s v="Methodist, Wesleyan"/>
    <s v="104201"/>
    <s v="Mallow"/>
    <s v="2002"/>
    <s v="2002"/>
    <s v="Number"/>
    <n v="9"/>
  </r>
  <r>
    <s v="B1207"/>
    <s v="2002 Population in each Town of 5,000 persons and over"/>
    <s v="-"/>
    <s v="Both sexes"/>
    <s v="11"/>
    <s v="Methodist, Wesleyan"/>
    <s v="104300"/>
    <s v="Shannon"/>
    <s v="2002"/>
    <s v="2002"/>
    <s v="Number"/>
    <n v="37"/>
  </r>
  <r>
    <s v="B1207"/>
    <s v="2002 Population in each Town of 5,000 persons and over"/>
    <s v="-"/>
    <s v="Both sexes"/>
    <s v="11"/>
    <s v="Methodist, Wesleyan"/>
    <s v="104400"/>
    <s v="Portmarnock"/>
    <s v="2002"/>
    <s v="2002"/>
    <s v="Number"/>
    <n v="21"/>
  </r>
  <r>
    <s v="B1207"/>
    <s v="2002 Population in each Town of 5,000 persons and over"/>
    <s v="-"/>
    <s v="Both sexes"/>
    <s v="11"/>
    <s v="Methodist, Wesleyan"/>
    <s v="104500"/>
    <s v="Tramore"/>
    <s v="2002"/>
    <s v="2002"/>
    <s v="Number"/>
    <n v="30"/>
  </r>
  <r>
    <s v="B1207"/>
    <s v="2002 Population in each Town of 5,000 persons and over"/>
    <s v="-"/>
    <s v="Both sexes"/>
    <s v="11"/>
    <s v="Methodist, Wesleyan"/>
    <s v="104600"/>
    <s v="Midleton"/>
    <s v="2002"/>
    <s v="2002"/>
    <s v="Number"/>
    <n v="14"/>
  </r>
  <r>
    <s v="B1207"/>
    <s v="2002 Population in each Town of 5,000 persons and over"/>
    <s v="-"/>
    <s v="Both sexes"/>
    <s v="11"/>
    <s v="Methodist, Wesleyan"/>
    <s v="104700"/>
    <s v="Longford"/>
    <s v="2002"/>
    <s v="2002"/>
    <s v="Number"/>
    <n v="40"/>
  </r>
  <r>
    <s v="B1207"/>
    <s v="2002 Population in each Town of 5,000 persons and over"/>
    <s v="-"/>
    <s v="Both sexes"/>
    <s v="11"/>
    <s v="Methodist, Wesleyan"/>
    <s v="104800"/>
    <s v="Dungarvan"/>
    <s v="2002"/>
    <s v="2002"/>
    <s v="Number"/>
    <n v="3"/>
  </r>
  <r>
    <s v="B1207"/>
    <s v="2002 Population in each Town of 5,000 persons and over"/>
    <s v="-"/>
    <s v="Both sexes"/>
    <s v="11"/>
    <s v="Methodist, Wesleyan"/>
    <s v="104900"/>
    <s v="Thurles"/>
    <s v="2002"/>
    <s v="2002"/>
    <s v="Number"/>
    <n v="30"/>
  </r>
  <r>
    <s v="B1207"/>
    <s v="2002 Population in each Town of 5,000 persons and over"/>
    <s v="-"/>
    <s v="Both sexes"/>
    <s v="11"/>
    <s v="Methodist, Wesleyan"/>
    <s v="105000"/>
    <s v="Rush"/>
    <s v="2002"/>
    <s v="2002"/>
    <s v="Number"/>
    <n v="13"/>
  </r>
  <r>
    <s v="B1207"/>
    <s v="2002 Population in each Town of 5,000 persons and over"/>
    <s v="-"/>
    <s v="Both sexes"/>
    <s v="11"/>
    <s v="Methodist, Wesleyan"/>
    <s v="105100"/>
    <s v="Youghal"/>
    <s v="2002"/>
    <s v="2002"/>
    <s v="Number"/>
    <n v="23"/>
  </r>
  <r>
    <s v="B1207"/>
    <s v="2002 Population in each Town of 5,000 persons and over"/>
    <s v="-"/>
    <s v="Both sexes"/>
    <s v="11"/>
    <s v="Methodist, Wesleyan"/>
    <s v="105200"/>
    <s v="New Ross"/>
    <s v="2002"/>
    <s v="2002"/>
    <s v="Number"/>
    <n v="16"/>
  </r>
  <r>
    <s v="B1207"/>
    <s v="2002 Population in each Town of 5,000 persons and over"/>
    <s v="-"/>
    <s v="Both sexes"/>
    <s v="11"/>
    <s v="Methodist, Wesleyan"/>
    <s v="105300"/>
    <s v="Nenagh"/>
    <s v="2002"/>
    <s v="2002"/>
    <s v="Number"/>
    <n v="3"/>
  </r>
  <r>
    <s v="B1207"/>
    <s v="2002 Population in each Town of 5,000 persons and over"/>
    <s v="-"/>
    <s v="Both sexes"/>
    <s v="11"/>
    <s v="Methodist, Wesleyan"/>
    <s v="105400"/>
    <s v="Ashbourne"/>
    <s v="2002"/>
    <s v="2002"/>
    <s v="Number"/>
    <n v="12"/>
  </r>
  <r>
    <s v="B1207"/>
    <s v="2002 Population in each Town of 5,000 persons and over"/>
    <s v="-"/>
    <s v="Both sexes"/>
    <s v="11"/>
    <s v="Methodist, Wesleyan"/>
    <s v="105500"/>
    <s v="Ballinasloe"/>
    <s v="2002"/>
    <s v="2002"/>
    <s v="Number"/>
    <n v="12"/>
  </r>
  <r>
    <s v="B1207"/>
    <s v="2002 Population in each Town of 5,000 persons and over"/>
    <s v="-"/>
    <s v="Both sexes"/>
    <s v="11"/>
    <s v="Methodist, Wesleyan"/>
    <s v="105600"/>
    <s v="Cavan"/>
    <s v="2002"/>
    <s v="2002"/>
    <s v="Number"/>
    <n v="10"/>
  </r>
  <r>
    <s v="B1207"/>
    <s v="2002 Population in each Town of 5,000 persons and over"/>
    <s v="-"/>
    <s v="Both sexes"/>
    <s v="11"/>
    <s v="Methodist, Wesleyan"/>
    <s v="105700"/>
    <s v="Athy"/>
    <s v="2002"/>
    <s v="2002"/>
    <s v="Number"/>
    <n v="25"/>
  </r>
  <r>
    <s v="B1207"/>
    <s v="2002 Population in each Town of 5,000 persons and over"/>
    <s v="-"/>
    <s v="Both sexes"/>
    <s v="11"/>
    <s v="Methodist, Wesleyan"/>
    <s v="105800"/>
    <s v="Tuam"/>
    <s v="2002"/>
    <s v="2002"/>
    <s v="Number"/>
    <n v="14"/>
  </r>
  <r>
    <s v="B1207"/>
    <s v="2002 Population in each Town of 5,000 persons and over"/>
    <s v="-"/>
    <s v="Both sexes"/>
    <s v="11"/>
    <s v="Methodist, Wesleyan"/>
    <s v="105900"/>
    <s v="Monaghan"/>
    <s v="2002"/>
    <s v="2002"/>
    <s v="Number"/>
    <n v="9"/>
  </r>
  <r>
    <s v="B1207"/>
    <s v="2002 Population in each Town of 5,000 persons and over"/>
    <s v="-"/>
    <s v="Both sexes"/>
    <s v="11"/>
    <s v="Methodist, Wesleyan"/>
    <s v="106000"/>
    <s v="Trim"/>
    <s v="2002"/>
    <s v="2002"/>
    <s v="Number"/>
    <n v="7"/>
  </r>
  <r>
    <s v="B1207"/>
    <s v="2002 Population in each Town of 5,000 persons and over"/>
    <s v="-"/>
    <s v="Both sexes"/>
    <s v="11"/>
    <s v="Methodist, Wesleyan"/>
    <s v="106100"/>
    <s v="Kildare"/>
    <s v="2002"/>
    <s v="2002"/>
    <s v="Number"/>
    <n v="10"/>
  </r>
  <r>
    <s v="B1207"/>
    <s v="2002 Population in each Town of 5,000 persons and over"/>
    <s v="-"/>
    <s v="Both sexes"/>
    <s v="11"/>
    <s v="Methodist, Wesleyan"/>
    <s v="106200"/>
    <s v="Westport"/>
    <s v="2002"/>
    <s v="2002"/>
    <s v="Number"/>
    <n v="22"/>
  </r>
  <r>
    <s v="B1207"/>
    <s v="2002 Population in each Town of 5,000 persons and over"/>
    <s v="-"/>
    <s v="Both sexes"/>
    <s v="11"/>
    <s v="Methodist, Wesleyan"/>
    <s v="106300"/>
    <s v="Laytown-Bettystown-Mornington"/>
    <s v="2002"/>
    <s v="2002"/>
    <s v="Number"/>
    <n v="28"/>
  </r>
  <r>
    <s v="B1207"/>
    <s v="2002 Population in each Town of 5,000 persons and over"/>
    <s v="-"/>
    <s v="Both sexes"/>
    <s v="11"/>
    <s v="Methodist, Wesleyan"/>
    <s v="106400"/>
    <s v="Carrick-on-Suir"/>
    <s v="2002"/>
    <s v="2002"/>
    <s v="Number"/>
    <n v="2"/>
  </r>
  <r>
    <s v="B1207"/>
    <s v="2002 Population in each Town of 5,000 persons and over"/>
    <s v="-"/>
    <s v="Both sexes"/>
    <s v="11"/>
    <s v="Methodist, Wesleyan"/>
    <s v="106500"/>
    <s v="Dunboyne"/>
    <s v="2002"/>
    <s v="2002"/>
    <s v="Number"/>
    <n v="9"/>
  </r>
  <r>
    <s v="B1207"/>
    <s v="2002 Population in each Town of 5,000 persons and over"/>
    <s v="-"/>
    <s v="Both sexes"/>
    <s v="11"/>
    <s v="Methodist, Wesleyan"/>
    <s v="106600"/>
    <s v="Gorey"/>
    <s v="2002"/>
    <s v="2002"/>
    <s v="Number"/>
    <n v="12"/>
  </r>
  <r>
    <s v="B1207"/>
    <s v="2002 Population in each Town of 5,000 persons and over"/>
    <s v="-"/>
    <s v="Both sexes"/>
    <s v="11"/>
    <s v="Methodist, Wesleyan"/>
    <s v="106700"/>
    <s v="Buncrana"/>
    <s v="2002"/>
    <s v="2002"/>
    <s v="Number"/>
    <n v="6"/>
  </r>
  <r>
    <s v="B1207"/>
    <s v="2002 Population in each Town of 5,000 persons and over"/>
    <s v="-"/>
    <s v="Both sexes"/>
    <s v="11"/>
    <s v="Methodist, Wesleyan"/>
    <s v="106800"/>
    <s v="Bandon"/>
    <s v="2002"/>
    <s v="2002"/>
    <s v="Number"/>
    <n v="32"/>
  </r>
  <r>
    <s v="B1207"/>
    <s v="2002 Population in each Town of 5,000 persons and over"/>
    <s v="-"/>
    <s v="Both sexes"/>
    <s v="11"/>
    <s v="Methodist, Wesleyan"/>
    <s v="115150"/>
    <s v="Towns 5,000 population and over"/>
    <s v="2002"/>
    <s v="2002"/>
    <s v="Number"/>
    <n v="6142"/>
  </r>
  <r>
    <s v="B1207"/>
    <s v="2002 Population in each Town of 5,000 persons and over"/>
    <s v="-"/>
    <s v="Both sexes"/>
    <s v="11"/>
    <s v="Methodist, Wesleyan"/>
    <s v="106900"/>
    <s v="Towns 3,000 - 4,999 population"/>
    <s v="2002"/>
    <s v="2002"/>
    <s v="Number"/>
    <n v="227"/>
  </r>
  <r>
    <s v="B1207"/>
    <s v="2002 Population in each Town of 5,000 persons and over"/>
    <s v="-"/>
    <s v="Both sexes"/>
    <s v="11"/>
    <s v="Methodist, Wesleyan"/>
    <s v="109500"/>
    <s v="Towns 1,500 - 2,999 population"/>
    <s v="2002"/>
    <s v="2002"/>
    <s v="Number"/>
    <n v="242"/>
  </r>
  <r>
    <s v="B1207"/>
    <s v="2002 Population in each Town of 5,000 persons and over"/>
    <s v="-"/>
    <s v="Both sexes"/>
    <s v="11"/>
    <s v="Methodist, Wesleyan"/>
    <s v="114900"/>
    <s v="Aggregate Town Area"/>
    <s v="2002"/>
    <s v="2002"/>
    <s v="Number"/>
    <n v="6611"/>
  </r>
  <r>
    <s v="B1207"/>
    <s v="2002 Population in each Town of 5,000 persons and over"/>
    <s v="-"/>
    <s v="Both sexes"/>
    <s v="11"/>
    <s v="Methodist, Wesleyan"/>
    <s v="115400"/>
    <s v="Aggregate Rural Area"/>
    <s v="2002"/>
    <s v="2002"/>
    <s v="Number"/>
    <n v="3422"/>
  </r>
  <r>
    <s v="B1207"/>
    <s v="2002 Population in each Town of 5,000 persons and over"/>
    <s v="-"/>
    <s v="Both sexes"/>
    <s v="02"/>
    <s v="Other stated religions (1)"/>
    <s v="-"/>
    <s v="State"/>
    <s v="2002"/>
    <s v="2002"/>
    <s v="Number"/>
    <n v="40026"/>
  </r>
  <r>
    <s v="B1207"/>
    <s v="2002 Population in each Town of 5,000 persons and over"/>
    <s v="-"/>
    <s v="Both sexes"/>
    <s v="02"/>
    <s v="Other stated religions (1)"/>
    <s v="100100"/>
    <s v="Greater Dublin Area"/>
    <s v="2002"/>
    <s v="2002"/>
    <s v="Number"/>
    <n v="15604"/>
  </r>
  <r>
    <s v="B1207"/>
    <s v="2002 Population in each Town of 5,000 persons and over"/>
    <s v="-"/>
    <s v="Both sexes"/>
    <s v="02"/>
    <s v="Other stated religions (1)"/>
    <s v="100200"/>
    <s v="Other Cities"/>
    <s v="2002"/>
    <s v="2002"/>
    <s v="Number"/>
    <n v="4361"/>
  </r>
  <r>
    <s v="B1207"/>
    <s v="2002 Population in each Town of 5,000 persons and over"/>
    <s v="-"/>
    <s v="Both sexes"/>
    <s v="02"/>
    <s v="Other stated religions (1)"/>
    <s v="100300"/>
    <s v="Cork City"/>
    <s v="2002"/>
    <s v="2002"/>
    <s v="Number"/>
    <n v="1915"/>
  </r>
  <r>
    <s v="B1207"/>
    <s v="2002 Population in each Town of 5,000 persons and over"/>
    <s v="-"/>
    <s v="Both sexes"/>
    <s v="02"/>
    <s v="Other stated religions (1)"/>
    <s v="100400"/>
    <s v="Limerick City"/>
    <s v="2002"/>
    <s v="2002"/>
    <s v="Number"/>
    <n v="927"/>
  </r>
  <r>
    <s v="B1207"/>
    <s v="2002 Population in each Town of 5,000 persons and over"/>
    <s v="-"/>
    <s v="Both sexes"/>
    <s v="02"/>
    <s v="Other stated religions (1)"/>
    <s v="100500"/>
    <s v="Galway City"/>
    <s v="2002"/>
    <s v="2002"/>
    <s v="Number"/>
    <n v="980"/>
  </r>
  <r>
    <s v="B1207"/>
    <s v="2002 Population in each Town of 5,000 persons and over"/>
    <s v="-"/>
    <s v="Both sexes"/>
    <s v="02"/>
    <s v="Other stated religions (1)"/>
    <s v="100600"/>
    <s v="Waterford City"/>
    <s v="2002"/>
    <s v="2002"/>
    <s v="Number"/>
    <n v="539"/>
  </r>
  <r>
    <s v="B1207"/>
    <s v="2002 Population in each Town of 5,000 persons and over"/>
    <s v="-"/>
    <s v="Both sexes"/>
    <s v="02"/>
    <s v="Other stated religions (1)"/>
    <s v="100700"/>
    <s v="Towns 10,000 population and over"/>
    <s v="2002"/>
    <s v="2002"/>
    <s v="Number"/>
    <n v="6164"/>
  </r>
  <r>
    <s v="B1207"/>
    <s v="2002 Population in each Town of 5,000 persons and over"/>
    <s v="-"/>
    <s v="Both sexes"/>
    <s v="02"/>
    <s v="Other stated religions (1)"/>
    <s v="100800"/>
    <s v="Dundalk"/>
    <s v="2002"/>
    <s v="2002"/>
    <s v="Number"/>
    <n v="467"/>
  </r>
  <r>
    <s v="B1207"/>
    <s v="2002 Population in each Town of 5,000 persons and over"/>
    <s v="-"/>
    <s v="Both sexes"/>
    <s v="02"/>
    <s v="Other stated religions (1)"/>
    <s v="100900"/>
    <s v="Drogheda"/>
    <s v="2002"/>
    <s v="2002"/>
    <s v="Number"/>
    <n v="357"/>
  </r>
  <r>
    <s v="B1207"/>
    <s v="2002 Population in each Town of 5,000 persons and over"/>
    <s v="-"/>
    <s v="Both sexes"/>
    <s v="02"/>
    <s v="Other stated religions (1)"/>
    <s v="101000"/>
    <s v="Bray"/>
    <s v="2002"/>
    <s v="2002"/>
    <s v="Number"/>
    <n v="400"/>
  </r>
  <r>
    <s v="B1207"/>
    <s v="2002 Population in each Town of 5,000 persons and over"/>
    <s v="-"/>
    <s v="Both sexes"/>
    <s v="02"/>
    <s v="Other stated religions (1)"/>
    <s v="101100"/>
    <s v="Swords"/>
    <s v="2002"/>
    <s v="2002"/>
    <s v="Number"/>
    <n v="302"/>
  </r>
  <r>
    <s v="B1207"/>
    <s v="2002 Population in each Town of 5,000 persons and over"/>
    <s v="-"/>
    <s v="Both sexes"/>
    <s v="02"/>
    <s v="Other stated religions (1)"/>
    <s v="101200"/>
    <s v="Ennis"/>
    <s v="2002"/>
    <s v="2002"/>
    <s v="Number"/>
    <n v="344"/>
  </r>
  <r>
    <s v="B1207"/>
    <s v="2002 Population in each Town of 5,000 persons and over"/>
    <s v="-"/>
    <s v="Both sexes"/>
    <s v="02"/>
    <s v="Other stated religions (1)"/>
    <s v="101300"/>
    <s v="Tralee"/>
    <s v="2002"/>
    <s v="2002"/>
    <s v="Number"/>
    <n v="279"/>
  </r>
  <r>
    <s v="B1207"/>
    <s v="2002 Population in each Town of 5,000 persons and over"/>
    <s v="-"/>
    <s v="Both sexes"/>
    <s v="02"/>
    <s v="Other stated religions (1)"/>
    <s v="101400"/>
    <s v="Kilkenny"/>
    <s v="2002"/>
    <s v="2002"/>
    <s v="Number"/>
    <n v="231"/>
  </r>
  <r>
    <s v="B1207"/>
    <s v="2002 Population in each Town of 5,000 persons and over"/>
    <s v="-"/>
    <s v="Both sexes"/>
    <s v="02"/>
    <s v="Other stated religions (1)"/>
    <s v="101500"/>
    <s v="Sligo"/>
    <s v="2002"/>
    <s v="2002"/>
    <s v="Number"/>
    <n v="164"/>
  </r>
  <r>
    <s v="B1207"/>
    <s v="2002 Population in each Town of 5,000 persons and over"/>
    <s v="-"/>
    <s v="Both sexes"/>
    <s v="02"/>
    <s v="Other stated religions (1)"/>
    <s v="101600"/>
    <s v="Navan (An Uaimh)"/>
    <s v="2002"/>
    <s v="2002"/>
    <s v="Number"/>
    <n v="260"/>
  </r>
  <r>
    <s v="B1207"/>
    <s v="2002 Population in each Town of 5,000 persons and over"/>
    <s v="-"/>
    <s v="Both sexes"/>
    <s v="02"/>
    <s v="Other stated religions (1)"/>
    <s v="101700"/>
    <s v="Carlow"/>
    <s v="2002"/>
    <s v="2002"/>
    <s v="Number"/>
    <n v="203"/>
  </r>
  <r>
    <s v="B1207"/>
    <s v="2002 Population in each Town of 5,000 persons and over"/>
    <s v="-"/>
    <s v="Both sexes"/>
    <s v="02"/>
    <s v="Other stated religions (1)"/>
    <s v="101800"/>
    <s v="Naas"/>
    <s v="2002"/>
    <s v="2002"/>
    <s v="Number"/>
    <n v="171"/>
  </r>
  <r>
    <s v="B1207"/>
    <s v="2002 Population in each Town of 5,000 persons and over"/>
    <s v="-"/>
    <s v="Both sexes"/>
    <s v="02"/>
    <s v="Other stated religions (1)"/>
    <s v="101900"/>
    <s v="Wexford"/>
    <s v="2002"/>
    <s v="2002"/>
    <s v="Number"/>
    <n v="138"/>
  </r>
  <r>
    <s v="B1207"/>
    <s v="2002 Population in each Town of 5,000 persons and over"/>
    <s v="-"/>
    <s v="Both sexes"/>
    <s v="02"/>
    <s v="Other stated religions (1)"/>
    <s v="102000"/>
    <s v="Clonmel"/>
    <s v="2002"/>
    <s v="2002"/>
    <s v="Number"/>
    <n v="133"/>
  </r>
  <r>
    <s v="B1207"/>
    <s v="2002 Population in each Town of 5,000 persons and over"/>
    <s v="-"/>
    <s v="Both sexes"/>
    <s v="02"/>
    <s v="Other stated religions (1)"/>
    <s v="102100"/>
    <s v="Droichead Nua"/>
    <s v="2002"/>
    <s v="2002"/>
    <s v="Number"/>
    <n v="178"/>
  </r>
  <r>
    <s v="B1207"/>
    <s v="2002 Population in each Town of 5,000 persons and over"/>
    <s v="-"/>
    <s v="Both sexes"/>
    <s v="02"/>
    <s v="Other stated religions (1)"/>
    <s v="102200"/>
    <s v="Celbridge"/>
    <s v="2002"/>
    <s v="2002"/>
    <s v="Number"/>
    <n v="205"/>
  </r>
  <r>
    <s v="B1207"/>
    <s v="2002 Population in each Town of 5,000 persons and over"/>
    <s v="-"/>
    <s v="Both sexes"/>
    <s v="02"/>
    <s v="Other stated religions (1)"/>
    <s v="102300"/>
    <s v="Athlone"/>
    <s v="2002"/>
    <s v="2002"/>
    <s v="Number"/>
    <n v="166"/>
  </r>
  <r>
    <s v="B1207"/>
    <s v="2002 Population in each Town of 5,000 persons and over"/>
    <s v="-"/>
    <s v="Both sexes"/>
    <s v="02"/>
    <s v="Other stated religions (1)"/>
    <s v="102400"/>
    <s v="Mullingar"/>
    <s v="2002"/>
    <s v="2002"/>
    <s v="Number"/>
    <n v="173"/>
  </r>
  <r>
    <s v="B1207"/>
    <s v="2002 Population in each Town of 5,000 persons and over"/>
    <s v="-"/>
    <s v="Both sexes"/>
    <s v="02"/>
    <s v="Other stated religions (1)"/>
    <s v="102500"/>
    <s v="Letterkenny"/>
    <s v="2002"/>
    <s v="2002"/>
    <s v="Number"/>
    <n v="234"/>
  </r>
  <r>
    <s v="B1207"/>
    <s v="2002 Population in each Town of 5,000 persons and over"/>
    <s v="-"/>
    <s v="Both sexes"/>
    <s v="02"/>
    <s v="Other stated religions (1)"/>
    <s v="102600"/>
    <s v="Leixlip"/>
    <s v="2002"/>
    <s v="2002"/>
    <s v="Number"/>
    <n v="229"/>
  </r>
  <r>
    <s v="B1207"/>
    <s v="2002 Population in each Town of 5,000 persons and over"/>
    <s v="-"/>
    <s v="Both sexes"/>
    <s v="02"/>
    <s v="Other stated religions (1)"/>
    <s v="102700"/>
    <s v="Malahide"/>
    <s v="2002"/>
    <s v="2002"/>
    <s v="Number"/>
    <n v="168"/>
  </r>
  <r>
    <s v="B1207"/>
    <s v="2002 Population in each Town of 5,000 persons and over"/>
    <s v="-"/>
    <s v="Both sexes"/>
    <s v="02"/>
    <s v="Other stated religions (1)"/>
    <s v="102800"/>
    <s v="Killarney"/>
    <s v="2002"/>
    <s v="2002"/>
    <s v="Number"/>
    <n v="274"/>
  </r>
  <r>
    <s v="B1207"/>
    <s v="2002 Population in each Town of 5,000 persons and over"/>
    <s v="-"/>
    <s v="Both sexes"/>
    <s v="02"/>
    <s v="Other stated religions (1)"/>
    <s v="102900"/>
    <s v="Portlaoighise"/>
    <s v="2002"/>
    <s v="2002"/>
    <s v="Number"/>
    <n v="161"/>
  </r>
  <r>
    <s v="B1207"/>
    <s v="2002 Population in each Town of 5,000 persons and over"/>
    <s v="-"/>
    <s v="Both sexes"/>
    <s v="02"/>
    <s v="Other stated religions (1)"/>
    <s v="103000"/>
    <s v="Greystones"/>
    <s v="2002"/>
    <s v="2002"/>
    <s v="Number"/>
    <n v="242"/>
  </r>
  <r>
    <s v="B1207"/>
    <s v="2002 Population in each Town of 5,000 persons and over"/>
    <s v="-"/>
    <s v="Both sexes"/>
    <s v="02"/>
    <s v="Other stated religions (1)"/>
    <s v="103100"/>
    <s v="Castlebar"/>
    <s v="2002"/>
    <s v="2002"/>
    <s v="Number"/>
    <n v="159"/>
  </r>
  <r>
    <s v="B1207"/>
    <s v="2002 Population in each Town of 5,000 persons and over"/>
    <s v="-"/>
    <s v="Both sexes"/>
    <s v="02"/>
    <s v="Other stated religions (1)"/>
    <s v="103200"/>
    <s v="Carrigaline"/>
    <s v="2002"/>
    <s v="2002"/>
    <s v="Number"/>
    <n v="142"/>
  </r>
  <r>
    <s v="B1207"/>
    <s v="2002 Population in each Town of 5,000 persons and over"/>
    <s v="-"/>
    <s v="Both sexes"/>
    <s v="02"/>
    <s v="Other stated religions (1)"/>
    <s v="103300"/>
    <s v="Tullamore"/>
    <s v="2002"/>
    <s v="2002"/>
    <s v="Number"/>
    <n v="79"/>
  </r>
  <r>
    <s v="B1207"/>
    <s v="2002 Population in each Town of 5,000 persons and over"/>
    <s v="-"/>
    <s v="Both sexes"/>
    <s v="02"/>
    <s v="Other stated religions (1)"/>
    <s v="103400"/>
    <s v="Balbriggan"/>
    <s v="2002"/>
    <s v="2002"/>
    <s v="Number"/>
    <n v="94"/>
  </r>
  <r>
    <s v="B1207"/>
    <s v="2002 Population in each Town of 5,000 persons and over"/>
    <s v="-"/>
    <s v="Both sexes"/>
    <s v="02"/>
    <s v="Other stated religions (1)"/>
    <s v="103500"/>
    <s v="Maynooth"/>
    <s v="2002"/>
    <s v="2002"/>
    <s v="Number"/>
    <n v="211"/>
  </r>
  <r>
    <s v="B1207"/>
    <s v="2002 Population in each Town of 5,000 persons and over"/>
    <s v="-"/>
    <s v="Both sexes"/>
    <s v="02"/>
    <s v="Other stated religions (1)"/>
    <s v="103600"/>
    <s v="Towns 5,000 - 9,999 population"/>
    <s v="2002"/>
    <s v="2002"/>
    <s v="Number"/>
    <n v="2176"/>
  </r>
  <r>
    <s v="B1207"/>
    <s v="2002 Population in each Town of 5,000 persons and over"/>
    <s v="-"/>
    <s v="Both sexes"/>
    <s v="02"/>
    <s v="Other stated religions (1)"/>
    <s v="103700"/>
    <s v="Arklow"/>
    <s v="2002"/>
    <s v="2002"/>
    <s v="Number"/>
    <n v="82"/>
  </r>
  <r>
    <s v="B1207"/>
    <s v="2002 Population in each Town of 5,000 persons and over"/>
    <s v="-"/>
    <s v="Both sexes"/>
    <s v="02"/>
    <s v="Other stated religions (1)"/>
    <s v="103800"/>
    <s v="Cobh"/>
    <s v="2002"/>
    <s v="2002"/>
    <s v="Number"/>
    <n v="72"/>
  </r>
  <r>
    <s v="B1207"/>
    <s v="2002 Population in each Town of 5,000 persons and over"/>
    <s v="-"/>
    <s v="Both sexes"/>
    <s v="02"/>
    <s v="Other stated religions (1)"/>
    <s v="103900"/>
    <s v="Ballina"/>
    <s v="2002"/>
    <s v="2002"/>
    <s v="Number"/>
    <n v="43"/>
  </r>
  <r>
    <s v="B1207"/>
    <s v="2002 Population in each Town of 5,000 persons and over"/>
    <s v="-"/>
    <s v="Both sexes"/>
    <s v="02"/>
    <s v="Other stated religions (1)"/>
    <s v="104000"/>
    <s v="Wicklow"/>
    <s v="2002"/>
    <s v="2002"/>
    <s v="Number"/>
    <n v="113"/>
  </r>
  <r>
    <s v="B1207"/>
    <s v="2002 Population in each Town of 5,000 persons and over"/>
    <s v="-"/>
    <s v="Both sexes"/>
    <s v="02"/>
    <s v="Other stated religions (1)"/>
    <s v="104100"/>
    <s v="Skerries"/>
    <s v="2002"/>
    <s v="2002"/>
    <s v="Number"/>
    <n v="88"/>
  </r>
  <r>
    <s v="B1207"/>
    <s v="2002 Population in each Town of 5,000 persons and over"/>
    <s v="-"/>
    <s v="Both sexes"/>
    <s v="02"/>
    <s v="Other stated religions (1)"/>
    <s v="104200"/>
    <s v="Enniscorthy"/>
    <s v="2002"/>
    <s v="2002"/>
    <s v="Number"/>
    <n v="111"/>
  </r>
  <r>
    <s v="B1207"/>
    <s v="2002 Population in each Town of 5,000 persons and over"/>
    <s v="-"/>
    <s v="Both sexes"/>
    <s v="02"/>
    <s v="Other stated religions (1)"/>
    <s v="104201"/>
    <s v="Mallow"/>
    <s v="2002"/>
    <s v="2002"/>
    <s v="Number"/>
    <n v="67"/>
  </r>
  <r>
    <s v="B1207"/>
    <s v="2002 Population in each Town of 5,000 persons and over"/>
    <s v="-"/>
    <s v="Both sexes"/>
    <s v="02"/>
    <s v="Other stated religions (1)"/>
    <s v="104300"/>
    <s v="Shannon"/>
    <s v="2002"/>
    <s v="2002"/>
    <s v="Number"/>
    <n v="220"/>
  </r>
  <r>
    <s v="B1207"/>
    <s v="2002 Population in each Town of 5,000 persons and over"/>
    <s v="-"/>
    <s v="Both sexes"/>
    <s v="02"/>
    <s v="Other stated religions (1)"/>
    <s v="104400"/>
    <s v="Portmarnock"/>
    <s v="2002"/>
    <s v="2002"/>
    <s v="Number"/>
    <n v="79"/>
  </r>
  <r>
    <s v="B1207"/>
    <s v="2002 Population in each Town of 5,000 persons and over"/>
    <s v="-"/>
    <s v="Both sexes"/>
    <s v="02"/>
    <s v="Other stated religions (1)"/>
    <s v="104500"/>
    <s v="Tramore"/>
    <s v="2002"/>
    <s v="2002"/>
    <s v="Number"/>
    <n v="112"/>
  </r>
  <r>
    <s v="B1207"/>
    <s v="2002 Population in each Town of 5,000 persons and over"/>
    <s v="-"/>
    <s v="Both sexes"/>
    <s v="02"/>
    <s v="Other stated religions (1)"/>
    <s v="104600"/>
    <s v="Midleton"/>
    <s v="2002"/>
    <s v="2002"/>
    <s v="Number"/>
    <n v="89"/>
  </r>
  <r>
    <s v="B1207"/>
    <s v="2002 Population in each Town of 5,000 persons and over"/>
    <s v="-"/>
    <s v="Both sexes"/>
    <s v="02"/>
    <s v="Other stated religions (1)"/>
    <s v="104700"/>
    <s v="Longford"/>
    <s v="2002"/>
    <s v="2002"/>
    <s v="Number"/>
    <n v="88"/>
  </r>
  <r>
    <s v="B1207"/>
    <s v="2002 Population in each Town of 5,000 persons and over"/>
    <s v="-"/>
    <s v="Both sexes"/>
    <s v="02"/>
    <s v="Other stated religions (1)"/>
    <s v="104800"/>
    <s v="Dungarvan"/>
    <s v="2002"/>
    <s v="2002"/>
    <s v="Number"/>
    <n v="32"/>
  </r>
  <r>
    <s v="B1207"/>
    <s v="2002 Population in each Town of 5,000 persons and over"/>
    <s v="-"/>
    <s v="Both sexes"/>
    <s v="02"/>
    <s v="Other stated religions (1)"/>
    <s v="104900"/>
    <s v="Thurles"/>
    <s v="2002"/>
    <s v="2002"/>
    <s v="Number"/>
    <n v="89"/>
  </r>
  <r>
    <s v="B1207"/>
    <s v="2002 Population in each Town of 5,000 persons and over"/>
    <s v="-"/>
    <s v="Both sexes"/>
    <s v="02"/>
    <s v="Other stated religions (1)"/>
    <s v="105000"/>
    <s v="Rush"/>
    <s v="2002"/>
    <s v="2002"/>
    <s v="Number"/>
    <n v="63"/>
  </r>
  <r>
    <s v="B1207"/>
    <s v="2002 Population in each Town of 5,000 persons and over"/>
    <s v="-"/>
    <s v="Both sexes"/>
    <s v="02"/>
    <s v="Other stated religions (1)"/>
    <s v="105100"/>
    <s v="Youghal"/>
    <s v="2002"/>
    <s v="2002"/>
    <s v="Number"/>
    <n v="40"/>
  </r>
  <r>
    <s v="B1207"/>
    <s v="2002 Population in each Town of 5,000 persons and over"/>
    <s v="-"/>
    <s v="Both sexes"/>
    <s v="02"/>
    <s v="Other stated religions (1)"/>
    <s v="105200"/>
    <s v="New Ross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5300"/>
    <s v="Nenagh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5400"/>
    <s v="Ashbourne"/>
    <s v="2002"/>
    <s v="2002"/>
    <s v="Number"/>
    <n v="71"/>
  </r>
  <r>
    <s v="B1207"/>
    <s v="2002 Population in each Town of 5,000 persons and over"/>
    <s v="-"/>
    <s v="Both sexes"/>
    <s v="02"/>
    <s v="Other stated religions (1)"/>
    <s v="105500"/>
    <s v="Ballinasloe"/>
    <s v="2002"/>
    <s v="2002"/>
    <s v="Number"/>
    <n v="47"/>
  </r>
  <r>
    <s v="B1207"/>
    <s v="2002 Population in each Town of 5,000 persons and over"/>
    <s v="-"/>
    <s v="Both sexes"/>
    <s v="02"/>
    <s v="Other stated religions (1)"/>
    <s v="105600"/>
    <s v="Cavan"/>
    <s v="2002"/>
    <s v="2002"/>
    <s v="Number"/>
    <n v="49"/>
  </r>
  <r>
    <s v="B1207"/>
    <s v="2002 Population in each Town of 5,000 persons and over"/>
    <s v="-"/>
    <s v="Both sexes"/>
    <s v="02"/>
    <s v="Other stated religions (1)"/>
    <s v="105700"/>
    <s v="Athy"/>
    <s v="2002"/>
    <s v="2002"/>
    <s v="Number"/>
    <n v="74"/>
  </r>
  <r>
    <s v="B1207"/>
    <s v="2002 Population in each Town of 5,000 persons and over"/>
    <s v="-"/>
    <s v="Both sexes"/>
    <s v="02"/>
    <s v="Other stated religions (1)"/>
    <s v="105800"/>
    <s v="Tuam"/>
    <s v="2002"/>
    <s v="2002"/>
    <s v="Number"/>
    <n v="48"/>
  </r>
  <r>
    <s v="B1207"/>
    <s v="2002 Population in each Town of 5,000 persons and over"/>
    <s v="-"/>
    <s v="Both sexes"/>
    <s v="02"/>
    <s v="Other stated religions (1)"/>
    <s v="105900"/>
    <s v="Monaghan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6000"/>
    <s v="Trim"/>
    <s v="2002"/>
    <s v="2002"/>
    <s v="Number"/>
    <n v="27"/>
  </r>
  <r>
    <s v="B1207"/>
    <s v="2002 Population in each Town of 5,000 persons and over"/>
    <s v="-"/>
    <s v="Both sexes"/>
    <s v="02"/>
    <s v="Other stated religions (1)"/>
    <s v="106100"/>
    <s v="Kildare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6200"/>
    <s v="Westport"/>
    <s v="2002"/>
    <s v="2002"/>
    <s v="Number"/>
    <n v="64"/>
  </r>
  <r>
    <s v="B1207"/>
    <s v="2002 Population in each Town of 5,000 persons and over"/>
    <s v="-"/>
    <s v="Both sexes"/>
    <s v="02"/>
    <s v="Other stated religions (1)"/>
    <s v="106300"/>
    <s v="Laytown-Bettystown-Mornington"/>
    <s v="2002"/>
    <s v="2002"/>
    <s v="Number"/>
    <n v="54"/>
  </r>
  <r>
    <s v="B1207"/>
    <s v="2002 Population in each Town of 5,000 persons and over"/>
    <s v="-"/>
    <s v="Both sexes"/>
    <s v="02"/>
    <s v="Other stated religions (1)"/>
    <s v="106400"/>
    <s v="Carrick-on-Suir"/>
    <s v="2002"/>
    <s v="2002"/>
    <s v="Number"/>
    <n v="35"/>
  </r>
  <r>
    <s v="B1207"/>
    <s v="2002 Population in each Town of 5,000 persons and over"/>
    <s v="-"/>
    <s v="Both sexes"/>
    <s v="02"/>
    <s v="Other stated religions (1)"/>
    <s v="106500"/>
    <s v="Dunboyne"/>
    <s v="2002"/>
    <s v="2002"/>
    <s v="Number"/>
    <n v="46"/>
  </r>
  <r>
    <s v="B1207"/>
    <s v="2002 Population in each Town of 5,000 persons and over"/>
    <s v="-"/>
    <s v="Both sexes"/>
    <s v="02"/>
    <s v="Other stated religions (1)"/>
    <s v="106600"/>
    <s v="Gorey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6700"/>
    <s v="Buncrana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6800"/>
    <s v="Bandon"/>
    <s v="2002"/>
    <s v="2002"/>
    <s v="Number"/>
    <n v="63"/>
  </r>
  <r>
    <s v="B1207"/>
    <s v="2002 Population in each Town of 5,000 persons and over"/>
    <s v="-"/>
    <s v="Both sexes"/>
    <s v="02"/>
    <s v="Other stated religions (1)"/>
    <s v="115150"/>
    <s v="Towns 5,000 population and over"/>
    <s v="2002"/>
    <s v="2002"/>
    <s v="Number"/>
    <n v="28305"/>
  </r>
  <r>
    <s v="B1207"/>
    <s v="2002 Population in each Town of 5,000 persons and over"/>
    <s v="-"/>
    <s v="Both sexes"/>
    <s v="02"/>
    <s v="Other stated religions (1)"/>
    <s v="106900"/>
    <s v="Towns 3,000 - 4,999 population"/>
    <s v="2002"/>
    <s v="2002"/>
    <s v="Number"/>
    <n v="795"/>
  </r>
  <r>
    <s v="B1207"/>
    <s v="2002 Population in each Town of 5,000 persons and over"/>
    <s v="-"/>
    <s v="Both sexes"/>
    <s v="02"/>
    <s v="Other stated religions (1)"/>
    <s v="109500"/>
    <s v="Towns 1,500 - 2,999 population"/>
    <s v="2002"/>
    <s v="2002"/>
    <s v="Number"/>
    <n v="780"/>
  </r>
  <r>
    <s v="B1207"/>
    <s v="2002 Population in each Town of 5,000 persons and over"/>
    <s v="-"/>
    <s v="Both sexes"/>
    <s v="02"/>
    <s v="Other stated religions (1)"/>
    <s v="114900"/>
    <s v="Aggregate Town Area"/>
    <s v="2002"/>
    <s v="2002"/>
    <s v="Number"/>
    <n v="29880"/>
  </r>
  <r>
    <s v="B1207"/>
    <s v="2002 Population in each Town of 5,000 persons and over"/>
    <s v="-"/>
    <s v="Both sexes"/>
    <s v="02"/>
    <s v="Other stated religions (1)"/>
    <s v="115400"/>
    <s v="Aggregate Rural Area"/>
    <s v="2002"/>
    <s v="2002"/>
    <s v="Number"/>
    <n v="10146"/>
  </r>
  <r>
    <s v="B1207"/>
    <s v="2002 Population in each Town of 5,000 persons and over"/>
    <s v="-"/>
    <s v="Both sexes"/>
    <s v="35"/>
    <s v="No religion"/>
    <s v="-"/>
    <s v="State"/>
    <s v="2002"/>
    <s v="2002"/>
    <s v="Number"/>
    <n v="138264"/>
  </r>
  <r>
    <s v="B1207"/>
    <s v="2002 Population in each Town of 5,000 persons and over"/>
    <s v="-"/>
    <s v="Both sexes"/>
    <s v="35"/>
    <s v="No religion"/>
    <s v="100100"/>
    <s v="Greater Dublin Area"/>
    <s v="2002"/>
    <s v="2002"/>
    <s v="Number"/>
    <n v="57751"/>
  </r>
  <r>
    <s v="B1207"/>
    <s v="2002 Population in each Town of 5,000 persons and over"/>
    <s v="-"/>
    <s v="Both sexes"/>
    <s v="35"/>
    <s v="No religion"/>
    <s v="100200"/>
    <s v="Other Cities"/>
    <s v="2002"/>
    <s v="2002"/>
    <s v="Number"/>
    <n v="15293"/>
  </r>
  <r>
    <s v="B1207"/>
    <s v="2002 Population in each Town of 5,000 persons and over"/>
    <s v="-"/>
    <s v="Both sexes"/>
    <s v="35"/>
    <s v="No religion"/>
    <s v="100300"/>
    <s v="Cork City"/>
    <s v="2002"/>
    <s v="2002"/>
    <s v="Number"/>
    <n v="6913"/>
  </r>
  <r>
    <s v="B1207"/>
    <s v="2002 Population in each Town of 5,000 persons and over"/>
    <s v="-"/>
    <s v="Both sexes"/>
    <s v="35"/>
    <s v="No religion"/>
    <s v="100400"/>
    <s v="Limerick City"/>
    <s v="2002"/>
    <s v="2002"/>
    <s v="Number"/>
    <n v="2975"/>
  </r>
  <r>
    <s v="B1207"/>
    <s v="2002 Population in each Town of 5,000 persons and over"/>
    <s v="-"/>
    <s v="Both sexes"/>
    <s v="35"/>
    <s v="No religion"/>
    <s v="100500"/>
    <s v="Galway City"/>
    <s v="2002"/>
    <s v="2002"/>
    <s v="Number"/>
    <n v="3952"/>
  </r>
  <r>
    <s v="B1207"/>
    <s v="2002 Population in each Town of 5,000 persons and over"/>
    <s v="-"/>
    <s v="Both sexes"/>
    <s v="35"/>
    <s v="No religion"/>
    <s v="100600"/>
    <s v="Waterford City"/>
    <s v="2002"/>
    <s v="2002"/>
    <s v="Number"/>
    <n v="1453"/>
  </r>
  <r>
    <s v="B1207"/>
    <s v="2002 Population in each Town of 5,000 persons and over"/>
    <s v="-"/>
    <s v="Both sexes"/>
    <s v="35"/>
    <s v="No religion"/>
    <s v="100700"/>
    <s v="Towns 10,000 population and over"/>
    <s v="2002"/>
    <s v="2002"/>
    <s v="Number"/>
    <n v="16887"/>
  </r>
  <r>
    <s v="B1207"/>
    <s v="2002 Population in each Town of 5,000 persons and over"/>
    <s v="-"/>
    <s v="Both sexes"/>
    <s v="35"/>
    <s v="No religion"/>
    <s v="100800"/>
    <s v="Dundalk"/>
    <s v="2002"/>
    <s v="2002"/>
    <s v="Number"/>
    <n v="773"/>
  </r>
  <r>
    <s v="B1207"/>
    <s v="2002 Population in each Town of 5,000 persons and over"/>
    <s v="-"/>
    <s v="Both sexes"/>
    <s v="35"/>
    <s v="No religion"/>
    <s v="100900"/>
    <s v="Drogheda"/>
    <s v="2002"/>
    <s v="2002"/>
    <s v="Number"/>
    <n v="991"/>
  </r>
  <r>
    <s v="B1207"/>
    <s v="2002 Population in each Town of 5,000 persons and over"/>
    <s v="-"/>
    <s v="Both sexes"/>
    <s v="35"/>
    <s v="No religion"/>
    <s v="101000"/>
    <s v="Bray"/>
    <s v="2002"/>
    <s v="2002"/>
    <s v="Number"/>
    <n v="1967"/>
  </r>
  <r>
    <s v="B1207"/>
    <s v="2002 Population in each Town of 5,000 persons and over"/>
    <s v="-"/>
    <s v="Both sexes"/>
    <s v="35"/>
    <s v="No religion"/>
    <s v="101100"/>
    <s v="Swords"/>
    <s v="2002"/>
    <s v="2002"/>
    <s v="Number"/>
    <n v="1148"/>
  </r>
  <r>
    <s v="B1207"/>
    <s v="2002 Population in each Town of 5,000 persons and over"/>
    <s v="-"/>
    <s v="Both sexes"/>
    <s v="35"/>
    <s v="No religion"/>
    <s v="101200"/>
    <s v="Ennis"/>
    <s v="2002"/>
    <s v="2002"/>
    <s v="Number"/>
    <n v="723"/>
  </r>
  <r>
    <s v="B1207"/>
    <s v="2002 Population in each Town of 5,000 persons and over"/>
    <s v="-"/>
    <s v="Both sexes"/>
    <s v="35"/>
    <s v="No religion"/>
    <s v="101300"/>
    <s v="Tralee"/>
    <s v="2002"/>
    <s v="2002"/>
    <s v="Number"/>
    <n v="701"/>
  </r>
  <r>
    <s v="B1207"/>
    <s v="2002 Population in each Town of 5,000 persons and over"/>
    <s v="-"/>
    <s v="Both sexes"/>
    <s v="35"/>
    <s v="No religion"/>
    <s v="101400"/>
    <s v="Kilkenny"/>
    <s v="2002"/>
    <s v="2002"/>
    <s v="Number"/>
    <n v="653"/>
  </r>
  <r>
    <s v="B1207"/>
    <s v="2002 Population in each Town of 5,000 persons and over"/>
    <s v="-"/>
    <s v="Both sexes"/>
    <s v="35"/>
    <s v="No religion"/>
    <s v="101500"/>
    <s v="Sligo"/>
    <s v="2002"/>
    <s v="2002"/>
    <s v="Number"/>
    <n v="659"/>
  </r>
  <r>
    <s v="B1207"/>
    <s v="2002 Population in each Town of 5,000 persons and over"/>
    <s v="-"/>
    <s v="Both sexes"/>
    <s v="35"/>
    <s v="No religion"/>
    <s v="101600"/>
    <s v="Navan (An Uaimh)"/>
    <s v="2002"/>
    <s v="2002"/>
    <s v="Number"/>
    <n v="530"/>
  </r>
  <r>
    <s v="B1207"/>
    <s v="2002 Population in each Town of 5,000 persons and over"/>
    <s v="-"/>
    <s v="Both sexes"/>
    <s v="35"/>
    <s v="No religion"/>
    <s v="101700"/>
    <s v="Carlow"/>
    <s v="2002"/>
    <s v="2002"/>
    <s v="Number"/>
    <n v="486"/>
  </r>
  <r>
    <s v="B1207"/>
    <s v="2002 Population in each Town of 5,000 persons and over"/>
    <s v="-"/>
    <s v="Both sexes"/>
    <s v="35"/>
    <s v="No religion"/>
    <s v="101800"/>
    <s v="Naas"/>
    <s v="2002"/>
    <s v="2002"/>
    <s v="Number"/>
    <n v="560"/>
  </r>
  <r>
    <s v="B1207"/>
    <s v="2002 Population in each Town of 5,000 persons and over"/>
    <s v="-"/>
    <s v="Both sexes"/>
    <s v="35"/>
    <s v="No religion"/>
    <s v="101900"/>
    <s v="Wexford"/>
    <s v="2002"/>
    <s v="2002"/>
    <s v="Number"/>
    <n v="535"/>
  </r>
  <r>
    <s v="B1207"/>
    <s v="2002 Population in each Town of 5,000 persons and over"/>
    <s v="-"/>
    <s v="Both sexes"/>
    <s v="35"/>
    <s v="No religion"/>
    <s v="102000"/>
    <s v="Clonmel"/>
    <s v="2002"/>
    <s v="2002"/>
    <s v="Number"/>
    <n v="356"/>
  </r>
  <r>
    <s v="B1207"/>
    <s v="2002 Population in each Town of 5,000 persons and over"/>
    <s v="-"/>
    <s v="Both sexes"/>
    <s v="35"/>
    <s v="No religion"/>
    <s v="102100"/>
    <s v="Droichead Nua"/>
    <s v="2002"/>
    <s v="2002"/>
    <s v="Number"/>
    <n v="397"/>
  </r>
  <r>
    <s v="B1207"/>
    <s v="2002 Population in each Town of 5,000 persons and over"/>
    <s v="-"/>
    <s v="Both sexes"/>
    <s v="35"/>
    <s v="No religion"/>
    <s v="102200"/>
    <s v="Celbridge"/>
    <s v="2002"/>
    <s v="2002"/>
    <s v="Number"/>
    <n v="737"/>
  </r>
  <r>
    <s v="B1207"/>
    <s v="2002 Population in each Town of 5,000 persons and over"/>
    <s v="-"/>
    <s v="Both sexes"/>
    <s v="35"/>
    <s v="No religion"/>
    <s v="102300"/>
    <s v="Athlone"/>
    <s v="2002"/>
    <s v="2002"/>
    <s v="Number"/>
    <n v="453"/>
  </r>
  <r>
    <s v="B1207"/>
    <s v="2002 Population in each Town of 5,000 persons and over"/>
    <s v="-"/>
    <s v="Both sexes"/>
    <s v="35"/>
    <s v="No religion"/>
    <s v="102400"/>
    <s v="Mullingar"/>
    <s v="2002"/>
    <s v="2002"/>
    <s v="Number"/>
    <n v="361"/>
  </r>
  <r>
    <s v="B1207"/>
    <s v="2002 Population in each Town of 5,000 persons and over"/>
    <s v="-"/>
    <s v="Both sexes"/>
    <s v="35"/>
    <s v="No religion"/>
    <s v="102500"/>
    <s v="Letterkenny"/>
    <s v="2002"/>
    <s v="2002"/>
    <s v="Number"/>
    <n v="396"/>
  </r>
  <r>
    <s v="B1207"/>
    <s v="2002 Population in each Town of 5,000 persons and over"/>
    <s v="-"/>
    <s v="Both sexes"/>
    <s v="35"/>
    <s v="No religion"/>
    <s v="102600"/>
    <s v="Leixlip"/>
    <s v="2002"/>
    <s v="2002"/>
    <s v="Number"/>
    <n v="576"/>
  </r>
  <r>
    <s v="B1207"/>
    <s v="2002 Population in each Town of 5,000 persons and over"/>
    <s v="-"/>
    <s v="Both sexes"/>
    <s v="35"/>
    <s v="No religion"/>
    <s v="102700"/>
    <s v="Malahide"/>
    <s v="2002"/>
    <s v="2002"/>
    <s v="Number"/>
    <n v="649"/>
  </r>
  <r>
    <s v="B1207"/>
    <s v="2002 Population in each Town of 5,000 persons and over"/>
    <s v="-"/>
    <s v="Both sexes"/>
    <s v="35"/>
    <s v="No religion"/>
    <s v="102800"/>
    <s v="Killarney"/>
    <s v="2002"/>
    <s v="2002"/>
    <s v="Number"/>
    <n v="519"/>
  </r>
  <r>
    <s v="B1207"/>
    <s v="2002 Population in each Town of 5,000 persons and over"/>
    <s v="-"/>
    <s v="Both sexes"/>
    <s v="35"/>
    <s v="No religion"/>
    <s v="102900"/>
    <s v="Portlaoighise"/>
    <s v="2002"/>
    <s v="2002"/>
    <s v="Number"/>
    <n v="251"/>
  </r>
  <r>
    <s v="B1207"/>
    <s v="2002 Population in each Town of 5,000 persons and over"/>
    <s v="-"/>
    <s v="Both sexes"/>
    <s v="35"/>
    <s v="No religion"/>
    <s v="103000"/>
    <s v="Greystones"/>
    <s v="2002"/>
    <s v="2002"/>
    <s v="Number"/>
    <n v="708"/>
  </r>
  <r>
    <s v="B1207"/>
    <s v="2002 Population in each Town of 5,000 persons and over"/>
    <s v="-"/>
    <s v="Both sexes"/>
    <s v="35"/>
    <s v="No religion"/>
    <s v="103100"/>
    <s v="Castlebar"/>
    <s v="2002"/>
    <s v="2002"/>
    <s v="Number"/>
    <n v="262"/>
  </r>
  <r>
    <s v="B1207"/>
    <s v="2002 Population in each Town of 5,000 persons and over"/>
    <s v="-"/>
    <s v="Both sexes"/>
    <s v="35"/>
    <s v="No religion"/>
    <s v="103200"/>
    <s v="Carrigaline"/>
    <s v="2002"/>
    <s v="2002"/>
    <s v="Number"/>
    <n v="387"/>
  </r>
  <r>
    <s v="B1207"/>
    <s v="2002 Population in each Town of 5,000 persons and over"/>
    <s v="-"/>
    <s v="Both sexes"/>
    <s v="35"/>
    <s v="No religion"/>
    <s v="103300"/>
    <s v="Tullamore"/>
    <s v="2002"/>
    <s v="2002"/>
    <s v="Number"/>
    <n v="225"/>
  </r>
  <r>
    <s v="B1207"/>
    <s v="2002 Population in each Town of 5,000 persons and over"/>
    <s v="-"/>
    <s v="Both sexes"/>
    <s v="35"/>
    <s v="No religion"/>
    <s v="103400"/>
    <s v="Balbriggan"/>
    <s v="2002"/>
    <s v="2002"/>
    <s v="Number"/>
    <n v="325"/>
  </r>
  <r>
    <s v="B1207"/>
    <s v="2002 Population in each Town of 5,000 persons and over"/>
    <s v="-"/>
    <s v="Both sexes"/>
    <s v="35"/>
    <s v="No religion"/>
    <s v="103500"/>
    <s v="Maynooth"/>
    <s v="2002"/>
    <s v="2002"/>
    <s v="Number"/>
    <n v="559"/>
  </r>
  <r>
    <s v="B1207"/>
    <s v="2002 Population in each Town of 5,000 persons and over"/>
    <s v="-"/>
    <s v="Both sexes"/>
    <s v="35"/>
    <s v="No religion"/>
    <s v="103600"/>
    <s v="Towns 5,000 - 9,999 population"/>
    <s v="2002"/>
    <s v="2002"/>
    <s v="Number"/>
    <n v="6494"/>
  </r>
  <r>
    <s v="B1207"/>
    <s v="2002 Population in each Town of 5,000 persons and over"/>
    <s v="-"/>
    <s v="Both sexes"/>
    <s v="35"/>
    <s v="No religion"/>
    <s v="103700"/>
    <s v="Arklow"/>
    <s v="2002"/>
    <s v="2002"/>
    <s v="Number"/>
    <n v="297"/>
  </r>
  <r>
    <s v="B1207"/>
    <s v="2002 Population in each Town of 5,000 persons and over"/>
    <s v="-"/>
    <s v="Both sexes"/>
    <s v="35"/>
    <s v="No religion"/>
    <s v="103800"/>
    <s v="Cobh"/>
    <s v="2002"/>
    <s v="2002"/>
    <s v="Number"/>
    <n v="399"/>
  </r>
  <r>
    <s v="B1207"/>
    <s v="2002 Population in each Town of 5,000 persons and over"/>
    <s v="-"/>
    <s v="Both sexes"/>
    <s v="35"/>
    <s v="No religion"/>
    <s v="103900"/>
    <s v="Ballina"/>
    <s v="2002"/>
    <s v="2002"/>
    <s v="Number"/>
    <n v="169"/>
  </r>
  <r>
    <s v="B1207"/>
    <s v="2002 Population in each Town of 5,000 persons and over"/>
    <s v="-"/>
    <s v="Both sexes"/>
    <s v="35"/>
    <s v="No religion"/>
    <s v="104000"/>
    <s v="Wicklow"/>
    <s v="2002"/>
    <s v="2002"/>
    <s v="Number"/>
    <n v="424"/>
  </r>
  <r>
    <s v="B1207"/>
    <s v="2002 Population in each Town of 5,000 persons and over"/>
    <s v="-"/>
    <s v="Both sexes"/>
    <s v="35"/>
    <s v="No religion"/>
    <s v="104100"/>
    <s v="Skerries"/>
    <s v="2002"/>
    <s v="2002"/>
    <s v="Number"/>
    <n v="488"/>
  </r>
  <r>
    <s v="B1207"/>
    <s v="2002 Population in each Town of 5,000 persons and over"/>
    <s v="-"/>
    <s v="Both sexes"/>
    <s v="35"/>
    <s v="No religion"/>
    <s v="104200"/>
    <s v="Enniscorthy"/>
    <s v="2002"/>
    <s v="2002"/>
    <s v="Number"/>
    <n v="176"/>
  </r>
  <r>
    <s v="B1207"/>
    <s v="2002 Population in each Town of 5,000 persons and over"/>
    <s v="-"/>
    <s v="Both sexes"/>
    <s v="35"/>
    <s v="No religion"/>
    <s v="104201"/>
    <s v="Mallow"/>
    <s v="2002"/>
    <s v="2002"/>
    <s v="Number"/>
    <n v="158"/>
  </r>
  <r>
    <s v="B1207"/>
    <s v="2002 Population in each Town of 5,000 persons and over"/>
    <s v="-"/>
    <s v="Both sexes"/>
    <s v="35"/>
    <s v="No religion"/>
    <s v="104300"/>
    <s v="Shannon"/>
    <s v="2002"/>
    <s v="2002"/>
    <s v="Number"/>
    <n v="329"/>
  </r>
  <r>
    <s v="B1207"/>
    <s v="2002 Population in each Town of 5,000 persons and over"/>
    <s v="-"/>
    <s v="Both sexes"/>
    <s v="35"/>
    <s v="No religion"/>
    <s v="104400"/>
    <s v="Portmarnock"/>
    <s v="2002"/>
    <s v="2002"/>
    <s v="Number"/>
    <n v="314"/>
  </r>
  <r>
    <s v="B1207"/>
    <s v="2002 Population in each Town of 5,000 persons and over"/>
    <s v="-"/>
    <s v="Both sexes"/>
    <s v="35"/>
    <s v="No religion"/>
    <s v="104500"/>
    <s v="Tramore"/>
    <s v="2002"/>
    <s v="2002"/>
    <s v="Number"/>
    <n v="314"/>
  </r>
  <r>
    <s v="B1207"/>
    <s v="2002 Population in each Town of 5,000 persons and over"/>
    <s v="-"/>
    <s v="Both sexes"/>
    <s v="35"/>
    <s v="No religion"/>
    <s v="104600"/>
    <s v="Midleton"/>
    <s v="2002"/>
    <s v="2002"/>
    <s v="Number"/>
    <n v="280"/>
  </r>
  <r>
    <s v="B1207"/>
    <s v="2002 Population in each Town of 5,000 persons and over"/>
    <s v="-"/>
    <s v="Both sexes"/>
    <s v="35"/>
    <s v="No religion"/>
    <s v="104700"/>
    <s v="Longford"/>
    <s v="2002"/>
    <s v="2002"/>
    <s v="Number"/>
    <n v="100"/>
  </r>
  <r>
    <s v="B1207"/>
    <s v="2002 Population in each Town of 5,000 persons and over"/>
    <s v="-"/>
    <s v="Both sexes"/>
    <s v="35"/>
    <s v="No religion"/>
    <s v="104800"/>
    <s v="Dungarvan"/>
    <s v="2002"/>
    <s v="2002"/>
    <s v="Number"/>
    <n v="139"/>
  </r>
  <r>
    <s v="B1207"/>
    <s v="2002 Population in each Town of 5,000 persons and over"/>
    <s v="-"/>
    <s v="Both sexes"/>
    <s v="35"/>
    <s v="No religion"/>
    <s v="104900"/>
    <s v="Thurles"/>
    <s v="2002"/>
    <s v="2002"/>
    <s v="Number"/>
    <n v="140"/>
  </r>
  <r>
    <s v="B1207"/>
    <s v="2002 Population in each Town of 5,000 persons and over"/>
    <s v="-"/>
    <s v="Both sexes"/>
    <s v="35"/>
    <s v="No religion"/>
    <s v="105000"/>
    <s v="Rush"/>
    <s v="2002"/>
    <s v="2002"/>
    <s v="Number"/>
    <n v="263"/>
  </r>
  <r>
    <s v="B1207"/>
    <s v="2002 Population in each Town of 5,000 persons and over"/>
    <s v="-"/>
    <s v="Both sexes"/>
    <s v="35"/>
    <s v="No religion"/>
    <s v="105100"/>
    <s v="Youghal"/>
    <s v="2002"/>
    <s v="2002"/>
    <s v="Number"/>
    <n v="190"/>
  </r>
  <r>
    <s v="B1207"/>
    <s v="2002 Population in each Town of 5,000 persons and over"/>
    <s v="-"/>
    <s v="Both sexes"/>
    <s v="35"/>
    <s v="No religion"/>
    <s v="105200"/>
    <s v="New Ross"/>
    <s v="2002"/>
    <s v="2002"/>
    <s v="Number"/>
    <n v="103"/>
  </r>
  <r>
    <s v="B1207"/>
    <s v="2002 Population in each Town of 5,000 persons and over"/>
    <s v="-"/>
    <s v="Both sexes"/>
    <s v="35"/>
    <s v="No religion"/>
    <s v="105300"/>
    <s v="Nenagh"/>
    <s v="2002"/>
    <s v="2002"/>
    <s v="Number"/>
    <n v="126"/>
  </r>
  <r>
    <s v="B1207"/>
    <s v="2002 Population in each Town of 5,000 persons and over"/>
    <s v="-"/>
    <s v="Both sexes"/>
    <s v="35"/>
    <s v="No religion"/>
    <s v="105400"/>
    <s v="Ashbourne"/>
    <s v="2002"/>
    <s v="2002"/>
    <s v="Number"/>
    <n v="211"/>
  </r>
  <r>
    <s v="B1207"/>
    <s v="2002 Population in each Town of 5,000 persons and over"/>
    <s v="-"/>
    <s v="Both sexes"/>
    <s v="35"/>
    <s v="No religion"/>
    <s v="105500"/>
    <s v="Ballinasloe"/>
    <s v="2002"/>
    <s v="2002"/>
    <s v="Number"/>
    <n v="104"/>
  </r>
  <r>
    <s v="B1207"/>
    <s v="2002 Population in each Town of 5,000 persons and over"/>
    <s v="-"/>
    <s v="Both sexes"/>
    <s v="35"/>
    <s v="No religion"/>
    <s v="105600"/>
    <s v="Cavan"/>
    <s v="2002"/>
    <s v="2002"/>
    <s v="Number"/>
    <n v="110"/>
  </r>
  <r>
    <s v="B1207"/>
    <s v="2002 Population in each Town of 5,000 persons and over"/>
    <s v="-"/>
    <s v="Both sexes"/>
    <s v="35"/>
    <s v="No religion"/>
    <s v="105700"/>
    <s v="Athy"/>
    <s v="2002"/>
    <s v="2002"/>
    <s v="Number"/>
    <n v="83"/>
  </r>
  <r>
    <s v="B1207"/>
    <s v="2002 Population in each Town of 5,000 persons and over"/>
    <s v="-"/>
    <s v="Both sexes"/>
    <s v="35"/>
    <s v="No religion"/>
    <s v="105800"/>
    <s v="Tuam"/>
    <s v="2002"/>
    <s v="2002"/>
    <s v="Number"/>
    <n v="88"/>
  </r>
  <r>
    <s v="B1207"/>
    <s v="2002 Population in each Town of 5,000 persons and over"/>
    <s v="-"/>
    <s v="Both sexes"/>
    <s v="35"/>
    <s v="No religion"/>
    <s v="105900"/>
    <s v="Monaghan"/>
    <s v="2002"/>
    <s v="2002"/>
    <s v="Number"/>
    <n v="122"/>
  </r>
  <r>
    <s v="B1207"/>
    <s v="2002 Population in each Town of 5,000 persons and over"/>
    <s v="-"/>
    <s v="Both sexes"/>
    <s v="35"/>
    <s v="No religion"/>
    <s v="106000"/>
    <s v="Trim"/>
    <s v="2002"/>
    <s v="2002"/>
    <s v="Number"/>
    <n v="149"/>
  </r>
  <r>
    <s v="B1207"/>
    <s v="2002 Population in each Town of 5,000 persons and over"/>
    <s v="-"/>
    <s v="Both sexes"/>
    <s v="35"/>
    <s v="No religion"/>
    <s v="106100"/>
    <s v="Kildare"/>
    <s v="2002"/>
    <s v="2002"/>
    <s v="Number"/>
    <n v="162"/>
  </r>
  <r>
    <s v="B1207"/>
    <s v="2002 Population in each Town of 5,000 persons and over"/>
    <s v="-"/>
    <s v="Both sexes"/>
    <s v="35"/>
    <s v="No religion"/>
    <s v="106200"/>
    <s v="Westport"/>
    <s v="2002"/>
    <s v="2002"/>
    <s v="Number"/>
    <n v="214"/>
  </r>
  <r>
    <s v="B1207"/>
    <s v="2002 Population in each Town of 5,000 persons and over"/>
    <s v="-"/>
    <s v="Both sexes"/>
    <s v="35"/>
    <s v="No religion"/>
    <s v="106300"/>
    <s v="Laytown-Bettystown-Mornington"/>
    <s v="2002"/>
    <s v="2002"/>
    <s v="Number"/>
    <n v="201"/>
  </r>
  <r>
    <s v="B1207"/>
    <s v="2002 Population in each Town of 5,000 persons and over"/>
    <s v="-"/>
    <s v="Both sexes"/>
    <s v="35"/>
    <s v="No religion"/>
    <s v="106400"/>
    <s v="Carrick-on-Suir"/>
    <s v="2002"/>
    <s v="2002"/>
    <s v="Number"/>
    <n v="99"/>
  </r>
  <r>
    <s v="B1207"/>
    <s v="2002 Population in each Town of 5,000 persons and over"/>
    <s v="-"/>
    <s v="Both sexes"/>
    <s v="35"/>
    <s v="No religion"/>
    <s v="106500"/>
    <s v="Dunboyne"/>
    <s v="2002"/>
    <s v="2002"/>
    <s v="Number"/>
    <n v="162"/>
  </r>
  <r>
    <s v="B1207"/>
    <s v="2002 Population in each Town of 5,000 persons and over"/>
    <s v="-"/>
    <s v="Both sexes"/>
    <s v="35"/>
    <s v="No religion"/>
    <s v="106600"/>
    <s v="Gorey"/>
    <s v="2002"/>
    <s v="2002"/>
    <s v="Number"/>
    <n v="156"/>
  </r>
  <r>
    <s v="B1207"/>
    <s v="2002 Population in each Town of 5,000 persons and over"/>
    <s v="-"/>
    <s v="Both sexes"/>
    <s v="35"/>
    <s v="No religion"/>
    <s v="106700"/>
    <s v="Buncrana"/>
    <s v="2002"/>
    <s v="2002"/>
    <s v="Number"/>
    <n v="97"/>
  </r>
  <r>
    <s v="B1207"/>
    <s v="2002 Population in each Town of 5,000 persons and over"/>
    <s v="-"/>
    <s v="Both sexes"/>
    <s v="35"/>
    <s v="No religion"/>
    <s v="106800"/>
    <s v="Bandon"/>
    <s v="2002"/>
    <s v="2002"/>
    <s v="Number"/>
    <n v="127"/>
  </r>
  <r>
    <s v="B1207"/>
    <s v="2002 Population in each Town of 5,000 persons and over"/>
    <s v="-"/>
    <s v="Both sexes"/>
    <s v="35"/>
    <s v="No religion"/>
    <s v="115150"/>
    <s v="Towns 5,000 population and over"/>
    <s v="2002"/>
    <s v="2002"/>
    <s v="Number"/>
    <n v="96425"/>
  </r>
  <r>
    <s v="B1207"/>
    <s v="2002 Population in each Town of 5,000 persons and over"/>
    <s v="-"/>
    <s v="Both sexes"/>
    <s v="35"/>
    <s v="No religion"/>
    <s v="106900"/>
    <s v="Towns 3,000 - 4,999 population"/>
    <s v="2002"/>
    <s v="2002"/>
    <s v="Number"/>
    <n v="2450"/>
  </r>
  <r>
    <s v="B1207"/>
    <s v="2002 Population in each Town of 5,000 persons and over"/>
    <s v="-"/>
    <s v="Both sexes"/>
    <s v="35"/>
    <s v="No religion"/>
    <s v="109500"/>
    <s v="Towns 1,500 - 2,999 population"/>
    <s v="2002"/>
    <s v="2002"/>
    <s v="Number"/>
    <n v="3025"/>
  </r>
  <r>
    <s v="B1207"/>
    <s v="2002 Population in each Town of 5,000 persons and over"/>
    <s v="-"/>
    <s v="Both sexes"/>
    <s v="35"/>
    <s v="No religion"/>
    <s v="114900"/>
    <s v="Aggregate Town Area"/>
    <s v="2002"/>
    <s v="2002"/>
    <s v="Number"/>
    <n v="101900"/>
  </r>
  <r>
    <s v="B1207"/>
    <s v="2002 Population in each Town of 5,000 persons and over"/>
    <s v="-"/>
    <s v="Both sexes"/>
    <s v="35"/>
    <s v="No religion"/>
    <s v="115400"/>
    <s v="Aggregate Rural Area"/>
    <s v="2002"/>
    <s v="2002"/>
    <s v="Number"/>
    <n v="36364"/>
  </r>
  <r>
    <s v="B1207"/>
    <s v="2002 Population in each Town of 5,000 persons and over"/>
    <s v="-"/>
    <s v="Both sexes"/>
    <s v="36"/>
    <s v="Not stated"/>
    <s v="-"/>
    <s v="State"/>
    <s v="2002"/>
    <s v="2002"/>
    <s v="Number"/>
    <n v="79094"/>
  </r>
  <r>
    <s v="B1207"/>
    <s v="2002 Population in each Town of 5,000 persons and over"/>
    <s v="-"/>
    <s v="Both sexes"/>
    <s v="36"/>
    <s v="Not stated"/>
    <s v="100100"/>
    <s v="Greater Dublin Area"/>
    <s v="2002"/>
    <s v="2002"/>
    <s v="Number"/>
    <n v="30450"/>
  </r>
  <r>
    <s v="B1207"/>
    <s v="2002 Population in each Town of 5,000 persons and over"/>
    <s v="-"/>
    <s v="Both sexes"/>
    <s v="36"/>
    <s v="Not stated"/>
    <s v="100200"/>
    <s v="Other Cities"/>
    <s v="2002"/>
    <s v="2002"/>
    <s v="Number"/>
    <n v="8170"/>
  </r>
  <r>
    <s v="B1207"/>
    <s v="2002 Population in each Town of 5,000 persons and over"/>
    <s v="-"/>
    <s v="Both sexes"/>
    <s v="36"/>
    <s v="Not stated"/>
    <s v="100300"/>
    <s v="Cork City"/>
    <s v="2002"/>
    <s v="2002"/>
    <s v="Number"/>
    <n v="3865"/>
  </r>
  <r>
    <s v="B1207"/>
    <s v="2002 Population in each Town of 5,000 persons and over"/>
    <s v="-"/>
    <s v="Both sexes"/>
    <s v="36"/>
    <s v="Not stated"/>
    <s v="100400"/>
    <s v="Limerick City"/>
    <s v="2002"/>
    <s v="2002"/>
    <s v="Number"/>
    <n v="1533"/>
  </r>
  <r>
    <s v="B1207"/>
    <s v="2002 Population in each Town of 5,000 persons and over"/>
    <s v="-"/>
    <s v="Both sexes"/>
    <s v="36"/>
    <s v="Not stated"/>
    <s v="100500"/>
    <s v="Galway City"/>
    <s v="2002"/>
    <s v="2002"/>
    <s v="Number"/>
    <n v="1737"/>
  </r>
  <r>
    <s v="B1207"/>
    <s v="2002 Population in each Town of 5,000 persons and over"/>
    <s v="-"/>
    <s v="Both sexes"/>
    <s v="36"/>
    <s v="Not stated"/>
    <s v="100600"/>
    <s v="Waterford City"/>
    <s v="2002"/>
    <s v="2002"/>
    <s v="Number"/>
    <n v="1035"/>
  </r>
  <r>
    <s v="B1207"/>
    <s v="2002 Population in each Town of 5,000 persons and over"/>
    <s v="-"/>
    <s v="Both sexes"/>
    <s v="36"/>
    <s v="Not stated"/>
    <s v="100700"/>
    <s v="Towns 10,000 population and over"/>
    <s v="2002"/>
    <s v="2002"/>
    <s v="Number"/>
    <n v="10124"/>
  </r>
  <r>
    <s v="B1207"/>
    <s v="2002 Population in each Town of 5,000 persons and over"/>
    <s v="-"/>
    <s v="Both sexes"/>
    <s v="36"/>
    <s v="Not stated"/>
    <s v="100800"/>
    <s v="Dundalk"/>
    <s v="2002"/>
    <s v="2002"/>
    <s v="Number"/>
    <n v="615"/>
  </r>
  <r>
    <s v="B1207"/>
    <s v="2002 Population in each Town of 5,000 persons and over"/>
    <s v="-"/>
    <s v="Both sexes"/>
    <s v="36"/>
    <s v="Not stated"/>
    <s v="100900"/>
    <s v="Drogheda"/>
    <s v="2002"/>
    <s v="2002"/>
    <s v="Number"/>
    <n v="425"/>
  </r>
  <r>
    <s v="B1207"/>
    <s v="2002 Population in each Town of 5,000 persons and over"/>
    <s v="-"/>
    <s v="Both sexes"/>
    <s v="36"/>
    <s v="Not stated"/>
    <s v="101000"/>
    <s v="Bray"/>
    <s v="2002"/>
    <s v="2002"/>
    <s v="Number"/>
    <n v="647"/>
  </r>
  <r>
    <s v="B1207"/>
    <s v="2002 Population in each Town of 5,000 persons and over"/>
    <s v="-"/>
    <s v="Both sexes"/>
    <s v="36"/>
    <s v="Not stated"/>
    <s v="101100"/>
    <s v="Swords"/>
    <s v="2002"/>
    <s v="2002"/>
    <s v="Number"/>
    <n v="626"/>
  </r>
  <r>
    <s v="B1207"/>
    <s v="2002 Population in each Town of 5,000 persons and over"/>
    <s v="-"/>
    <s v="Both sexes"/>
    <s v="36"/>
    <s v="Not stated"/>
    <s v="101200"/>
    <s v="Ennis"/>
    <s v="2002"/>
    <s v="2002"/>
    <s v="Number"/>
    <n v="417"/>
  </r>
  <r>
    <s v="B1207"/>
    <s v="2002 Population in each Town of 5,000 persons and over"/>
    <s v="-"/>
    <s v="Both sexes"/>
    <s v="36"/>
    <s v="Not stated"/>
    <s v="101300"/>
    <s v="Tralee"/>
    <s v="2002"/>
    <s v="2002"/>
    <s v="Number"/>
    <n v="455"/>
  </r>
  <r>
    <s v="B1207"/>
    <s v="2002 Population in each Town of 5,000 persons and over"/>
    <s v="-"/>
    <s v="Both sexes"/>
    <s v="36"/>
    <s v="Not stated"/>
    <s v="101400"/>
    <s v="Kilkenny"/>
    <s v="2002"/>
    <s v="2002"/>
    <s v="Number"/>
    <n v="374"/>
  </r>
  <r>
    <s v="B1207"/>
    <s v="2002 Population in each Town of 5,000 persons and over"/>
    <s v="-"/>
    <s v="Both sexes"/>
    <s v="36"/>
    <s v="Not stated"/>
    <s v="101500"/>
    <s v="Sligo"/>
    <s v="2002"/>
    <s v="2002"/>
    <s v="Number"/>
    <n v="781"/>
  </r>
  <r>
    <s v="B1207"/>
    <s v="2002 Population in each Town of 5,000 persons and over"/>
    <s v="-"/>
    <s v="Both sexes"/>
    <s v="36"/>
    <s v="Not stated"/>
    <s v="101600"/>
    <s v="Navan (An Uaimh)"/>
    <s v="2002"/>
    <s v="2002"/>
    <s v="Number"/>
    <n v="419"/>
  </r>
  <r>
    <s v="B1207"/>
    <s v="2002 Population in each Town of 5,000 persons and over"/>
    <s v="-"/>
    <s v="Both sexes"/>
    <s v="36"/>
    <s v="Not stated"/>
    <s v="101700"/>
    <s v="Carlow"/>
    <s v="2002"/>
    <s v="2002"/>
    <s v="Number"/>
    <n v="314"/>
  </r>
  <r>
    <s v="B1207"/>
    <s v="2002 Population in each Town of 5,000 persons and over"/>
    <s v="-"/>
    <s v="Both sexes"/>
    <s v="36"/>
    <s v="Not stated"/>
    <s v="101800"/>
    <s v="Naas"/>
    <s v="2002"/>
    <s v="2002"/>
    <s v="Number"/>
    <n v="218"/>
  </r>
  <r>
    <s v="B1207"/>
    <s v="2002 Population in each Town of 5,000 persons and over"/>
    <s v="-"/>
    <s v="Both sexes"/>
    <s v="36"/>
    <s v="Not stated"/>
    <s v="101900"/>
    <s v="Wexford"/>
    <s v="2002"/>
    <s v="2002"/>
    <s v="Number"/>
    <n v="205"/>
  </r>
  <r>
    <s v="B1207"/>
    <s v="2002 Population in each Town of 5,000 persons and over"/>
    <s v="-"/>
    <s v="Both sexes"/>
    <s v="36"/>
    <s v="Not stated"/>
    <s v="102000"/>
    <s v="Clonmel"/>
    <s v="2002"/>
    <s v="2002"/>
    <s v="Number"/>
    <n v="398"/>
  </r>
  <r>
    <s v="B1207"/>
    <s v="2002 Population in each Town of 5,000 persons and over"/>
    <s v="-"/>
    <s v="Both sexes"/>
    <s v="36"/>
    <s v="Not stated"/>
    <s v="102100"/>
    <s v="Droichead Nua"/>
    <s v="2002"/>
    <s v="2002"/>
    <s v="Number"/>
    <n v="383"/>
  </r>
  <r>
    <s v="B1207"/>
    <s v="2002 Population in each Town of 5,000 persons and over"/>
    <s v="-"/>
    <s v="Both sexes"/>
    <s v="36"/>
    <s v="Not stated"/>
    <s v="102200"/>
    <s v="Celbridge"/>
    <s v="2002"/>
    <s v="2002"/>
    <s v="Number"/>
    <n v="290"/>
  </r>
  <r>
    <s v="B1207"/>
    <s v="2002 Population in each Town of 5,000 persons and over"/>
    <s v="-"/>
    <s v="Both sexes"/>
    <s v="36"/>
    <s v="Not stated"/>
    <s v="102300"/>
    <s v="Athlone"/>
    <s v="2002"/>
    <s v="2002"/>
    <s v="Number"/>
    <n v="315"/>
  </r>
  <r>
    <s v="B1207"/>
    <s v="2002 Population in each Town of 5,000 persons and over"/>
    <s v="-"/>
    <s v="Both sexes"/>
    <s v="36"/>
    <s v="Not stated"/>
    <s v="102400"/>
    <s v="Mullingar"/>
    <s v="2002"/>
    <s v="2002"/>
    <s v="Number"/>
    <n v="211"/>
  </r>
  <r>
    <s v="B1207"/>
    <s v="2002 Population in each Town of 5,000 persons and over"/>
    <s v="-"/>
    <s v="Both sexes"/>
    <s v="36"/>
    <s v="Not stated"/>
    <s v="102500"/>
    <s v="Letterkenny"/>
    <s v="2002"/>
    <s v="2002"/>
    <s v="Number"/>
    <n v="316"/>
  </r>
  <r>
    <s v="B1207"/>
    <s v="2002 Population in each Town of 5,000 persons and over"/>
    <s v="-"/>
    <s v="Both sexes"/>
    <s v="36"/>
    <s v="Not stated"/>
    <s v="102600"/>
    <s v="Leixlip"/>
    <s v="2002"/>
    <s v="2002"/>
    <s v="Number"/>
    <n v="204"/>
  </r>
  <r>
    <s v="B1207"/>
    <s v="2002 Population in each Town of 5,000 persons and over"/>
    <s v="-"/>
    <s v="Both sexes"/>
    <s v="36"/>
    <s v="Not stated"/>
    <s v="102700"/>
    <s v="Malahide"/>
    <s v="2002"/>
    <s v="2002"/>
    <s v="Number"/>
    <n v="204"/>
  </r>
  <r>
    <s v="B1207"/>
    <s v="2002 Population in each Town of 5,000 persons and over"/>
    <s v="-"/>
    <s v="Both sexes"/>
    <s v="36"/>
    <s v="Not stated"/>
    <s v="102800"/>
    <s v="Killarney"/>
    <s v="2002"/>
    <s v="2002"/>
    <s v="Number"/>
    <n v="983"/>
  </r>
  <r>
    <s v="B1207"/>
    <s v="2002 Population in each Town of 5,000 persons and over"/>
    <s v="-"/>
    <s v="Both sexes"/>
    <s v="36"/>
    <s v="Not stated"/>
    <s v="102900"/>
    <s v="Portlaoighise"/>
    <s v="2002"/>
    <s v="2002"/>
    <s v="Number"/>
    <n v="252"/>
  </r>
  <r>
    <s v="B1207"/>
    <s v="2002 Population in each Town of 5,000 persons and over"/>
    <s v="-"/>
    <s v="Both sexes"/>
    <s v="36"/>
    <s v="Not stated"/>
    <s v="103000"/>
    <s v="Greystones"/>
    <s v="2002"/>
    <s v="2002"/>
    <s v="Number"/>
    <n v="158"/>
  </r>
  <r>
    <s v="B1207"/>
    <s v="2002 Population in each Town of 5,000 persons and over"/>
    <s v="-"/>
    <s v="Both sexes"/>
    <s v="36"/>
    <s v="Not stated"/>
    <s v="103100"/>
    <s v="Castlebar"/>
    <s v="2002"/>
    <s v="2002"/>
    <s v="Number"/>
    <n v="163"/>
  </r>
  <r>
    <s v="B1207"/>
    <s v="2002 Population in each Town of 5,000 persons and over"/>
    <s v="-"/>
    <s v="Both sexes"/>
    <s v="36"/>
    <s v="Not stated"/>
    <s v="103200"/>
    <s v="Carrigaline"/>
    <s v="2002"/>
    <s v="2002"/>
    <s v="Number"/>
    <n v="121"/>
  </r>
  <r>
    <s v="B1207"/>
    <s v="2002 Population in each Town of 5,000 persons and over"/>
    <s v="-"/>
    <s v="Both sexes"/>
    <s v="36"/>
    <s v="Not stated"/>
    <s v="103300"/>
    <s v="Tullamore"/>
    <s v="2002"/>
    <s v="2002"/>
    <s v="Number"/>
    <n v="274"/>
  </r>
  <r>
    <s v="B1207"/>
    <s v="2002 Population in each Town of 5,000 persons and over"/>
    <s v="-"/>
    <s v="Both sexes"/>
    <s v="36"/>
    <s v="Not stated"/>
    <s v="103400"/>
    <s v="Balbriggan"/>
    <s v="2002"/>
    <s v="2002"/>
    <s v="Number"/>
    <n v="194"/>
  </r>
  <r>
    <s v="B1207"/>
    <s v="2002 Population in each Town of 5,000 persons and over"/>
    <s v="-"/>
    <s v="Both sexes"/>
    <s v="36"/>
    <s v="Not stated"/>
    <s v="103500"/>
    <s v="Maynooth"/>
    <s v="2002"/>
    <s v="2002"/>
    <s v="Number"/>
    <n v="162"/>
  </r>
  <r>
    <s v="B1207"/>
    <s v="2002 Population in each Town of 5,000 persons and over"/>
    <s v="-"/>
    <s v="Both sexes"/>
    <s v="36"/>
    <s v="Not stated"/>
    <s v="103600"/>
    <s v="Towns 5,000 - 9,999 population"/>
    <s v="2002"/>
    <s v="2002"/>
    <s v="Number"/>
    <n v="3985"/>
  </r>
  <r>
    <s v="B1207"/>
    <s v="2002 Population in each Town of 5,000 persons and over"/>
    <s v="-"/>
    <s v="Both sexes"/>
    <s v="36"/>
    <s v="Not stated"/>
    <s v="103700"/>
    <s v="Arklow"/>
    <s v="2002"/>
    <s v="2002"/>
    <s v="Number"/>
    <n v="141"/>
  </r>
  <r>
    <s v="B1207"/>
    <s v="2002 Population in each Town of 5,000 persons and over"/>
    <s v="-"/>
    <s v="Both sexes"/>
    <s v="36"/>
    <s v="Not stated"/>
    <s v="103800"/>
    <s v="Cobh"/>
    <s v="2002"/>
    <s v="2002"/>
    <s v="Number"/>
    <n v="113"/>
  </r>
  <r>
    <s v="B1207"/>
    <s v="2002 Population in each Town of 5,000 persons and over"/>
    <s v="-"/>
    <s v="Both sexes"/>
    <s v="36"/>
    <s v="Not stated"/>
    <s v="103900"/>
    <s v="Ballina"/>
    <s v="2002"/>
    <s v="2002"/>
    <s v="Number"/>
    <n v="102"/>
  </r>
  <r>
    <s v="B1207"/>
    <s v="2002 Population in each Town of 5,000 persons and over"/>
    <s v="-"/>
    <s v="Both sexes"/>
    <s v="36"/>
    <s v="Not stated"/>
    <s v="104000"/>
    <s v="Wicklow"/>
    <s v="2002"/>
    <s v="2002"/>
    <s v="Number"/>
    <n v="123"/>
  </r>
  <r>
    <s v="B1207"/>
    <s v="2002 Population in each Town of 5,000 persons and over"/>
    <s v="-"/>
    <s v="Both sexes"/>
    <s v="36"/>
    <s v="Not stated"/>
    <s v="104100"/>
    <s v="Skerries"/>
    <s v="2002"/>
    <s v="2002"/>
    <s v="Number"/>
    <n v="133"/>
  </r>
  <r>
    <s v="B1207"/>
    <s v="2002 Population in each Town of 5,000 persons and over"/>
    <s v="-"/>
    <s v="Both sexes"/>
    <s v="36"/>
    <s v="Not stated"/>
    <s v="104200"/>
    <s v="Enniscorthy"/>
    <s v="2002"/>
    <s v="2002"/>
    <s v="Number"/>
    <n v="120"/>
  </r>
  <r>
    <s v="B1207"/>
    <s v="2002 Population in each Town of 5,000 persons and over"/>
    <s v="-"/>
    <s v="Both sexes"/>
    <s v="36"/>
    <s v="Not stated"/>
    <s v="104201"/>
    <s v="Mallow"/>
    <s v="2002"/>
    <s v="2002"/>
    <s v="Number"/>
    <n v="146"/>
  </r>
  <r>
    <s v="B1207"/>
    <s v="2002 Population in each Town of 5,000 persons and over"/>
    <s v="-"/>
    <s v="Both sexes"/>
    <s v="36"/>
    <s v="Not stated"/>
    <s v="104300"/>
    <s v="Shannon"/>
    <s v="2002"/>
    <s v="2002"/>
    <s v="Number"/>
    <n v="208"/>
  </r>
  <r>
    <s v="B1207"/>
    <s v="2002 Population in each Town of 5,000 persons and over"/>
    <s v="-"/>
    <s v="Both sexes"/>
    <s v="36"/>
    <s v="Not stated"/>
    <s v="104400"/>
    <s v="Portmarnock"/>
    <s v="2002"/>
    <s v="2002"/>
    <s v="Number"/>
    <n v="163"/>
  </r>
  <r>
    <s v="B1207"/>
    <s v="2002 Population in each Town of 5,000 persons and over"/>
    <s v="-"/>
    <s v="Both sexes"/>
    <s v="36"/>
    <s v="Not stated"/>
    <s v="104500"/>
    <s v="Tramore"/>
    <s v="2002"/>
    <s v="2002"/>
    <s v="Number"/>
    <n v="104"/>
  </r>
  <r>
    <s v="B1207"/>
    <s v="2002 Population in each Town of 5,000 persons and over"/>
    <s v="-"/>
    <s v="Both sexes"/>
    <s v="36"/>
    <s v="Not stated"/>
    <s v="104600"/>
    <s v="Midleton"/>
    <s v="2002"/>
    <s v="2002"/>
    <s v="Number"/>
    <n v="100"/>
  </r>
  <r>
    <s v="B1207"/>
    <s v="2002 Population in each Town of 5,000 persons and over"/>
    <s v="-"/>
    <s v="Both sexes"/>
    <s v="36"/>
    <s v="Not stated"/>
    <s v="104700"/>
    <s v="Longford"/>
    <s v="2002"/>
    <s v="2002"/>
    <s v="Number"/>
    <n v="190"/>
  </r>
  <r>
    <s v="B1207"/>
    <s v="2002 Population in each Town of 5,000 persons and over"/>
    <s v="-"/>
    <s v="Both sexes"/>
    <s v="36"/>
    <s v="Not stated"/>
    <s v="104800"/>
    <s v="Dungarvan"/>
    <s v="2002"/>
    <s v="2002"/>
    <s v="Number"/>
    <n v="143"/>
  </r>
  <r>
    <s v="B1207"/>
    <s v="2002 Population in each Town of 5,000 persons and over"/>
    <s v="-"/>
    <s v="Both sexes"/>
    <s v="36"/>
    <s v="Not stated"/>
    <s v="104900"/>
    <s v="Thurles"/>
    <s v="2002"/>
    <s v="2002"/>
    <s v="Number"/>
    <n v="81"/>
  </r>
  <r>
    <s v="B1207"/>
    <s v="2002 Population in each Town of 5,000 persons and over"/>
    <s v="-"/>
    <s v="Both sexes"/>
    <s v="36"/>
    <s v="Not stated"/>
    <s v="105000"/>
    <s v="Rush"/>
    <s v="2002"/>
    <s v="2002"/>
    <s v="Number"/>
    <n v="198"/>
  </r>
  <r>
    <s v="B1207"/>
    <s v="2002 Population in each Town of 5,000 persons and over"/>
    <s v="-"/>
    <s v="Both sexes"/>
    <s v="36"/>
    <s v="Not stated"/>
    <s v="105100"/>
    <s v="Youghal"/>
    <s v="2002"/>
    <s v="2002"/>
    <s v="Number"/>
    <n v="109"/>
  </r>
  <r>
    <s v="B1207"/>
    <s v="2002 Population in each Town of 5,000 persons and over"/>
    <s v="-"/>
    <s v="Both sexes"/>
    <s v="36"/>
    <s v="Not stated"/>
    <s v="105200"/>
    <s v="New Ross"/>
    <s v="2002"/>
    <s v="2002"/>
    <s v="Number"/>
    <n v="73"/>
  </r>
  <r>
    <s v="B1207"/>
    <s v="2002 Population in each Town of 5,000 persons and over"/>
    <s v="-"/>
    <s v="Both sexes"/>
    <s v="36"/>
    <s v="Not stated"/>
    <s v="105300"/>
    <s v="Nenagh"/>
    <s v="2002"/>
    <s v="2002"/>
    <s v="Number"/>
    <n v="119"/>
  </r>
  <r>
    <s v="B1207"/>
    <s v="2002 Population in each Town of 5,000 persons and over"/>
    <s v="-"/>
    <s v="Both sexes"/>
    <s v="36"/>
    <s v="Not stated"/>
    <s v="105400"/>
    <s v="Ashbourne"/>
    <s v="2002"/>
    <s v="2002"/>
    <s v="Number"/>
    <n v="61"/>
  </r>
  <r>
    <s v="B1207"/>
    <s v="2002 Population in each Town of 5,000 persons and over"/>
    <s v="-"/>
    <s v="Both sexes"/>
    <s v="36"/>
    <s v="Not stated"/>
    <s v="105500"/>
    <s v="Ballinasloe"/>
    <s v="2002"/>
    <s v="2002"/>
    <s v="Number"/>
    <n v="120"/>
  </r>
  <r>
    <s v="B1207"/>
    <s v="2002 Population in each Town of 5,000 persons and over"/>
    <s v="-"/>
    <s v="Both sexes"/>
    <s v="36"/>
    <s v="Not stated"/>
    <s v="105600"/>
    <s v="Cavan"/>
    <s v="2002"/>
    <s v="2002"/>
    <s v="Number"/>
    <n v="73"/>
  </r>
  <r>
    <s v="B1207"/>
    <s v="2002 Population in each Town of 5,000 persons and over"/>
    <s v="-"/>
    <s v="Both sexes"/>
    <s v="36"/>
    <s v="Not stated"/>
    <s v="105700"/>
    <s v="Athy"/>
    <s v="2002"/>
    <s v="2002"/>
    <s v="Number"/>
    <n v="69"/>
  </r>
  <r>
    <s v="B1207"/>
    <s v="2002 Population in each Town of 5,000 persons and over"/>
    <s v="-"/>
    <s v="Both sexes"/>
    <s v="36"/>
    <s v="Not stated"/>
    <s v="105800"/>
    <s v="Tuam"/>
    <s v="2002"/>
    <s v="2002"/>
    <s v="Number"/>
    <n v="130"/>
  </r>
  <r>
    <s v="B1207"/>
    <s v="2002 Population in each Town of 5,000 persons and over"/>
    <s v="-"/>
    <s v="Both sexes"/>
    <s v="36"/>
    <s v="Not stated"/>
    <s v="105900"/>
    <s v="Monaghan"/>
    <s v="2002"/>
    <s v="2002"/>
    <s v="Number"/>
    <n v="84"/>
  </r>
  <r>
    <s v="B1207"/>
    <s v="2002 Population in each Town of 5,000 persons and over"/>
    <s v="-"/>
    <s v="Both sexes"/>
    <s v="36"/>
    <s v="Not stated"/>
    <s v="106000"/>
    <s v="Trim"/>
    <s v="2002"/>
    <s v="2002"/>
    <s v="Number"/>
    <n v="181"/>
  </r>
  <r>
    <s v="B1207"/>
    <s v="2002 Population in each Town of 5,000 persons and over"/>
    <s v="-"/>
    <s v="Both sexes"/>
    <s v="36"/>
    <s v="Not stated"/>
    <s v="106100"/>
    <s v="Kildare"/>
    <s v="2002"/>
    <s v="2002"/>
    <s v="Number"/>
    <n v="246"/>
  </r>
  <r>
    <s v="B1207"/>
    <s v="2002 Population in each Town of 5,000 persons and over"/>
    <s v="-"/>
    <s v="Both sexes"/>
    <s v="36"/>
    <s v="Not stated"/>
    <s v="106200"/>
    <s v="Westport"/>
    <s v="2002"/>
    <s v="2002"/>
    <s v="Number"/>
    <n v="246"/>
  </r>
  <r>
    <s v="B1207"/>
    <s v="2002 Population in each Town of 5,000 persons and over"/>
    <s v="-"/>
    <s v="Both sexes"/>
    <s v="36"/>
    <s v="Not stated"/>
    <s v="106300"/>
    <s v="Laytown-Bettystown-Mornington"/>
    <s v="2002"/>
    <s v="2002"/>
    <s v="Number"/>
    <n v="61"/>
  </r>
  <r>
    <s v="B1207"/>
    <s v="2002 Population in each Town of 5,000 persons and over"/>
    <s v="-"/>
    <s v="Both sexes"/>
    <s v="36"/>
    <s v="Not stated"/>
    <s v="106400"/>
    <s v="Carrick-on-Suir"/>
    <s v="2002"/>
    <s v="2002"/>
    <s v="Number"/>
    <n v="95"/>
  </r>
  <r>
    <s v="B1207"/>
    <s v="2002 Population in each Town of 5,000 persons and over"/>
    <s v="-"/>
    <s v="Both sexes"/>
    <s v="36"/>
    <s v="Not stated"/>
    <s v="106500"/>
    <s v="Dunboyne"/>
    <s v="2002"/>
    <s v="2002"/>
    <s v="Number"/>
    <n v="72"/>
  </r>
  <r>
    <s v="B1207"/>
    <s v="2002 Population in each Town of 5,000 persons and over"/>
    <s v="-"/>
    <s v="Both sexes"/>
    <s v="36"/>
    <s v="Not stated"/>
    <s v="106600"/>
    <s v="Gorey"/>
    <s v="2002"/>
    <s v="2002"/>
    <s v="Number"/>
    <n v="37"/>
  </r>
  <r>
    <s v="B1207"/>
    <s v="2002 Population in each Town of 5,000 persons and over"/>
    <s v="-"/>
    <s v="Both sexes"/>
    <s v="36"/>
    <s v="Not stated"/>
    <s v="106700"/>
    <s v="Buncrana"/>
    <s v="2002"/>
    <s v="2002"/>
    <s v="Number"/>
    <n v="75"/>
  </r>
  <r>
    <s v="B1207"/>
    <s v="2002 Population in each Town of 5,000 persons and over"/>
    <s v="-"/>
    <s v="Both sexes"/>
    <s v="36"/>
    <s v="Not stated"/>
    <s v="106800"/>
    <s v="Bandon"/>
    <s v="2002"/>
    <s v="2002"/>
    <s v="Number"/>
    <n v="69"/>
  </r>
  <r>
    <s v="B1207"/>
    <s v="2002 Population in each Town of 5,000 persons and over"/>
    <s v="-"/>
    <s v="Both sexes"/>
    <s v="36"/>
    <s v="Not stated"/>
    <s v="115150"/>
    <s v="Towns 5,000 population and over"/>
    <s v="2002"/>
    <s v="2002"/>
    <s v="Number"/>
    <n v="52729"/>
  </r>
  <r>
    <s v="B1207"/>
    <s v="2002 Population in each Town of 5,000 persons and over"/>
    <s v="-"/>
    <s v="Both sexes"/>
    <s v="36"/>
    <s v="Not stated"/>
    <s v="106900"/>
    <s v="Towns 3,000 - 4,999 population"/>
    <s v="2002"/>
    <s v="2002"/>
    <s v="Number"/>
    <n v="1664"/>
  </r>
  <r>
    <s v="B1207"/>
    <s v="2002 Population in each Town of 5,000 persons and over"/>
    <s v="-"/>
    <s v="Both sexes"/>
    <s v="36"/>
    <s v="Not stated"/>
    <s v="109500"/>
    <s v="Towns 1,500 - 2,999 population"/>
    <s v="2002"/>
    <s v="2002"/>
    <s v="Number"/>
    <n v="2412"/>
  </r>
  <r>
    <s v="B1207"/>
    <s v="2002 Population in each Town of 5,000 persons and over"/>
    <s v="-"/>
    <s v="Both sexes"/>
    <s v="36"/>
    <s v="Not stated"/>
    <s v="114900"/>
    <s v="Aggregate Town Area"/>
    <s v="2002"/>
    <s v="2002"/>
    <s v="Number"/>
    <n v="56805"/>
  </r>
  <r>
    <s v="B1207"/>
    <s v="2002 Population in each Town of 5,000 persons and over"/>
    <s v="-"/>
    <s v="Both sexes"/>
    <s v="36"/>
    <s v="Not stated"/>
    <s v="115400"/>
    <s v="Aggregate Rural Area"/>
    <s v="2002"/>
    <s v="2002"/>
    <s v="Number"/>
    <n v="22289"/>
  </r>
  <r>
    <s v="B1207"/>
    <s v="2002 Population in each Town of 5,000 persons and over"/>
    <s v="-"/>
    <s v="Both sexes"/>
    <s v="-"/>
    <s v="All religions"/>
    <s v="-"/>
    <s v="State"/>
    <s v="2002"/>
    <s v="2002"/>
    <s v="Number"/>
    <n v="3917203"/>
  </r>
  <r>
    <s v="B1207"/>
    <s v="2002 Population in each Town of 5,000 persons and over"/>
    <s v="-"/>
    <s v="Both sexes"/>
    <s v="-"/>
    <s v="All religions"/>
    <s v="100100"/>
    <s v="Greater Dublin Area"/>
    <s v="2002"/>
    <s v="2002"/>
    <s v="Number"/>
    <n v="1004614"/>
  </r>
  <r>
    <s v="B1207"/>
    <s v="2002 Population in each Town of 5,000 persons and over"/>
    <s v="-"/>
    <s v="Both sexes"/>
    <s v="-"/>
    <s v="All religions"/>
    <s v="100200"/>
    <s v="Other Cities"/>
    <s v="2002"/>
    <s v="2002"/>
    <s v="Number"/>
    <n v="386136"/>
  </r>
  <r>
    <s v="B1207"/>
    <s v="2002 Population in each Town of 5,000 persons and over"/>
    <s v="-"/>
    <s v="Both sexes"/>
    <s v="-"/>
    <s v="All religions"/>
    <s v="100300"/>
    <s v="Cork City"/>
    <s v="2002"/>
    <s v="2002"/>
    <s v="Number"/>
    <n v="186239"/>
  </r>
  <r>
    <s v="B1207"/>
    <s v="2002 Population in each Town of 5,000 persons and over"/>
    <s v="-"/>
    <s v="Both sexes"/>
    <s v="-"/>
    <s v="All religions"/>
    <s v="100400"/>
    <s v="Limerick City"/>
    <s v="2002"/>
    <s v="2002"/>
    <s v="Number"/>
    <n v="86998"/>
  </r>
  <r>
    <s v="B1207"/>
    <s v="2002 Population in each Town of 5,000 persons and over"/>
    <s v="-"/>
    <s v="Both sexes"/>
    <s v="-"/>
    <s v="All religions"/>
    <s v="100500"/>
    <s v="Galway City"/>
    <s v="2002"/>
    <s v="2002"/>
    <s v="Number"/>
    <n v="66163"/>
  </r>
  <r>
    <s v="B1207"/>
    <s v="2002 Population in each Town of 5,000 persons and over"/>
    <s v="-"/>
    <s v="Both sexes"/>
    <s v="-"/>
    <s v="All religions"/>
    <s v="100600"/>
    <s v="Waterford City"/>
    <s v="2002"/>
    <s v="2002"/>
    <s v="Number"/>
    <n v="46736"/>
  </r>
  <r>
    <s v="B1207"/>
    <s v="2002 Population in each Town of 5,000 persons and over"/>
    <s v="-"/>
    <s v="Both sexes"/>
    <s v="-"/>
    <s v="All religions"/>
    <s v="100700"/>
    <s v="Towns 10,000 population and over"/>
    <s v="2002"/>
    <s v="2002"/>
    <s v="Number"/>
    <n v="496163"/>
  </r>
  <r>
    <s v="B1207"/>
    <s v="2002 Population in each Town of 5,000 persons and over"/>
    <s v="-"/>
    <s v="Both sexes"/>
    <s v="-"/>
    <s v="All religions"/>
    <s v="100800"/>
    <s v="Dundalk"/>
    <s v="2002"/>
    <s v="2002"/>
    <s v="Number"/>
    <n v="32505"/>
  </r>
  <r>
    <s v="B1207"/>
    <s v="2002 Population in each Town of 5,000 persons and over"/>
    <s v="-"/>
    <s v="Both sexes"/>
    <s v="-"/>
    <s v="All religions"/>
    <s v="100900"/>
    <s v="Drogheda"/>
    <s v="2002"/>
    <s v="2002"/>
    <s v="Number"/>
    <n v="31020"/>
  </r>
  <r>
    <s v="B1207"/>
    <s v="2002 Population in each Town of 5,000 persons and over"/>
    <s v="-"/>
    <s v="Both sexes"/>
    <s v="-"/>
    <s v="All religions"/>
    <s v="101000"/>
    <s v="Bray"/>
    <s v="2002"/>
    <s v="2002"/>
    <s v="Number"/>
    <n v="30951"/>
  </r>
  <r>
    <s v="B1207"/>
    <s v="2002 Population in each Town of 5,000 persons and over"/>
    <s v="-"/>
    <s v="Both sexes"/>
    <s v="-"/>
    <s v="All religions"/>
    <s v="101100"/>
    <s v="Swords"/>
    <s v="2002"/>
    <s v="2002"/>
    <s v="Number"/>
    <n v="27175"/>
  </r>
  <r>
    <s v="B1207"/>
    <s v="2002 Population in each Town of 5,000 persons and over"/>
    <s v="-"/>
    <s v="Both sexes"/>
    <s v="-"/>
    <s v="All religions"/>
    <s v="101200"/>
    <s v="Ennis"/>
    <s v="2002"/>
    <s v="2002"/>
    <s v="Number"/>
    <n v="22051"/>
  </r>
  <r>
    <s v="B1207"/>
    <s v="2002 Population in each Town of 5,000 persons and over"/>
    <s v="-"/>
    <s v="Both sexes"/>
    <s v="-"/>
    <s v="All religions"/>
    <s v="101300"/>
    <s v="Tralee"/>
    <s v="2002"/>
    <s v="2002"/>
    <s v="Number"/>
    <n v="21987"/>
  </r>
  <r>
    <s v="B1207"/>
    <s v="2002 Population in each Town of 5,000 persons and over"/>
    <s v="-"/>
    <s v="Both sexes"/>
    <s v="-"/>
    <s v="All religions"/>
    <s v="101400"/>
    <s v="Kilkenny"/>
    <s v="2002"/>
    <s v="2002"/>
    <s v="Number"/>
    <n v="20735"/>
  </r>
  <r>
    <s v="B1207"/>
    <s v="2002 Population in each Town of 5,000 persons and over"/>
    <s v="-"/>
    <s v="Both sexes"/>
    <s v="-"/>
    <s v="All religions"/>
    <s v="101500"/>
    <s v="Sligo"/>
    <s v="2002"/>
    <s v="2002"/>
    <s v="Number"/>
    <n v="19735"/>
  </r>
  <r>
    <s v="B1207"/>
    <s v="2002 Population in each Town of 5,000 persons and over"/>
    <s v="-"/>
    <s v="Both sexes"/>
    <s v="-"/>
    <s v="All religions"/>
    <s v="101600"/>
    <s v="Navan (An Uaimh)"/>
    <s v="2002"/>
    <s v="2002"/>
    <s v="Number"/>
    <n v="19417"/>
  </r>
  <r>
    <s v="B1207"/>
    <s v="2002 Population in each Town of 5,000 persons and over"/>
    <s v="-"/>
    <s v="Both sexes"/>
    <s v="-"/>
    <s v="All religions"/>
    <s v="101700"/>
    <s v="Carlow"/>
    <s v="2002"/>
    <s v="2002"/>
    <s v="Number"/>
    <n v="18487"/>
  </r>
  <r>
    <s v="B1207"/>
    <s v="2002 Population in each Town of 5,000 persons and over"/>
    <s v="-"/>
    <s v="Both sexes"/>
    <s v="-"/>
    <s v="All religions"/>
    <s v="101800"/>
    <s v="Naas"/>
    <s v="2002"/>
    <s v="2002"/>
    <s v="Number"/>
    <n v="18288"/>
  </r>
  <r>
    <s v="B1207"/>
    <s v="2002 Population in each Town of 5,000 persons and over"/>
    <s v="-"/>
    <s v="Both sexes"/>
    <s v="-"/>
    <s v="All religions"/>
    <s v="101900"/>
    <s v="Wexford"/>
    <s v="2002"/>
    <s v="2002"/>
    <s v="Number"/>
    <n v="17235"/>
  </r>
  <r>
    <s v="B1207"/>
    <s v="2002 Population in each Town of 5,000 persons and over"/>
    <s v="-"/>
    <s v="Both sexes"/>
    <s v="-"/>
    <s v="All religions"/>
    <s v="102000"/>
    <s v="Clonmel"/>
    <s v="2002"/>
    <s v="2002"/>
    <s v="Number"/>
    <n v="16910"/>
  </r>
  <r>
    <s v="B1207"/>
    <s v="2002 Population in each Town of 5,000 persons and over"/>
    <s v="-"/>
    <s v="Both sexes"/>
    <s v="-"/>
    <s v="All religions"/>
    <s v="102100"/>
    <s v="Droichead Nua"/>
    <s v="2002"/>
    <s v="2002"/>
    <s v="Number"/>
    <n v="16739"/>
  </r>
  <r>
    <s v="B1207"/>
    <s v="2002 Population in each Town of 5,000 persons and over"/>
    <s v="-"/>
    <s v="Both sexes"/>
    <s v="-"/>
    <s v="All religions"/>
    <s v="102200"/>
    <s v="Celbridge"/>
    <s v="2002"/>
    <s v="2002"/>
    <s v="Number"/>
    <n v="16016"/>
  </r>
  <r>
    <s v="B1207"/>
    <s v="2002 Population in each Town of 5,000 persons and over"/>
    <s v="-"/>
    <s v="Both sexes"/>
    <s v="-"/>
    <s v="All religions"/>
    <s v="102300"/>
    <s v="Athlone"/>
    <s v="2002"/>
    <s v="2002"/>
    <s v="Number"/>
    <n v="15936"/>
  </r>
  <r>
    <s v="B1207"/>
    <s v="2002 Population in each Town of 5,000 persons and over"/>
    <s v="-"/>
    <s v="Both sexes"/>
    <s v="-"/>
    <s v="All religions"/>
    <s v="102400"/>
    <s v="Mullingar"/>
    <s v="2002"/>
    <s v="2002"/>
    <s v="Number"/>
    <n v="15621"/>
  </r>
  <r>
    <s v="B1207"/>
    <s v="2002 Population in each Town of 5,000 persons and over"/>
    <s v="-"/>
    <s v="Both sexes"/>
    <s v="-"/>
    <s v="All religions"/>
    <s v="102500"/>
    <s v="Letterkenny"/>
    <s v="2002"/>
    <s v="2002"/>
    <s v="Number"/>
    <n v="15231"/>
  </r>
  <r>
    <s v="B1207"/>
    <s v="2002 Population in each Town of 5,000 persons and over"/>
    <s v="-"/>
    <s v="Both sexes"/>
    <s v="-"/>
    <s v="All religions"/>
    <s v="102600"/>
    <s v="Leixlip"/>
    <s v="2002"/>
    <s v="2002"/>
    <s v="Number"/>
    <n v="15016"/>
  </r>
  <r>
    <s v="B1207"/>
    <s v="2002 Population in each Town of 5,000 persons and over"/>
    <s v="-"/>
    <s v="Both sexes"/>
    <s v="-"/>
    <s v="All religions"/>
    <s v="102700"/>
    <s v="Malahide"/>
    <s v="2002"/>
    <s v="2002"/>
    <s v="Number"/>
    <n v="13826"/>
  </r>
  <r>
    <s v="B1207"/>
    <s v="2002 Population in each Town of 5,000 persons and over"/>
    <s v="-"/>
    <s v="Both sexes"/>
    <s v="-"/>
    <s v="All religions"/>
    <s v="102800"/>
    <s v="Killarney"/>
    <s v="2002"/>
    <s v="2002"/>
    <s v="Number"/>
    <n v="13137"/>
  </r>
  <r>
    <s v="B1207"/>
    <s v="2002 Population in each Town of 5,000 persons and over"/>
    <s v="-"/>
    <s v="Both sexes"/>
    <s v="-"/>
    <s v="All religions"/>
    <s v="102900"/>
    <s v="Portlaoighise"/>
    <s v="2002"/>
    <s v="2002"/>
    <s v="Number"/>
    <n v="12127"/>
  </r>
  <r>
    <s v="B1207"/>
    <s v="2002 Population in each Town of 5,000 persons and over"/>
    <s v="-"/>
    <s v="Both sexes"/>
    <s v="-"/>
    <s v="All religions"/>
    <s v="103000"/>
    <s v="Greystones"/>
    <s v="2002"/>
    <s v="2002"/>
    <s v="Number"/>
    <n v="11913"/>
  </r>
  <r>
    <s v="B1207"/>
    <s v="2002 Population in each Town of 5,000 persons and over"/>
    <s v="-"/>
    <s v="Both sexes"/>
    <s v="-"/>
    <s v="All religions"/>
    <s v="103100"/>
    <s v="Castlebar"/>
    <s v="2002"/>
    <s v="2002"/>
    <s v="Number"/>
    <n v="11371"/>
  </r>
  <r>
    <s v="B1207"/>
    <s v="2002 Population in each Town of 5,000 persons and over"/>
    <s v="-"/>
    <s v="Both sexes"/>
    <s v="-"/>
    <s v="All religions"/>
    <s v="103200"/>
    <s v="Carrigaline"/>
    <s v="2002"/>
    <s v="2002"/>
    <s v="Number"/>
    <n v="11191"/>
  </r>
  <r>
    <s v="B1207"/>
    <s v="2002 Population in each Town of 5,000 persons and over"/>
    <s v="-"/>
    <s v="Both sexes"/>
    <s v="-"/>
    <s v="All religions"/>
    <s v="103300"/>
    <s v="Tullamore"/>
    <s v="2002"/>
    <s v="2002"/>
    <s v="Number"/>
    <n v="11098"/>
  </r>
  <r>
    <s v="B1207"/>
    <s v="2002 Population in each Town of 5,000 persons and over"/>
    <s v="-"/>
    <s v="Both sexes"/>
    <s v="-"/>
    <s v="All religions"/>
    <s v="103400"/>
    <s v="Balbriggan"/>
    <s v="2002"/>
    <s v="2002"/>
    <s v="Number"/>
    <n v="10294"/>
  </r>
  <r>
    <s v="B1207"/>
    <s v="2002 Population in each Town of 5,000 persons and over"/>
    <s v="-"/>
    <s v="Both sexes"/>
    <s v="-"/>
    <s v="All religions"/>
    <s v="103500"/>
    <s v="Maynooth"/>
    <s v="2002"/>
    <s v="2002"/>
    <s v="Number"/>
    <n v="10151"/>
  </r>
  <r>
    <s v="B1207"/>
    <s v="2002 Population in each Town of 5,000 persons and over"/>
    <s v="-"/>
    <s v="Both sexes"/>
    <s v="-"/>
    <s v="All religions"/>
    <s v="103600"/>
    <s v="Towns 5,000 - 9,999 population"/>
    <s v="2002"/>
    <s v="2002"/>
    <s v="Number"/>
    <n v="233939"/>
  </r>
  <r>
    <s v="B1207"/>
    <s v="2002 Population in each Town of 5,000 persons and over"/>
    <s v="-"/>
    <s v="Both sexes"/>
    <s v="-"/>
    <s v="All religions"/>
    <s v="103700"/>
    <s v="Arklow"/>
    <s v="2002"/>
    <s v="2002"/>
    <s v="Number"/>
    <n v="9993"/>
  </r>
  <r>
    <s v="B1207"/>
    <s v="2002 Population in each Town of 5,000 persons and over"/>
    <s v="-"/>
    <s v="Both sexes"/>
    <s v="-"/>
    <s v="All religions"/>
    <s v="103800"/>
    <s v="Cobh"/>
    <s v="2002"/>
    <s v="2002"/>
    <s v="Number"/>
    <n v="9811"/>
  </r>
  <r>
    <s v="B1207"/>
    <s v="2002 Population in each Town of 5,000 persons and over"/>
    <s v="-"/>
    <s v="Both sexes"/>
    <s v="-"/>
    <s v="All religions"/>
    <s v="103900"/>
    <s v="Ballina"/>
    <s v="2002"/>
    <s v="2002"/>
    <s v="Number"/>
    <n v="9647"/>
  </r>
  <r>
    <s v="B1207"/>
    <s v="2002 Population in each Town of 5,000 persons and over"/>
    <s v="-"/>
    <s v="Both sexes"/>
    <s v="-"/>
    <s v="All religions"/>
    <s v="104000"/>
    <s v="Wicklow"/>
    <s v="2002"/>
    <s v="2002"/>
    <s v="Number"/>
    <n v="9355"/>
  </r>
  <r>
    <s v="B1207"/>
    <s v="2002 Population in each Town of 5,000 persons and over"/>
    <s v="-"/>
    <s v="Both sexes"/>
    <s v="-"/>
    <s v="All religions"/>
    <s v="104100"/>
    <s v="Skerries"/>
    <s v="2002"/>
    <s v="2002"/>
    <s v="Number"/>
    <n v="9149"/>
  </r>
  <r>
    <s v="B1207"/>
    <s v="2002 Population in each Town of 5,000 persons and over"/>
    <s v="-"/>
    <s v="Both sexes"/>
    <s v="-"/>
    <s v="All religions"/>
    <s v="104200"/>
    <s v="Enniscorthy"/>
    <s v="2002"/>
    <s v="2002"/>
    <s v="Number"/>
    <n v="8964"/>
  </r>
  <r>
    <s v="B1207"/>
    <s v="2002 Population in each Town of 5,000 persons and over"/>
    <s v="-"/>
    <s v="Both sexes"/>
    <s v="-"/>
    <s v="All religions"/>
    <s v="104201"/>
    <s v="Mallow"/>
    <s v="2002"/>
    <s v="2002"/>
    <s v="Number"/>
    <n v="8937"/>
  </r>
  <r>
    <s v="B1207"/>
    <s v="2002 Population in each Town of 5,000 persons and over"/>
    <s v="-"/>
    <s v="Both sexes"/>
    <s v="-"/>
    <s v="All religions"/>
    <s v="104300"/>
    <s v="Shannon"/>
    <s v="2002"/>
    <s v="2002"/>
    <s v="Number"/>
    <n v="8561"/>
  </r>
  <r>
    <s v="B1207"/>
    <s v="2002 Population in each Town of 5,000 persons and over"/>
    <s v="-"/>
    <s v="Both sexes"/>
    <s v="-"/>
    <s v="All religions"/>
    <s v="104400"/>
    <s v="Portmarnock"/>
    <s v="2002"/>
    <s v="2002"/>
    <s v="Number"/>
    <n v="8376"/>
  </r>
  <r>
    <s v="B1207"/>
    <s v="2002 Population in each Town of 5,000 persons and over"/>
    <s v="-"/>
    <s v="Both sexes"/>
    <s v="-"/>
    <s v="All religions"/>
    <s v="104500"/>
    <s v="Tramore"/>
    <s v="2002"/>
    <s v="2002"/>
    <s v="Number"/>
    <n v="8305"/>
  </r>
  <r>
    <s v="B1207"/>
    <s v="2002 Population in each Town of 5,000 persons and over"/>
    <s v="-"/>
    <s v="Both sexes"/>
    <s v="-"/>
    <s v="All religions"/>
    <s v="104600"/>
    <s v="Midleton"/>
    <s v="2002"/>
    <s v="2002"/>
    <s v="Number"/>
    <n v="7957"/>
  </r>
  <r>
    <s v="B1207"/>
    <s v="2002 Population in each Town of 5,000 persons and over"/>
    <s v="-"/>
    <s v="Both sexes"/>
    <s v="-"/>
    <s v="All religions"/>
    <s v="104700"/>
    <s v="Longford"/>
    <s v="2002"/>
    <s v="2002"/>
    <s v="Number"/>
    <n v="7557"/>
  </r>
  <r>
    <s v="B1207"/>
    <s v="2002 Population in each Town of 5,000 persons and over"/>
    <s v="-"/>
    <s v="Both sexes"/>
    <s v="-"/>
    <s v="All religions"/>
    <s v="104800"/>
    <s v="Dungarvan"/>
    <s v="2002"/>
    <s v="2002"/>
    <s v="Number"/>
    <n v="7452"/>
  </r>
  <r>
    <s v="B1207"/>
    <s v="2002 Population in each Town of 5,000 persons and over"/>
    <s v="-"/>
    <s v="Both sexes"/>
    <s v="-"/>
    <s v="All religions"/>
    <s v="104900"/>
    <s v="Thurles"/>
    <s v="2002"/>
    <s v="2002"/>
    <s v="Number"/>
    <n v="7425"/>
  </r>
  <r>
    <s v="B1207"/>
    <s v="2002 Population in each Town of 5,000 persons and over"/>
    <s v="-"/>
    <s v="Both sexes"/>
    <s v="-"/>
    <s v="All religions"/>
    <s v="105000"/>
    <s v="Rush"/>
    <s v="2002"/>
    <s v="2002"/>
    <s v="Number"/>
    <n v="6769"/>
  </r>
  <r>
    <s v="B1207"/>
    <s v="2002 Population in each Town of 5,000 persons and over"/>
    <s v="-"/>
    <s v="Both sexes"/>
    <s v="-"/>
    <s v="All religions"/>
    <s v="105100"/>
    <s v="Youghal"/>
    <s v="2002"/>
    <s v="2002"/>
    <s v="Number"/>
    <n v="6597"/>
  </r>
  <r>
    <s v="B1207"/>
    <s v="2002 Population in each Town of 5,000 persons and over"/>
    <s v="-"/>
    <s v="Both sexes"/>
    <s v="-"/>
    <s v="All religions"/>
    <s v="105200"/>
    <s v="New Ross"/>
    <s v="2002"/>
    <s v="2002"/>
    <s v="Number"/>
    <n v="6537"/>
  </r>
  <r>
    <s v="B1207"/>
    <s v="2002 Population in each Town of 5,000 persons and over"/>
    <s v="-"/>
    <s v="Both sexes"/>
    <s v="-"/>
    <s v="All religions"/>
    <s v="105300"/>
    <s v="Nenagh"/>
    <s v="2002"/>
    <s v="2002"/>
    <s v="Number"/>
    <n v="6454"/>
  </r>
  <r>
    <s v="B1207"/>
    <s v="2002 Population in each Town of 5,000 persons and over"/>
    <s v="-"/>
    <s v="Both sexes"/>
    <s v="-"/>
    <s v="All religions"/>
    <s v="105400"/>
    <s v="Ashbourne"/>
    <s v="2002"/>
    <s v="2002"/>
    <s v="Number"/>
    <n v="6362"/>
  </r>
  <r>
    <s v="B1207"/>
    <s v="2002 Population in each Town of 5,000 persons and over"/>
    <s v="-"/>
    <s v="Both sexes"/>
    <s v="-"/>
    <s v="All religions"/>
    <s v="105500"/>
    <s v="Ballinasloe"/>
    <s v="2002"/>
    <s v="2002"/>
    <s v="Number"/>
    <n v="6219"/>
  </r>
  <r>
    <s v="B1207"/>
    <s v="2002 Population in each Town of 5,000 persons and over"/>
    <s v="-"/>
    <s v="Both sexes"/>
    <s v="-"/>
    <s v="All religions"/>
    <s v="105600"/>
    <s v="Cavan"/>
    <s v="2002"/>
    <s v="2002"/>
    <s v="Number"/>
    <n v="6098"/>
  </r>
  <r>
    <s v="B1207"/>
    <s v="2002 Population in each Town of 5,000 persons and over"/>
    <s v="-"/>
    <s v="Both sexes"/>
    <s v="-"/>
    <s v="All religions"/>
    <s v="105700"/>
    <s v="Athy"/>
    <s v="2002"/>
    <s v="2002"/>
    <s v="Number"/>
    <n v="6049"/>
  </r>
  <r>
    <s v="B1207"/>
    <s v="2002 Population in each Town of 5,000 persons and over"/>
    <s v="-"/>
    <s v="Both sexes"/>
    <s v="-"/>
    <s v="All religions"/>
    <s v="105800"/>
    <s v="Tuam"/>
    <s v="2002"/>
    <s v="2002"/>
    <s v="Number"/>
    <n v="5947"/>
  </r>
  <r>
    <s v="B1207"/>
    <s v="2002 Population in each Town of 5,000 persons and over"/>
    <s v="-"/>
    <s v="Both sexes"/>
    <s v="-"/>
    <s v="All religions"/>
    <s v="105900"/>
    <s v="Monaghan"/>
    <s v="2002"/>
    <s v="2002"/>
    <s v="Number"/>
    <n v="5936"/>
  </r>
  <r>
    <s v="B1207"/>
    <s v="2002 Population in each Town of 5,000 persons and over"/>
    <s v="-"/>
    <s v="Both sexes"/>
    <s v="-"/>
    <s v="All religions"/>
    <s v="106000"/>
    <s v="Trim"/>
    <s v="2002"/>
    <s v="2002"/>
    <s v="Number"/>
    <n v="5894"/>
  </r>
  <r>
    <s v="B1207"/>
    <s v="2002 Population in each Town of 5,000 persons and over"/>
    <s v="-"/>
    <s v="Both sexes"/>
    <s v="-"/>
    <s v="All religions"/>
    <s v="106100"/>
    <s v="Kildare"/>
    <s v="2002"/>
    <s v="2002"/>
    <s v="Number"/>
    <n v="5694"/>
  </r>
  <r>
    <s v="B1207"/>
    <s v="2002 Population in each Town of 5,000 persons and over"/>
    <s v="-"/>
    <s v="Both sexes"/>
    <s v="-"/>
    <s v="All religions"/>
    <s v="106200"/>
    <s v="Westport"/>
    <s v="2002"/>
    <s v="2002"/>
    <s v="Number"/>
    <n v="5634"/>
  </r>
  <r>
    <s v="B1207"/>
    <s v="2002 Population in each Town of 5,000 persons and over"/>
    <s v="-"/>
    <s v="Both sexes"/>
    <s v="-"/>
    <s v="All religions"/>
    <s v="106300"/>
    <s v="Laytown-Bettystown-Mornington"/>
    <s v="2002"/>
    <s v="2002"/>
    <s v="Number"/>
    <n v="5597"/>
  </r>
  <r>
    <s v="B1207"/>
    <s v="2002 Population in each Town of 5,000 persons and over"/>
    <s v="-"/>
    <s v="Both sexes"/>
    <s v="-"/>
    <s v="All religions"/>
    <s v="106400"/>
    <s v="Carrick-on-Suir"/>
    <s v="2002"/>
    <s v="2002"/>
    <s v="Number"/>
    <n v="5586"/>
  </r>
  <r>
    <s v="B1207"/>
    <s v="2002 Population in each Town of 5,000 persons and over"/>
    <s v="-"/>
    <s v="Both sexes"/>
    <s v="-"/>
    <s v="All religions"/>
    <s v="106500"/>
    <s v="Dunboyne"/>
    <s v="2002"/>
    <s v="2002"/>
    <s v="Number"/>
    <n v="5363"/>
  </r>
  <r>
    <s v="B1207"/>
    <s v="2002 Population in each Town of 5,000 persons and over"/>
    <s v="-"/>
    <s v="Both sexes"/>
    <s v="-"/>
    <s v="All religions"/>
    <s v="106600"/>
    <s v="Gorey"/>
    <s v="2002"/>
    <s v="2002"/>
    <s v="Number"/>
    <n v="5282"/>
  </r>
  <r>
    <s v="B1207"/>
    <s v="2002 Population in each Town of 5,000 persons and over"/>
    <s v="-"/>
    <s v="Both sexes"/>
    <s v="-"/>
    <s v="All religions"/>
    <s v="106700"/>
    <s v="Buncrana"/>
    <s v="2002"/>
    <s v="2002"/>
    <s v="Number"/>
    <n v="5271"/>
  </r>
  <r>
    <s v="B1207"/>
    <s v="2002 Population in each Town of 5,000 persons and over"/>
    <s v="-"/>
    <s v="Both sexes"/>
    <s v="-"/>
    <s v="All religions"/>
    <s v="106800"/>
    <s v="Bandon"/>
    <s v="2002"/>
    <s v="2002"/>
    <s v="Number"/>
    <n v="5161"/>
  </r>
  <r>
    <s v="B1207"/>
    <s v="2002 Population in each Town of 5,000 persons and over"/>
    <s v="-"/>
    <s v="Both sexes"/>
    <s v="-"/>
    <s v="All religions"/>
    <s v="115150"/>
    <s v="Towns 5,000 population and over"/>
    <s v="2002"/>
    <s v="2002"/>
    <s v="Number"/>
    <n v="2120852"/>
  </r>
  <r>
    <s v="B1207"/>
    <s v="2002 Population in each Town of 5,000 persons and over"/>
    <s v="-"/>
    <s v="Both sexes"/>
    <s v="-"/>
    <s v="All religions"/>
    <s v="106900"/>
    <s v="Towns 3,000 - 4,999 population"/>
    <s v="2002"/>
    <s v="2002"/>
    <s v="Number"/>
    <n v="99473"/>
  </r>
  <r>
    <s v="B1207"/>
    <s v="2002 Population in each Town of 5,000 persons and over"/>
    <s v="-"/>
    <s v="Both sexes"/>
    <s v="-"/>
    <s v="All religions"/>
    <s v="109500"/>
    <s v="Towns 1,500 - 2,999 population"/>
    <s v="2002"/>
    <s v="2002"/>
    <s v="Number"/>
    <n v="113957"/>
  </r>
  <r>
    <s v="B1207"/>
    <s v="2002 Population in each Town of 5,000 persons and over"/>
    <s v="-"/>
    <s v="Both sexes"/>
    <s v="-"/>
    <s v="All religions"/>
    <s v="114900"/>
    <s v="Aggregate Town Area"/>
    <s v="2002"/>
    <s v="2002"/>
    <s v="Number"/>
    <n v="2334282"/>
  </r>
  <r>
    <s v="B1207"/>
    <s v="2002 Population in each Town of 5,000 persons and over"/>
    <s v="-"/>
    <s v="Both sexes"/>
    <s v="-"/>
    <s v="All religions"/>
    <s v="115400"/>
    <s v="Aggregate Rural Area"/>
    <s v="2002"/>
    <s v="2002"/>
    <s v="Number"/>
    <n v="1582921"/>
  </r>
  <r>
    <s v="B1207"/>
    <s v="2002 Population in each Town of 5,000 persons and over"/>
    <s v="1"/>
    <s v="Male"/>
    <s v="01"/>
    <s v="Roman Catholic"/>
    <s v="-"/>
    <s v="State"/>
    <s v="2002"/>
    <s v="2002"/>
    <s v="Number"/>
    <n v="1702522"/>
  </r>
  <r>
    <s v="B1207"/>
    <s v="2002 Population in each Town of 5,000 persons and over"/>
    <s v="1"/>
    <s v="Male"/>
    <s v="01"/>
    <s v="Roman Catholic"/>
    <s v="100100"/>
    <s v="Greater Dublin Area"/>
    <s v="2002"/>
    <s v="2002"/>
    <s v="Number"/>
    <n v="396729"/>
  </r>
  <r>
    <s v="B1207"/>
    <s v="2002 Population in each Town of 5,000 persons and over"/>
    <s v="1"/>
    <s v="Male"/>
    <s v="01"/>
    <s v="Roman Catholic"/>
    <s v="100200"/>
    <s v="Other Cities"/>
    <s v="2002"/>
    <s v="2002"/>
    <s v="Number"/>
    <n v="163918"/>
  </r>
  <r>
    <s v="B1207"/>
    <s v="2002 Population in each Town of 5,000 persons and over"/>
    <s v="1"/>
    <s v="Male"/>
    <s v="01"/>
    <s v="Roman Catholic"/>
    <s v="100300"/>
    <s v="Cork City"/>
    <s v="2002"/>
    <s v="2002"/>
    <s v="Number"/>
    <n v="79918"/>
  </r>
  <r>
    <s v="B1207"/>
    <s v="2002 Population in each Town of 5,000 persons and over"/>
    <s v="1"/>
    <s v="Male"/>
    <s v="01"/>
    <s v="Roman Catholic"/>
    <s v="100400"/>
    <s v="Limerick City"/>
    <s v="2002"/>
    <s v="2002"/>
    <s v="Number"/>
    <n v="37720"/>
  </r>
  <r>
    <s v="B1207"/>
    <s v="2002 Population in each Town of 5,000 persons and over"/>
    <s v="1"/>
    <s v="Male"/>
    <s v="01"/>
    <s v="Roman Catholic"/>
    <s v="100500"/>
    <s v="Galway City"/>
    <s v="2002"/>
    <s v="2002"/>
    <s v="Number"/>
    <n v="26116"/>
  </r>
  <r>
    <s v="B1207"/>
    <s v="2002 Population in each Town of 5,000 persons and over"/>
    <s v="1"/>
    <s v="Male"/>
    <s v="01"/>
    <s v="Roman Catholic"/>
    <s v="100600"/>
    <s v="Waterford City"/>
    <s v="2002"/>
    <s v="2002"/>
    <s v="Number"/>
    <n v="20164"/>
  </r>
  <r>
    <s v="B1207"/>
    <s v="2002 Population in each Town of 5,000 persons and over"/>
    <s v="1"/>
    <s v="Male"/>
    <s v="01"/>
    <s v="Roman Catholic"/>
    <s v="100700"/>
    <s v="Towns 10,000 population and over"/>
    <s v="2002"/>
    <s v="2002"/>
    <s v="Number"/>
    <n v="210489"/>
  </r>
  <r>
    <s v="B1207"/>
    <s v="2002 Population in each Town of 5,000 persons and over"/>
    <s v="1"/>
    <s v="Male"/>
    <s v="01"/>
    <s v="Roman Catholic"/>
    <s v="100800"/>
    <s v="Dundalk"/>
    <s v="2002"/>
    <s v="2002"/>
    <s v="Number"/>
    <n v="14038"/>
  </r>
  <r>
    <s v="B1207"/>
    <s v="2002 Population in each Town of 5,000 persons and over"/>
    <s v="1"/>
    <s v="Male"/>
    <s v="01"/>
    <s v="Roman Catholic"/>
    <s v="100900"/>
    <s v="Drogheda"/>
    <s v="2002"/>
    <s v="2002"/>
    <s v="Number"/>
    <n v="13507"/>
  </r>
  <r>
    <s v="B1207"/>
    <s v="2002 Population in each Town of 5,000 persons and over"/>
    <s v="1"/>
    <s v="Male"/>
    <s v="01"/>
    <s v="Roman Catholic"/>
    <s v="101000"/>
    <s v="Bray"/>
    <s v="2002"/>
    <s v="2002"/>
    <s v="Number"/>
    <n v="12204"/>
  </r>
  <r>
    <s v="B1207"/>
    <s v="2002 Population in each Town of 5,000 persons and over"/>
    <s v="1"/>
    <s v="Male"/>
    <s v="01"/>
    <s v="Roman Catholic"/>
    <s v="101100"/>
    <s v="Swords"/>
    <s v="2002"/>
    <s v="2002"/>
    <s v="Number"/>
    <n v="11687"/>
  </r>
  <r>
    <s v="B1207"/>
    <s v="2002 Population in each Town of 5,000 persons and over"/>
    <s v="1"/>
    <s v="Male"/>
    <s v="01"/>
    <s v="Roman Catholic"/>
    <s v="101200"/>
    <s v="Ennis"/>
    <s v="2002"/>
    <s v="2002"/>
    <s v="Number"/>
    <n v="9377"/>
  </r>
  <r>
    <s v="B1207"/>
    <s v="2002 Population in each Town of 5,000 persons and over"/>
    <s v="1"/>
    <s v="Male"/>
    <s v="01"/>
    <s v="Roman Catholic"/>
    <s v="101300"/>
    <s v="Tralee"/>
    <s v="2002"/>
    <s v="2002"/>
    <s v="Number"/>
    <n v="9162"/>
  </r>
  <r>
    <s v="B1207"/>
    <s v="2002 Population in each Town of 5,000 persons and over"/>
    <s v="1"/>
    <s v="Male"/>
    <s v="01"/>
    <s v="Roman Catholic"/>
    <s v="101400"/>
    <s v="Kilkenny"/>
    <s v="2002"/>
    <s v="2002"/>
    <s v="Number"/>
    <n v="8587"/>
  </r>
  <r>
    <s v="B1207"/>
    <s v="2002 Population in each Town of 5,000 persons and over"/>
    <s v="1"/>
    <s v="Male"/>
    <s v="01"/>
    <s v="Roman Catholic"/>
    <s v="101500"/>
    <s v="Sligo"/>
    <s v="2002"/>
    <s v="2002"/>
    <s v="Number"/>
    <n v="7833"/>
  </r>
  <r>
    <s v="B1207"/>
    <s v="2002 Population in each Town of 5,000 persons and over"/>
    <s v="1"/>
    <s v="Male"/>
    <s v="01"/>
    <s v="Roman Catholic"/>
    <s v="101600"/>
    <s v="Navan (An Uaimh)"/>
    <s v="2002"/>
    <s v="2002"/>
    <s v="Number"/>
    <n v="8431"/>
  </r>
  <r>
    <s v="B1207"/>
    <s v="2002 Population in each Town of 5,000 persons and over"/>
    <s v="1"/>
    <s v="Male"/>
    <s v="01"/>
    <s v="Roman Catholic"/>
    <s v="101700"/>
    <s v="Carlow"/>
    <s v="2002"/>
    <s v="2002"/>
    <s v="Number"/>
    <n v="8099"/>
  </r>
  <r>
    <s v="B1207"/>
    <s v="2002 Population in each Town of 5,000 persons and over"/>
    <s v="1"/>
    <s v="Male"/>
    <s v="01"/>
    <s v="Roman Catholic"/>
    <s v="101800"/>
    <s v="Naas"/>
    <s v="2002"/>
    <s v="2002"/>
    <s v="Number"/>
    <n v="8182"/>
  </r>
  <r>
    <s v="B1207"/>
    <s v="2002 Population in each Town of 5,000 persons and over"/>
    <s v="1"/>
    <s v="Male"/>
    <s v="01"/>
    <s v="Roman Catholic"/>
    <s v="101900"/>
    <s v="Wexford"/>
    <s v="2002"/>
    <s v="2002"/>
    <s v="Number"/>
    <n v="7468"/>
  </r>
  <r>
    <s v="B1207"/>
    <s v="2002 Population in each Town of 5,000 persons and over"/>
    <s v="1"/>
    <s v="Male"/>
    <s v="01"/>
    <s v="Roman Catholic"/>
    <s v="102000"/>
    <s v="Clonmel"/>
    <s v="2002"/>
    <s v="2002"/>
    <s v="Number"/>
    <n v="7474"/>
  </r>
  <r>
    <s v="B1207"/>
    <s v="2002 Population in each Town of 5,000 persons and over"/>
    <s v="1"/>
    <s v="Male"/>
    <s v="01"/>
    <s v="Roman Catholic"/>
    <s v="102100"/>
    <s v="Droichead Nua"/>
    <s v="2002"/>
    <s v="2002"/>
    <s v="Number"/>
    <n v="7434"/>
  </r>
  <r>
    <s v="B1207"/>
    <s v="2002 Population in each Town of 5,000 persons and over"/>
    <s v="1"/>
    <s v="Male"/>
    <s v="01"/>
    <s v="Roman Catholic"/>
    <s v="102200"/>
    <s v="Celbridge"/>
    <s v="2002"/>
    <s v="2002"/>
    <s v="Number"/>
    <n v="6850"/>
  </r>
  <r>
    <s v="B1207"/>
    <s v="2002 Population in each Town of 5,000 persons and over"/>
    <s v="1"/>
    <s v="Male"/>
    <s v="01"/>
    <s v="Roman Catholic"/>
    <s v="102300"/>
    <s v="Athlone"/>
    <s v="2002"/>
    <s v="2002"/>
    <s v="Number"/>
    <n v="6899"/>
  </r>
  <r>
    <s v="B1207"/>
    <s v="2002 Population in each Town of 5,000 persons and over"/>
    <s v="1"/>
    <s v="Male"/>
    <s v="01"/>
    <s v="Roman Catholic"/>
    <s v="102400"/>
    <s v="Mullingar"/>
    <s v="2002"/>
    <s v="2002"/>
    <s v="Number"/>
    <n v="6799"/>
  </r>
  <r>
    <s v="B1207"/>
    <s v="2002 Population in each Town of 5,000 persons and over"/>
    <s v="1"/>
    <s v="Male"/>
    <s v="01"/>
    <s v="Roman Catholic"/>
    <s v="102500"/>
    <s v="Letterkenny"/>
    <s v="2002"/>
    <s v="2002"/>
    <s v="Number"/>
    <n v="6095"/>
  </r>
  <r>
    <s v="B1207"/>
    <s v="2002 Population in each Town of 5,000 persons and over"/>
    <s v="1"/>
    <s v="Male"/>
    <s v="01"/>
    <s v="Roman Catholic"/>
    <s v="102600"/>
    <s v="Leixlip"/>
    <s v="2002"/>
    <s v="2002"/>
    <s v="Number"/>
    <n v="6543"/>
  </r>
  <r>
    <s v="B1207"/>
    <s v="2002 Population in each Town of 5,000 persons and over"/>
    <s v="1"/>
    <s v="Male"/>
    <s v="01"/>
    <s v="Roman Catholic"/>
    <s v="102700"/>
    <s v="Malahide"/>
    <s v="2002"/>
    <s v="2002"/>
    <s v="Number"/>
    <n v="5753"/>
  </r>
  <r>
    <s v="B1207"/>
    <s v="2002 Population in each Town of 5,000 persons and over"/>
    <s v="1"/>
    <s v="Male"/>
    <s v="01"/>
    <s v="Roman Catholic"/>
    <s v="102800"/>
    <s v="Killarney"/>
    <s v="2002"/>
    <s v="2002"/>
    <s v="Number"/>
    <n v="4907"/>
  </r>
  <r>
    <s v="B1207"/>
    <s v="2002 Population in each Town of 5,000 persons and over"/>
    <s v="1"/>
    <s v="Male"/>
    <s v="01"/>
    <s v="Roman Catholic"/>
    <s v="102900"/>
    <s v="Portlaoighise"/>
    <s v="2002"/>
    <s v="2002"/>
    <s v="Number"/>
    <n v="5593"/>
  </r>
  <r>
    <s v="B1207"/>
    <s v="2002 Population in each Town of 5,000 persons and over"/>
    <s v="1"/>
    <s v="Male"/>
    <s v="01"/>
    <s v="Roman Catholic"/>
    <s v="103000"/>
    <s v="Greystones"/>
    <s v="2002"/>
    <s v="2002"/>
    <s v="Number"/>
    <n v="4355"/>
  </r>
  <r>
    <s v="B1207"/>
    <s v="2002 Population in each Town of 5,000 persons and over"/>
    <s v="1"/>
    <s v="Male"/>
    <s v="01"/>
    <s v="Roman Catholic"/>
    <s v="103100"/>
    <s v="Castlebar"/>
    <s v="2002"/>
    <s v="2002"/>
    <s v="Number"/>
    <n v="4863"/>
  </r>
  <r>
    <s v="B1207"/>
    <s v="2002 Population in each Town of 5,000 persons and over"/>
    <s v="1"/>
    <s v="Male"/>
    <s v="01"/>
    <s v="Roman Catholic"/>
    <s v="103200"/>
    <s v="Carrigaline"/>
    <s v="2002"/>
    <s v="2002"/>
    <s v="Number"/>
    <n v="4885"/>
  </r>
  <r>
    <s v="B1207"/>
    <s v="2002 Population in each Town of 5,000 persons and over"/>
    <s v="1"/>
    <s v="Male"/>
    <s v="01"/>
    <s v="Roman Catholic"/>
    <s v="103300"/>
    <s v="Tullamore"/>
    <s v="2002"/>
    <s v="2002"/>
    <s v="Number"/>
    <n v="4785"/>
  </r>
  <r>
    <s v="B1207"/>
    <s v="2002 Population in each Town of 5,000 persons and over"/>
    <s v="1"/>
    <s v="Male"/>
    <s v="01"/>
    <s v="Roman Catholic"/>
    <s v="103400"/>
    <s v="Balbriggan"/>
    <s v="2002"/>
    <s v="2002"/>
    <s v="Number"/>
    <n v="4542"/>
  </r>
  <r>
    <s v="B1207"/>
    <s v="2002 Population in each Town of 5,000 persons and over"/>
    <s v="1"/>
    <s v="Male"/>
    <s v="01"/>
    <s v="Roman Catholic"/>
    <s v="103500"/>
    <s v="Maynooth"/>
    <s v="2002"/>
    <s v="2002"/>
    <s v="Number"/>
    <n v="4137"/>
  </r>
  <r>
    <s v="B1207"/>
    <s v="2002 Population in each Town of 5,000 persons and over"/>
    <s v="1"/>
    <s v="Male"/>
    <s v="01"/>
    <s v="Roman Catholic"/>
    <s v="103600"/>
    <s v="Towns 5,000 - 9,999 population"/>
    <s v="2002"/>
    <s v="2002"/>
    <s v="Number"/>
    <n v="102460"/>
  </r>
  <r>
    <s v="B1207"/>
    <s v="2002 Population in each Town of 5,000 persons and over"/>
    <s v="1"/>
    <s v="Male"/>
    <s v="01"/>
    <s v="Roman Catholic"/>
    <s v="103700"/>
    <s v="Arklow"/>
    <s v="2002"/>
    <s v="2002"/>
    <s v="Number"/>
    <n v="4382"/>
  </r>
  <r>
    <s v="B1207"/>
    <s v="2002 Population in each Town of 5,000 persons and over"/>
    <s v="1"/>
    <s v="Male"/>
    <s v="01"/>
    <s v="Roman Catholic"/>
    <s v="103800"/>
    <s v="Cobh"/>
    <s v="2002"/>
    <s v="2002"/>
    <s v="Number"/>
    <n v="4366"/>
  </r>
  <r>
    <s v="B1207"/>
    <s v="2002 Population in each Town of 5,000 persons and over"/>
    <s v="1"/>
    <s v="Male"/>
    <s v="01"/>
    <s v="Roman Catholic"/>
    <s v="103900"/>
    <s v="Ballina"/>
    <s v="2002"/>
    <s v="2002"/>
    <s v="Number"/>
    <n v="4359"/>
  </r>
  <r>
    <s v="B1207"/>
    <s v="2002 Population in each Town of 5,000 persons and over"/>
    <s v="1"/>
    <s v="Male"/>
    <s v="01"/>
    <s v="Roman Catholic"/>
    <s v="104000"/>
    <s v="Wicklow"/>
    <s v="2002"/>
    <s v="2002"/>
    <s v="Number"/>
    <n v="3924"/>
  </r>
  <r>
    <s v="B1207"/>
    <s v="2002 Population in each Town of 5,000 persons and over"/>
    <s v="1"/>
    <s v="Male"/>
    <s v="01"/>
    <s v="Roman Catholic"/>
    <s v="104100"/>
    <s v="Skerries"/>
    <s v="2002"/>
    <s v="2002"/>
    <s v="Number"/>
    <n v="3850"/>
  </r>
  <r>
    <s v="B1207"/>
    <s v="2002 Population in each Town of 5,000 persons and over"/>
    <s v="1"/>
    <s v="Male"/>
    <s v="01"/>
    <s v="Roman Catholic"/>
    <s v="104200"/>
    <s v="Enniscorthy"/>
    <s v="2002"/>
    <s v="2002"/>
    <s v="Number"/>
    <n v="3909"/>
  </r>
  <r>
    <s v="B1207"/>
    <s v="2002 Population in each Town of 5,000 persons and over"/>
    <s v="1"/>
    <s v="Male"/>
    <s v="01"/>
    <s v="Roman Catholic"/>
    <s v="104201"/>
    <s v="Mallow"/>
    <s v="2002"/>
    <s v="2002"/>
    <s v="Number"/>
    <n v="4002"/>
  </r>
  <r>
    <s v="B1207"/>
    <s v="2002 Population in each Town of 5,000 persons and over"/>
    <s v="1"/>
    <s v="Male"/>
    <s v="01"/>
    <s v="Roman Catholic"/>
    <s v="104300"/>
    <s v="Shannon"/>
    <s v="2002"/>
    <s v="2002"/>
    <s v="Number"/>
    <n v="3641"/>
  </r>
  <r>
    <s v="B1207"/>
    <s v="2002 Population in each Town of 5,000 persons and over"/>
    <s v="1"/>
    <s v="Male"/>
    <s v="01"/>
    <s v="Roman Catholic"/>
    <s v="104400"/>
    <s v="Portmarnock"/>
    <s v="2002"/>
    <s v="2002"/>
    <s v="Number"/>
    <n v="3723"/>
  </r>
  <r>
    <s v="B1207"/>
    <s v="2002 Population in each Town of 5,000 persons and over"/>
    <s v="1"/>
    <s v="Male"/>
    <s v="01"/>
    <s v="Roman Catholic"/>
    <s v="104500"/>
    <s v="Tramore"/>
    <s v="2002"/>
    <s v="2002"/>
    <s v="Number"/>
    <n v="3584"/>
  </r>
  <r>
    <s v="B1207"/>
    <s v="2002 Population in each Town of 5,000 persons and over"/>
    <s v="1"/>
    <s v="Male"/>
    <s v="01"/>
    <s v="Roman Catholic"/>
    <s v="104600"/>
    <s v="Midleton"/>
    <s v="2002"/>
    <s v="2002"/>
    <s v="Number"/>
    <n v="3471"/>
  </r>
  <r>
    <s v="B1207"/>
    <s v="2002 Population in each Town of 5,000 persons and over"/>
    <s v="1"/>
    <s v="Male"/>
    <s v="01"/>
    <s v="Roman Catholic"/>
    <s v="104700"/>
    <s v="Longford"/>
    <s v="2002"/>
    <s v="2002"/>
    <s v="Number"/>
    <n v="3183"/>
  </r>
  <r>
    <s v="B1207"/>
    <s v="2002 Population in each Town of 5,000 persons and over"/>
    <s v="1"/>
    <s v="Male"/>
    <s v="01"/>
    <s v="Roman Catholic"/>
    <s v="104800"/>
    <s v="Dungarvan"/>
    <s v="2002"/>
    <s v="2002"/>
    <s v="Number"/>
    <n v="3366"/>
  </r>
  <r>
    <s v="B1207"/>
    <s v="2002 Population in each Town of 5,000 persons and over"/>
    <s v="1"/>
    <s v="Male"/>
    <s v="01"/>
    <s v="Roman Catholic"/>
    <s v="104900"/>
    <s v="Thurles"/>
    <s v="2002"/>
    <s v="2002"/>
    <s v="Number"/>
    <n v="3252"/>
  </r>
  <r>
    <s v="B1207"/>
    <s v="2002 Population in each Town of 5,000 persons and over"/>
    <s v="1"/>
    <s v="Male"/>
    <s v="01"/>
    <s v="Roman Catholic"/>
    <s v="105000"/>
    <s v="Rush"/>
    <s v="2002"/>
    <s v="2002"/>
    <s v="Number"/>
    <n v="2998"/>
  </r>
  <r>
    <s v="B1207"/>
    <s v="2002 Population in each Town of 5,000 persons and over"/>
    <s v="1"/>
    <s v="Male"/>
    <s v="01"/>
    <s v="Roman Catholic"/>
    <s v="105100"/>
    <s v="Youghal"/>
    <s v="2002"/>
    <s v="2002"/>
    <s v="Number"/>
    <n v="2963"/>
  </r>
  <r>
    <s v="B1207"/>
    <s v="2002 Population in each Town of 5,000 persons and over"/>
    <s v="1"/>
    <s v="Male"/>
    <s v="01"/>
    <s v="Roman Catholic"/>
    <s v="105200"/>
    <s v="New Ross"/>
    <s v="2002"/>
    <s v="2002"/>
    <s v="Number"/>
    <n v="2897"/>
  </r>
  <r>
    <s v="B1207"/>
    <s v="2002 Population in each Town of 5,000 persons and over"/>
    <s v="1"/>
    <s v="Male"/>
    <s v="01"/>
    <s v="Roman Catholic"/>
    <s v="105300"/>
    <s v="Nenagh"/>
    <s v="2002"/>
    <s v="2002"/>
    <s v="Number"/>
    <n v="2820"/>
  </r>
  <r>
    <s v="B1207"/>
    <s v="2002 Population in each Town of 5,000 persons and over"/>
    <s v="1"/>
    <s v="Male"/>
    <s v="01"/>
    <s v="Roman Catholic"/>
    <s v="105400"/>
    <s v="Ashbourne"/>
    <s v="2002"/>
    <s v="2002"/>
    <s v="Number"/>
    <n v="2887"/>
  </r>
  <r>
    <s v="B1207"/>
    <s v="2002 Population in each Town of 5,000 persons and over"/>
    <s v="1"/>
    <s v="Male"/>
    <s v="01"/>
    <s v="Roman Catholic"/>
    <s v="105500"/>
    <s v="Ballinasloe"/>
    <s v="2002"/>
    <s v="2002"/>
    <s v="Number"/>
    <n v="2849"/>
  </r>
  <r>
    <s v="B1207"/>
    <s v="2002 Population in each Town of 5,000 persons and over"/>
    <s v="1"/>
    <s v="Male"/>
    <s v="01"/>
    <s v="Roman Catholic"/>
    <s v="105600"/>
    <s v="Cavan"/>
    <s v="2002"/>
    <s v="2002"/>
    <s v="Number"/>
    <n v="2586"/>
  </r>
  <r>
    <s v="B1207"/>
    <s v="2002 Population in each Town of 5,000 persons and over"/>
    <s v="1"/>
    <s v="Male"/>
    <s v="01"/>
    <s v="Roman Catholic"/>
    <s v="105700"/>
    <s v="Athy"/>
    <s v="2002"/>
    <s v="2002"/>
    <s v="Number"/>
    <n v="2717"/>
  </r>
  <r>
    <s v="B1207"/>
    <s v="2002 Population in each Town of 5,000 persons and over"/>
    <s v="1"/>
    <s v="Male"/>
    <s v="01"/>
    <s v="Roman Catholic"/>
    <s v="105800"/>
    <s v="Tuam"/>
    <s v="2002"/>
    <s v="2002"/>
    <s v="Number"/>
    <n v="2691"/>
  </r>
  <r>
    <s v="B1207"/>
    <s v="2002 Population in each Town of 5,000 persons and over"/>
    <s v="1"/>
    <s v="Male"/>
    <s v="01"/>
    <s v="Roman Catholic"/>
    <s v="105900"/>
    <s v="Monaghan"/>
    <s v="2002"/>
    <s v="2002"/>
    <s v="Number"/>
    <n v="2493"/>
  </r>
  <r>
    <s v="B1207"/>
    <s v="2002 Population in each Town of 5,000 persons and over"/>
    <s v="1"/>
    <s v="Male"/>
    <s v="01"/>
    <s v="Roman Catholic"/>
    <s v="106000"/>
    <s v="Trim"/>
    <s v="2002"/>
    <s v="2002"/>
    <s v="Number"/>
    <n v="2606"/>
  </r>
  <r>
    <s v="B1207"/>
    <s v="2002 Population in each Town of 5,000 persons and over"/>
    <s v="1"/>
    <s v="Male"/>
    <s v="01"/>
    <s v="Roman Catholic"/>
    <s v="106100"/>
    <s v="Kildare"/>
    <s v="2002"/>
    <s v="2002"/>
    <s v="Number"/>
    <n v="2487"/>
  </r>
  <r>
    <s v="B1207"/>
    <s v="2002 Population in each Town of 5,000 persons and over"/>
    <s v="1"/>
    <s v="Male"/>
    <s v="01"/>
    <s v="Roman Catholic"/>
    <s v="106200"/>
    <s v="Westport"/>
    <s v="2002"/>
    <s v="2002"/>
    <s v="Number"/>
    <n v="2160"/>
  </r>
  <r>
    <s v="B1207"/>
    <s v="2002 Population in each Town of 5,000 persons and over"/>
    <s v="1"/>
    <s v="Male"/>
    <s v="01"/>
    <s v="Roman Catholic"/>
    <s v="106300"/>
    <s v="Laytown-Bettystown-Mornington"/>
    <s v="2002"/>
    <s v="2002"/>
    <s v="Number"/>
    <n v="2377"/>
  </r>
  <r>
    <s v="B1207"/>
    <s v="2002 Population in each Town of 5,000 persons and over"/>
    <s v="1"/>
    <s v="Male"/>
    <s v="01"/>
    <s v="Roman Catholic"/>
    <s v="106400"/>
    <s v="Carrick-on-Suir"/>
    <s v="2002"/>
    <s v="2002"/>
    <s v="Number"/>
    <n v="2561"/>
  </r>
  <r>
    <s v="B1207"/>
    <s v="2002 Population in each Town of 5,000 persons and over"/>
    <s v="1"/>
    <s v="Male"/>
    <s v="01"/>
    <s v="Roman Catholic"/>
    <s v="106500"/>
    <s v="Dunboyne"/>
    <s v="2002"/>
    <s v="2002"/>
    <s v="Number"/>
    <n v="2368"/>
  </r>
  <r>
    <s v="B1207"/>
    <s v="2002 Population in each Town of 5,000 persons and over"/>
    <s v="1"/>
    <s v="Male"/>
    <s v="01"/>
    <s v="Roman Catholic"/>
    <s v="106600"/>
    <s v="Gorey"/>
    <s v="2002"/>
    <s v="2002"/>
    <s v="Number"/>
    <n v="2353"/>
  </r>
  <r>
    <s v="B1207"/>
    <s v="2002 Population in each Town of 5,000 persons and over"/>
    <s v="1"/>
    <s v="Male"/>
    <s v="01"/>
    <s v="Roman Catholic"/>
    <s v="106700"/>
    <s v="Buncrana"/>
    <s v="2002"/>
    <s v="2002"/>
    <s v="Number"/>
    <n v="2441"/>
  </r>
  <r>
    <s v="B1207"/>
    <s v="2002 Population in each Town of 5,000 persons and over"/>
    <s v="1"/>
    <s v="Male"/>
    <s v="01"/>
    <s v="Roman Catholic"/>
    <s v="106800"/>
    <s v="Bandon"/>
    <s v="2002"/>
    <s v="2002"/>
    <s v="Number"/>
    <n v="2194"/>
  </r>
  <r>
    <s v="B1207"/>
    <s v="2002 Population in each Town of 5,000 persons and over"/>
    <s v="1"/>
    <s v="Male"/>
    <s v="01"/>
    <s v="Roman Catholic"/>
    <s v="115150"/>
    <s v="Towns 5,000 population and over"/>
    <s v="2002"/>
    <s v="2002"/>
    <s v="Number"/>
    <n v="873596"/>
  </r>
  <r>
    <s v="B1207"/>
    <s v="2002 Population in each Town of 5,000 persons and over"/>
    <s v="1"/>
    <s v="Male"/>
    <s v="01"/>
    <s v="Roman Catholic"/>
    <s v="106900"/>
    <s v="Towns 3,000 - 4,999 population"/>
    <s v="2002"/>
    <s v="2002"/>
    <s v="Number"/>
    <n v="43955"/>
  </r>
  <r>
    <s v="B1207"/>
    <s v="2002 Population in each Town of 5,000 persons and over"/>
    <s v="1"/>
    <s v="Male"/>
    <s v="01"/>
    <s v="Roman Catholic"/>
    <s v="109500"/>
    <s v="Towns 1,500 - 2,999 population"/>
    <s v="2002"/>
    <s v="2002"/>
    <s v="Number"/>
    <n v="50097"/>
  </r>
  <r>
    <s v="B1207"/>
    <s v="2002 Population in each Town of 5,000 persons and over"/>
    <s v="1"/>
    <s v="Male"/>
    <s v="01"/>
    <s v="Roman Catholic"/>
    <s v="114900"/>
    <s v="Aggregate Town Area"/>
    <s v="2002"/>
    <s v="2002"/>
    <s v="Number"/>
    <n v="967648"/>
  </r>
  <r>
    <s v="B1207"/>
    <s v="2002 Population in each Town of 5,000 persons and over"/>
    <s v="1"/>
    <s v="Male"/>
    <s v="01"/>
    <s v="Roman Catholic"/>
    <s v="115400"/>
    <s v="Aggregate Rural Area"/>
    <s v="2002"/>
    <s v="2002"/>
    <s v="Number"/>
    <n v="734874"/>
  </r>
  <r>
    <s v="B1207"/>
    <s v="2002 Population in each Town of 5,000 persons and over"/>
    <s v="1"/>
    <s v="Male"/>
    <s v="07"/>
    <s v="Muslim (Islamic)"/>
    <s v="-"/>
    <s v="State"/>
    <s v="2002"/>
    <s v="2002"/>
    <s v="Number"/>
    <n v="11726"/>
  </r>
  <r>
    <s v="B1207"/>
    <s v="2002 Population in each Town of 5,000 persons and over"/>
    <s v="1"/>
    <s v="Male"/>
    <s v="07"/>
    <s v="Muslim (Islamic)"/>
    <s v="100100"/>
    <s v="Greater Dublin Area"/>
    <s v="2002"/>
    <s v="2002"/>
    <s v="Number"/>
    <n v="5798"/>
  </r>
  <r>
    <s v="B1207"/>
    <s v="2002 Population in each Town of 5,000 persons and over"/>
    <s v="1"/>
    <s v="Male"/>
    <s v="07"/>
    <s v="Muslim (Islamic)"/>
    <s v="100200"/>
    <s v="Other Cities"/>
    <s v="2002"/>
    <s v="2002"/>
    <s v="Number"/>
    <n v="1636"/>
  </r>
  <r>
    <s v="B1207"/>
    <s v="2002 Population in each Town of 5,000 persons and over"/>
    <s v="1"/>
    <s v="Male"/>
    <s v="07"/>
    <s v="Muslim (Islamic)"/>
    <s v="100300"/>
    <s v="Cork City"/>
    <s v="2002"/>
    <s v="2002"/>
    <s v="Number"/>
    <n v="655"/>
  </r>
  <r>
    <s v="B1207"/>
    <s v="2002 Population in each Town of 5,000 persons and over"/>
    <s v="1"/>
    <s v="Male"/>
    <s v="07"/>
    <s v="Muslim (Islamic)"/>
    <s v="100400"/>
    <s v="Limerick City"/>
    <s v="2002"/>
    <s v="2002"/>
    <s v="Number"/>
    <n v="418"/>
  </r>
  <r>
    <s v="B1207"/>
    <s v="2002 Population in each Town of 5,000 persons and over"/>
    <s v="1"/>
    <s v="Male"/>
    <s v="07"/>
    <s v="Muslim (Islamic)"/>
    <s v="100500"/>
    <s v="Galway City"/>
    <s v="2002"/>
    <s v="2002"/>
    <s v="Number"/>
    <n v="361"/>
  </r>
  <r>
    <s v="B1207"/>
    <s v="2002 Population in each Town of 5,000 persons and over"/>
    <s v="1"/>
    <s v="Male"/>
    <s v="07"/>
    <s v="Muslim (Islamic)"/>
    <s v="100600"/>
    <s v="Waterford City"/>
    <s v="2002"/>
    <s v="2002"/>
    <s v="Number"/>
    <n v="202"/>
  </r>
  <r>
    <s v="B1207"/>
    <s v="2002 Population in each Town of 5,000 persons and over"/>
    <s v="1"/>
    <s v="Male"/>
    <s v="07"/>
    <s v="Muslim (Islamic)"/>
    <s v="100700"/>
    <s v="Towns 10,000 population and over"/>
    <s v="2002"/>
    <s v="2002"/>
    <s v="Number"/>
    <n v="2325"/>
  </r>
  <r>
    <s v="B1207"/>
    <s v="2002 Population in each Town of 5,000 persons and over"/>
    <s v="1"/>
    <s v="Male"/>
    <s v="07"/>
    <s v="Muslim (Islamic)"/>
    <s v="100800"/>
    <s v="Dundalk"/>
    <s v="2002"/>
    <s v="2002"/>
    <s v="Number"/>
    <n v="155"/>
  </r>
  <r>
    <s v="B1207"/>
    <s v="2002 Population in each Town of 5,000 persons and over"/>
    <s v="1"/>
    <s v="Male"/>
    <s v="07"/>
    <s v="Muslim (Islamic)"/>
    <s v="100900"/>
    <s v="Drogheda"/>
    <s v="2002"/>
    <s v="2002"/>
    <s v="Number"/>
    <n v="168"/>
  </r>
  <r>
    <s v="B1207"/>
    <s v="2002 Population in each Town of 5,000 persons and over"/>
    <s v="1"/>
    <s v="Male"/>
    <s v="07"/>
    <s v="Muslim (Islamic)"/>
    <s v="101000"/>
    <s v="Bray"/>
    <s v="2002"/>
    <s v="2002"/>
    <s v="Number"/>
    <n v="65"/>
  </r>
  <r>
    <s v="B1207"/>
    <s v="2002 Population in each Town of 5,000 persons and over"/>
    <s v="1"/>
    <s v="Male"/>
    <s v="07"/>
    <s v="Muslim (Islamic)"/>
    <s v="101100"/>
    <s v="Swords"/>
    <s v="2002"/>
    <s v="2002"/>
    <s v="Number"/>
    <n v="127"/>
  </r>
  <r>
    <s v="B1207"/>
    <s v="2002 Population in each Town of 5,000 persons and over"/>
    <s v="1"/>
    <s v="Male"/>
    <s v="07"/>
    <s v="Muslim (Islamic)"/>
    <s v="101200"/>
    <s v="Ennis"/>
    <s v="2002"/>
    <s v="2002"/>
    <s v="Number"/>
    <n v="166"/>
  </r>
  <r>
    <s v="B1207"/>
    <s v="2002 Population in each Town of 5,000 persons and over"/>
    <s v="1"/>
    <s v="Male"/>
    <s v="07"/>
    <s v="Muslim (Islamic)"/>
    <s v="101300"/>
    <s v="Tralee"/>
    <s v="2002"/>
    <s v="2002"/>
    <s v="Number"/>
    <n v="167"/>
  </r>
  <r>
    <s v="B1207"/>
    <s v="2002 Population in each Town of 5,000 persons and over"/>
    <s v="1"/>
    <s v="Male"/>
    <s v="07"/>
    <s v="Muslim (Islamic)"/>
    <s v="101400"/>
    <s v="Kilkenny"/>
    <s v="2002"/>
    <s v="2002"/>
    <s v="Number"/>
    <n v="116"/>
  </r>
  <r>
    <s v="B1207"/>
    <s v="2002 Population in each Town of 5,000 persons and over"/>
    <s v="1"/>
    <s v="Male"/>
    <s v="07"/>
    <s v="Muslim (Islamic)"/>
    <s v="101500"/>
    <s v="Sligo"/>
    <s v="2002"/>
    <s v="2002"/>
    <s v="Number"/>
    <n v="144"/>
  </r>
  <r>
    <s v="B1207"/>
    <s v="2002 Population in each Town of 5,000 persons and over"/>
    <s v="1"/>
    <s v="Male"/>
    <s v="07"/>
    <s v="Muslim (Islamic)"/>
    <s v="101600"/>
    <s v="Navan (An Uaimh)"/>
    <s v="2002"/>
    <s v="2002"/>
    <s v="Number"/>
    <n v="77"/>
  </r>
  <r>
    <s v="B1207"/>
    <s v="2002 Population in each Town of 5,000 persons and over"/>
    <s v="1"/>
    <s v="Male"/>
    <s v="07"/>
    <s v="Muslim (Islamic)"/>
    <s v="101700"/>
    <s v="Carlow"/>
    <s v="2002"/>
    <s v="2002"/>
    <s v="Number"/>
    <n v="71"/>
  </r>
  <r>
    <s v="B1207"/>
    <s v="2002 Population in each Town of 5,000 persons and over"/>
    <s v="1"/>
    <s v="Male"/>
    <s v="07"/>
    <s v="Muslim (Islamic)"/>
    <s v="101800"/>
    <s v="Naas"/>
    <s v="2002"/>
    <s v="2002"/>
    <s v="Number"/>
    <n v="69"/>
  </r>
  <r>
    <s v="B1207"/>
    <s v="2002 Population in each Town of 5,000 persons and over"/>
    <s v="1"/>
    <s v="Male"/>
    <s v="07"/>
    <s v="Muslim (Islamic)"/>
    <s v="101900"/>
    <s v="Wexford"/>
    <s v="2002"/>
    <s v="2002"/>
    <s v="Number"/>
    <n v="65"/>
  </r>
  <r>
    <s v="B1207"/>
    <s v="2002 Population in each Town of 5,000 persons and over"/>
    <s v="1"/>
    <s v="Male"/>
    <s v="07"/>
    <s v="Muslim (Islamic)"/>
    <s v="102000"/>
    <s v="Clonmel"/>
    <s v="2002"/>
    <s v="2002"/>
    <s v="Number"/>
    <n v="77"/>
  </r>
  <r>
    <s v="B1207"/>
    <s v="2002 Population in each Town of 5,000 persons and over"/>
    <s v="1"/>
    <s v="Male"/>
    <s v="07"/>
    <s v="Muslim (Islamic)"/>
    <s v="102100"/>
    <s v="Droichead Nua"/>
    <s v="2002"/>
    <s v="2002"/>
    <s v="Number"/>
    <n v="35"/>
  </r>
  <r>
    <s v="B1207"/>
    <s v="2002 Population in each Town of 5,000 persons and over"/>
    <s v="1"/>
    <s v="Male"/>
    <s v="07"/>
    <s v="Muslim (Islamic)"/>
    <s v="102200"/>
    <s v="Celbridge"/>
    <s v="2002"/>
    <s v="2002"/>
    <s v="Number"/>
    <n v="44"/>
  </r>
  <r>
    <s v="B1207"/>
    <s v="2002 Population in each Town of 5,000 persons and over"/>
    <s v="1"/>
    <s v="Male"/>
    <s v="07"/>
    <s v="Muslim (Islamic)"/>
    <s v="102300"/>
    <s v="Athlone"/>
    <s v="2002"/>
    <s v="2002"/>
    <s v="Number"/>
    <n v="42"/>
  </r>
  <r>
    <s v="B1207"/>
    <s v="2002 Population in each Town of 5,000 persons and over"/>
    <s v="1"/>
    <s v="Male"/>
    <s v="07"/>
    <s v="Muslim (Islamic)"/>
    <s v="102400"/>
    <s v="Mullingar"/>
    <s v="2002"/>
    <s v="2002"/>
    <s v="Number"/>
    <n v="94"/>
  </r>
  <r>
    <s v="B1207"/>
    <s v="2002 Population in each Town of 5,000 persons and over"/>
    <s v="1"/>
    <s v="Male"/>
    <s v="07"/>
    <s v="Muslim (Islamic)"/>
    <s v="102500"/>
    <s v="Letterkenny"/>
    <s v="2002"/>
    <s v="2002"/>
    <s v="Number"/>
    <n v="106"/>
  </r>
  <r>
    <s v="B1207"/>
    <s v="2002 Population in each Town of 5,000 persons and over"/>
    <s v="1"/>
    <s v="Male"/>
    <s v="07"/>
    <s v="Muslim (Islamic)"/>
    <s v="102600"/>
    <s v="Leixlip"/>
    <s v="2002"/>
    <s v="2002"/>
    <s v="Number"/>
    <n v="46"/>
  </r>
  <r>
    <s v="B1207"/>
    <s v="2002 Population in each Town of 5,000 persons and over"/>
    <s v="1"/>
    <s v="Male"/>
    <s v="07"/>
    <s v="Muslim (Islamic)"/>
    <s v="102700"/>
    <s v="Malahide"/>
    <s v="2002"/>
    <s v="2002"/>
    <s v="Number"/>
    <n v="26"/>
  </r>
  <r>
    <s v="B1207"/>
    <s v="2002 Population in each Town of 5,000 persons and over"/>
    <s v="1"/>
    <s v="Male"/>
    <s v="07"/>
    <s v="Muslim (Islamic)"/>
    <s v="102800"/>
    <s v="Killarney"/>
    <s v="2002"/>
    <s v="2002"/>
    <s v="Number"/>
    <n v="153"/>
  </r>
  <r>
    <s v="B1207"/>
    <s v="2002 Population in each Town of 5,000 persons and over"/>
    <s v="1"/>
    <s v="Male"/>
    <s v="07"/>
    <s v="Muslim (Islamic)"/>
    <s v="102900"/>
    <s v="Portlaoighise"/>
    <s v="2002"/>
    <s v="2002"/>
    <s v="Number"/>
    <n v="76"/>
  </r>
  <r>
    <s v="B1207"/>
    <s v="2002 Population in each Town of 5,000 persons and over"/>
    <s v="1"/>
    <s v="Male"/>
    <s v="07"/>
    <s v="Muslim (Islamic)"/>
    <s v="103000"/>
    <s v="Greystones"/>
    <s v="2002"/>
    <s v="2002"/>
    <s v="Number"/>
    <n v="2"/>
  </r>
  <r>
    <s v="B1207"/>
    <s v="2002 Population in each Town of 5,000 persons and over"/>
    <s v="1"/>
    <s v="Male"/>
    <s v="07"/>
    <s v="Muslim (Islamic)"/>
    <s v="103100"/>
    <s v="Castlebar"/>
    <s v="2002"/>
    <s v="2002"/>
    <s v="Number"/>
    <n v="92"/>
  </r>
  <r>
    <s v="B1207"/>
    <s v="2002 Population in each Town of 5,000 persons and over"/>
    <s v="1"/>
    <s v="Male"/>
    <s v="07"/>
    <s v="Muslim (Islamic)"/>
    <s v="103200"/>
    <s v="Carrigaline"/>
    <s v="2002"/>
    <s v="2002"/>
    <s v="Number"/>
    <n v="18"/>
  </r>
  <r>
    <s v="B1207"/>
    <s v="2002 Population in each Town of 5,000 persons and over"/>
    <s v="1"/>
    <s v="Male"/>
    <s v="07"/>
    <s v="Muslim (Islamic)"/>
    <s v="103300"/>
    <s v="Tullamore"/>
    <s v="2002"/>
    <s v="2002"/>
    <s v="Number"/>
    <n v="70"/>
  </r>
  <r>
    <s v="B1207"/>
    <s v="2002 Population in each Town of 5,000 persons and over"/>
    <s v="1"/>
    <s v="Male"/>
    <s v="07"/>
    <s v="Muslim (Islamic)"/>
    <s v="103400"/>
    <s v="Balbriggan"/>
    <s v="2002"/>
    <s v="2002"/>
    <s v="Number"/>
    <n v="27"/>
  </r>
  <r>
    <s v="B1207"/>
    <s v="2002 Population in each Town of 5,000 persons and over"/>
    <s v="1"/>
    <s v="Male"/>
    <s v="07"/>
    <s v="Muslim (Islamic)"/>
    <s v="103500"/>
    <s v="Maynooth"/>
    <s v="2002"/>
    <s v="2002"/>
    <s v="Number"/>
    <n v="27"/>
  </r>
  <r>
    <s v="B1207"/>
    <s v="2002 Population in each Town of 5,000 persons and over"/>
    <s v="1"/>
    <s v="Male"/>
    <s v="07"/>
    <s v="Muslim (Islamic)"/>
    <s v="103600"/>
    <s v="Towns 5,000 - 9,999 population"/>
    <s v="2002"/>
    <s v="2002"/>
    <s v="Number"/>
    <n v="622"/>
  </r>
  <r>
    <s v="B1207"/>
    <s v="2002 Population in each Town of 5,000 persons and over"/>
    <s v="1"/>
    <s v="Male"/>
    <s v="07"/>
    <s v="Muslim (Islamic)"/>
    <s v="103700"/>
    <s v="Arklow"/>
    <s v="2002"/>
    <s v="2002"/>
    <s v="Number"/>
    <n v="34"/>
  </r>
  <r>
    <s v="B1207"/>
    <s v="2002 Population in each Town of 5,000 persons and over"/>
    <s v="1"/>
    <s v="Male"/>
    <s v="07"/>
    <s v="Muslim (Islamic)"/>
    <s v="103800"/>
    <s v="Cobh"/>
    <s v="2002"/>
    <s v="2002"/>
    <s v="Number"/>
    <n v="9"/>
  </r>
  <r>
    <s v="B1207"/>
    <s v="2002 Population in each Town of 5,000 persons and over"/>
    <s v="1"/>
    <s v="Male"/>
    <s v="07"/>
    <s v="Muslim (Islamic)"/>
    <s v="103900"/>
    <s v="Ballina"/>
    <s v="2002"/>
    <s v="2002"/>
    <s v="Number"/>
    <n v="11"/>
  </r>
  <r>
    <s v="B1207"/>
    <s v="2002 Population in each Town of 5,000 persons and over"/>
    <s v="1"/>
    <s v="Male"/>
    <s v="07"/>
    <s v="Muslim (Islamic)"/>
    <s v="104000"/>
    <s v="Wicklow"/>
    <s v="2002"/>
    <s v="2002"/>
    <s v="Number"/>
    <n v="10"/>
  </r>
  <r>
    <s v="B1207"/>
    <s v="2002 Population in each Town of 5,000 persons and over"/>
    <s v="1"/>
    <s v="Male"/>
    <s v="07"/>
    <s v="Muslim (Islamic)"/>
    <s v="104100"/>
    <s v="Skerries"/>
    <s v="2002"/>
    <s v="2002"/>
    <s v="Number"/>
    <n v="23"/>
  </r>
  <r>
    <s v="B1207"/>
    <s v="2002 Population in each Town of 5,000 persons and over"/>
    <s v="1"/>
    <s v="Male"/>
    <s v="07"/>
    <s v="Muslim (Islamic)"/>
    <s v="104200"/>
    <s v="Enniscorthy"/>
    <s v="2002"/>
    <s v="2002"/>
    <s v="Number"/>
    <n v="29"/>
  </r>
  <r>
    <s v="B1207"/>
    <s v="2002 Population in each Town of 5,000 persons and over"/>
    <s v="1"/>
    <s v="Male"/>
    <s v="07"/>
    <s v="Muslim (Islamic)"/>
    <s v="104201"/>
    <s v="Mallow"/>
    <s v="2002"/>
    <s v="2002"/>
    <s v="Number"/>
    <n v="4"/>
  </r>
  <r>
    <s v="B1207"/>
    <s v="2002 Population in each Town of 5,000 persons and over"/>
    <s v="1"/>
    <s v="Male"/>
    <s v="07"/>
    <s v="Muslim (Islamic)"/>
    <s v="104300"/>
    <s v="Shannon"/>
    <s v="2002"/>
    <s v="2002"/>
    <s v="Number"/>
    <n v="22"/>
  </r>
  <r>
    <s v="B1207"/>
    <s v="2002 Population in each Town of 5,000 persons and over"/>
    <s v="1"/>
    <s v="Male"/>
    <s v="07"/>
    <s v="Muslim (Islamic)"/>
    <s v="104400"/>
    <s v="Portmarnock"/>
    <s v="2002"/>
    <s v="2002"/>
    <s v="Number"/>
    <n v="12"/>
  </r>
  <r>
    <s v="B1207"/>
    <s v="2002 Population in each Town of 5,000 persons and over"/>
    <s v="1"/>
    <s v="Male"/>
    <s v="07"/>
    <s v="Muslim (Islamic)"/>
    <s v="104500"/>
    <s v="Tramore"/>
    <s v="2002"/>
    <s v="2002"/>
    <s v="Number"/>
    <n v="28"/>
  </r>
  <r>
    <s v="B1207"/>
    <s v="2002 Population in each Town of 5,000 persons and over"/>
    <s v="1"/>
    <s v="Male"/>
    <s v="07"/>
    <s v="Muslim (Islamic)"/>
    <s v="104600"/>
    <s v="Midleton"/>
    <s v="2002"/>
    <s v="2002"/>
    <s v="Number"/>
    <n v="2"/>
  </r>
  <r>
    <s v="B1207"/>
    <s v="2002 Population in each Town of 5,000 persons and over"/>
    <s v="1"/>
    <s v="Male"/>
    <s v="07"/>
    <s v="Muslim (Islamic)"/>
    <s v="104700"/>
    <s v="Longford"/>
    <s v="2002"/>
    <s v="2002"/>
    <s v="Number"/>
    <n v="66"/>
  </r>
  <r>
    <s v="B1207"/>
    <s v="2002 Population in each Town of 5,000 persons and over"/>
    <s v="1"/>
    <s v="Male"/>
    <s v="07"/>
    <s v="Muslim (Islamic)"/>
    <s v="104800"/>
    <s v="Dungarvan"/>
    <s v="2002"/>
    <s v="2002"/>
    <s v="Number"/>
    <n v="10"/>
  </r>
  <r>
    <s v="B1207"/>
    <s v="2002 Population in each Town of 5,000 persons and over"/>
    <s v="1"/>
    <s v="Male"/>
    <s v="07"/>
    <s v="Muslim (Islamic)"/>
    <s v="104900"/>
    <s v="Thurles"/>
    <s v="2002"/>
    <s v="2002"/>
    <s v="Number"/>
    <n v="2"/>
  </r>
  <r>
    <s v="B1207"/>
    <s v="2002 Population in each Town of 5,000 persons and over"/>
    <s v="1"/>
    <s v="Male"/>
    <s v="07"/>
    <s v="Muslim (Islamic)"/>
    <s v="105000"/>
    <s v="Rush"/>
    <s v="2002"/>
    <s v="2002"/>
    <s v="Number"/>
    <n v="8"/>
  </r>
  <r>
    <s v="B1207"/>
    <s v="2002 Population in each Town of 5,000 persons and over"/>
    <s v="1"/>
    <s v="Male"/>
    <s v="07"/>
    <s v="Muslim (Islamic)"/>
    <s v="105100"/>
    <s v="Youghal"/>
    <s v="2002"/>
    <s v="2002"/>
    <s v="Number"/>
    <n v="5"/>
  </r>
  <r>
    <s v="B1207"/>
    <s v="2002 Population in each Town of 5,000 persons and over"/>
    <s v="1"/>
    <s v="Male"/>
    <s v="07"/>
    <s v="Muslim (Islamic)"/>
    <s v="105200"/>
    <s v="New Ross"/>
    <s v="2002"/>
    <s v="2002"/>
    <s v="Number"/>
    <n v="12"/>
  </r>
  <r>
    <s v="B1207"/>
    <s v="2002 Population in each Town of 5,000 persons and over"/>
    <s v="1"/>
    <s v="Male"/>
    <s v="07"/>
    <s v="Muslim (Islamic)"/>
    <s v="105300"/>
    <s v="Nenagh"/>
    <s v="2002"/>
    <s v="2002"/>
    <s v="Number"/>
    <n v="12"/>
  </r>
  <r>
    <s v="B1207"/>
    <s v="2002 Population in each Town of 5,000 persons and over"/>
    <s v="1"/>
    <s v="Male"/>
    <s v="07"/>
    <s v="Muslim (Islamic)"/>
    <s v="105400"/>
    <s v="Ashbourne"/>
    <s v="2002"/>
    <s v="2002"/>
    <s v="Number"/>
    <n v="16"/>
  </r>
  <r>
    <s v="B1207"/>
    <s v="2002 Population in each Town of 5,000 persons and over"/>
    <s v="1"/>
    <s v="Male"/>
    <s v="07"/>
    <s v="Muslim (Islamic)"/>
    <s v="105500"/>
    <s v="Ballinasloe"/>
    <s v="2002"/>
    <s v="2002"/>
    <s v="Number"/>
    <n v="69"/>
  </r>
  <r>
    <s v="B1207"/>
    <s v="2002 Population in each Town of 5,000 persons and over"/>
    <s v="1"/>
    <s v="Male"/>
    <s v="07"/>
    <s v="Muslim (Islamic)"/>
    <s v="105600"/>
    <s v="Cavan"/>
    <s v="2002"/>
    <s v="2002"/>
    <s v="Number"/>
    <n v="93"/>
  </r>
  <r>
    <s v="B1207"/>
    <s v="2002 Population in each Town of 5,000 persons and over"/>
    <s v="1"/>
    <s v="Male"/>
    <s v="07"/>
    <s v="Muslim (Islamic)"/>
    <s v="105700"/>
    <s v="Athy"/>
    <s v="2002"/>
    <s v="2002"/>
    <s v="Number"/>
    <n v="5"/>
  </r>
  <r>
    <s v="B1207"/>
    <s v="2002 Population in each Town of 5,000 persons and over"/>
    <s v="1"/>
    <s v="Male"/>
    <s v="07"/>
    <s v="Muslim (Islamic)"/>
    <s v="105800"/>
    <s v="Tuam"/>
    <s v="2002"/>
    <s v="2002"/>
    <s v="Number"/>
    <n v="6"/>
  </r>
  <r>
    <s v="B1207"/>
    <s v="2002 Population in each Town of 5,000 persons and over"/>
    <s v="1"/>
    <s v="Male"/>
    <s v="07"/>
    <s v="Muslim (Islamic)"/>
    <s v="105900"/>
    <s v="Monaghan"/>
    <s v="2002"/>
    <s v="2002"/>
    <s v="Number"/>
    <n v="24"/>
  </r>
  <r>
    <s v="B1207"/>
    <s v="2002 Population in each Town of 5,000 persons and over"/>
    <s v="1"/>
    <s v="Male"/>
    <s v="07"/>
    <s v="Muslim (Islamic)"/>
    <s v="106000"/>
    <s v="Trim"/>
    <s v="2002"/>
    <s v="2002"/>
    <s v="Number"/>
    <n v="4"/>
  </r>
  <r>
    <s v="B1207"/>
    <s v="2002 Population in each Town of 5,000 persons and over"/>
    <s v="1"/>
    <s v="Male"/>
    <s v="07"/>
    <s v="Muslim (Islamic)"/>
    <s v="106100"/>
    <s v="Kildare"/>
    <s v="2002"/>
    <s v="2002"/>
    <s v="Number"/>
    <n v="36"/>
  </r>
  <r>
    <s v="B1207"/>
    <s v="2002 Population in each Town of 5,000 persons and over"/>
    <s v="1"/>
    <s v="Male"/>
    <s v="07"/>
    <s v="Muslim (Islamic)"/>
    <s v="106200"/>
    <s v="Westport"/>
    <s v="2002"/>
    <s v="2002"/>
    <s v="Number"/>
    <n v="11"/>
  </r>
  <r>
    <s v="B1207"/>
    <s v="2002 Population in each Town of 5,000 persons and over"/>
    <s v="1"/>
    <s v="Male"/>
    <s v="07"/>
    <s v="Muslim (Islamic)"/>
    <s v="106300"/>
    <s v="Laytown-Bettystown-Mornington"/>
    <s v="2002"/>
    <s v="2002"/>
    <s v="Number"/>
    <n v="14"/>
  </r>
  <r>
    <s v="B1207"/>
    <s v="2002 Population in each Town of 5,000 persons and over"/>
    <s v="1"/>
    <s v="Male"/>
    <s v="07"/>
    <s v="Muslim (Islamic)"/>
    <s v="106400"/>
    <s v="Carrick-on-Suir"/>
    <s v="2002"/>
    <s v="2002"/>
    <s v="Number"/>
    <n v="2"/>
  </r>
  <r>
    <s v="B1207"/>
    <s v="2002 Population in each Town of 5,000 persons and over"/>
    <s v="1"/>
    <s v="Male"/>
    <s v="07"/>
    <s v="Muslim (Islamic)"/>
    <s v="106500"/>
    <s v="Dunboyne"/>
    <s v="2002"/>
    <s v="2002"/>
    <s v="Number"/>
    <n v="1"/>
  </r>
  <r>
    <s v="B1207"/>
    <s v="2002 Population in each Town of 5,000 persons and over"/>
    <s v="1"/>
    <s v="Male"/>
    <s v="07"/>
    <s v="Muslim (Islamic)"/>
    <s v="106600"/>
    <s v="Gorey"/>
    <s v="2002"/>
    <s v="2002"/>
    <s v="Number"/>
    <n v="20"/>
  </r>
  <r>
    <s v="B1207"/>
    <s v="2002 Population in each Town of 5,000 persons and over"/>
    <s v="1"/>
    <s v="Male"/>
    <s v="07"/>
    <s v="Muslim (Islamic)"/>
    <s v="106700"/>
    <s v="Buncrana"/>
    <s v="2002"/>
    <s v="2002"/>
    <s v="Number"/>
    <n v="1"/>
  </r>
  <r>
    <s v="B1207"/>
    <s v="2002 Population in each Town of 5,000 persons and over"/>
    <s v="1"/>
    <s v="Male"/>
    <s v="07"/>
    <s v="Muslim (Islamic)"/>
    <s v="106800"/>
    <s v="Bandon"/>
    <s v="2002"/>
    <s v="2002"/>
    <s v="Number"/>
    <n v="21"/>
  </r>
  <r>
    <s v="B1207"/>
    <s v="2002 Population in each Town of 5,000 persons and over"/>
    <s v="1"/>
    <s v="Male"/>
    <s v="07"/>
    <s v="Muslim (Islamic)"/>
    <s v="115150"/>
    <s v="Towns 5,000 population and over"/>
    <s v="2002"/>
    <s v="2002"/>
    <s v="Number"/>
    <n v="10381"/>
  </r>
  <r>
    <s v="B1207"/>
    <s v="2002 Population in each Town of 5,000 persons and over"/>
    <s v="1"/>
    <s v="Male"/>
    <s v="07"/>
    <s v="Muslim (Islamic)"/>
    <s v="106900"/>
    <s v="Towns 3,000 - 4,999 population"/>
    <s v="2002"/>
    <s v="2002"/>
    <s v="Number"/>
    <n v="169"/>
  </r>
  <r>
    <s v="B1207"/>
    <s v="2002 Population in each Town of 5,000 persons and over"/>
    <s v="1"/>
    <s v="Male"/>
    <s v="07"/>
    <s v="Muslim (Islamic)"/>
    <s v="109500"/>
    <s v="Towns 1,500 - 2,999 population"/>
    <s v="2002"/>
    <s v="2002"/>
    <s v="Number"/>
    <n v="154"/>
  </r>
  <r>
    <s v="B1207"/>
    <s v="2002 Population in each Town of 5,000 persons and over"/>
    <s v="1"/>
    <s v="Male"/>
    <s v="07"/>
    <s v="Muslim (Islamic)"/>
    <s v="114900"/>
    <s v="Aggregate Town Area"/>
    <s v="2002"/>
    <s v="2002"/>
    <s v="Number"/>
    <n v="10704"/>
  </r>
  <r>
    <s v="B1207"/>
    <s v="2002 Population in each Town of 5,000 persons and over"/>
    <s v="1"/>
    <s v="Male"/>
    <s v="07"/>
    <s v="Muslim (Islamic)"/>
    <s v="115400"/>
    <s v="Aggregate Rural Area"/>
    <s v="2002"/>
    <s v="2002"/>
    <s v="Number"/>
    <n v="1022"/>
  </r>
  <r>
    <s v="B1207"/>
    <s v="2002 Population in each Town of 5,000 persons and over"/>
    <s v="1"/>
    <s v="Male"/>
    <s v="03"/>
    <s v="Church of Ireland (incl. Protestant)"/>
    <s v="-"/>
    <s v="State"/>
    <s v="2002"/>
    <s v="2002"/>
    <s v="Number"/>
    <n v="56894"/>
  </r>
  <r>
    <s v="B1207"/>
    <s v="2002 Population in each Town of 5,000 persons and over"/>
    <s v="1"/>
    <s v="Male"/>
    <s v="03"/>
    <s v="Church of Ireland (incl. Protestant)"/>
    <s v="100100"/>
    <s v="Greater Dublin Area"/>
    <s v="2002"/>
    <s v="2002"/>
    <s v="Number"/>
    <n v="14203"/>
  </r>
  <r>
    <s v="B1207"/>
    <s v="2002 Population in each Town of 5,000 persons and over"/>
    <s v="1"/>
    <s v="Male"/>
    <s v="03"/>
    <s v="Church of Ireland (incl. Protestant)"/>
    <s v="100200"/>
    <s v="Other Cities"/>
    <s v="2002"/>
    <s v="2002"/>
    <s v="Number"/>
    <n v="3045"/>
  </r>
  <r>
    <s v="B1207"/>
    <s v="2002 Population in each Town of 5,000 persons and over"/>
    <s v="1"/>
    <s v="Male"/>
    <s v="03"/>
    <s v="Church of Ireland (incl. Protestant)"/>
    <s v="100300"/>
    <s v="Cork City"/>
    <s v="2002"/>
    <s v="2002"/>
    <s v="Number"/>
    <n v="1479"/>
  </r>
  <r>
    <s v="B1207"/>
    <s v="2002 Population in each Town of 5,000 persons and over"/>
    <s v="1"/>
    <s v="Male"/>
    <s v="03"/>
    <s v="Church of Ireland (incl. Protestant)"/>
    <s v="100400"/>
    <s v="Limerick City"/>
    <s v="2002"/>
    <s v="2002"/>
    <s v="Number"/>
    <n v="607"/>
  </r>
  <r>
    <s v="B1207"/>
    <s v="2002 Population in each Town of 5,000 persons and over"/>
    <s v="1"/>
    <s v="Male"/>
    <s v="03"/>
    <s v="Church of Ireland (incl. Protestant)"/>
    <s v="100500"/>
    <s v="Galway City"/>
    <s v="2002"/>
    <s v="2002"/>
    <s v="Number"/>
    <n v="495"/>
  </r>
  <r>
    <s v="B1207"/>
    <s v="2002 Population in each Town of 5,000 persons and over"/>
    <s v="1"/>
    <s v="Male"/>
    <s v="03"/>
    <s v="Church of Ireland (incl. Protestant)"/>
    <s v="100600"/>
    <s v="Waterford City"/>
    <s v="2002"/>
    <s v="2002"/>
    <s v="Number"/>
    <n v="464"/>
  </r>
  <r>
    <s v="B1207"/>
    <s v="2002 Population in each Town of 5,000 persons and over"/>
    <s v="1"/>
    <s v="Male"/>
    <s v="03"/>
    <s v="Church of Ireland (incl. Protestant)"/>
    <s v="100700"/>
    <s v="Towns 10,000 population and over"/>
    <s v="2002"/>
    <s v="2002"/>
    <s v="Number"/>
    <n v="6207"/>
  </r>
  <r>
    <s v="B1207"/>
    <s v="2002 Population in each Town of 5,000 persons and over"/>
    <s v="1"/>
    <s v="Male"/>
    <s v="03"/>
    <s v="Church of Ireland (incl. Protestant)"/>
    <s v="100800"/>
    <s v="Dundalk"/>
    <s v="2002"/>
    <s v="2002"/>
    <s v="Number"/>
    <n v="239"/>
  </r>
  <r>
    <s v="B1207"/>
    <s v="2002 Population in each Town of 5,000 persons and over"/>
    <s v="1"/>
    <s v="Male"/>
    <s v="03"/>
    <s v="Church of Ireland (incl. Protestant)"/>
    <s v="100900"/>
    <s v="Drogheda"/>
    <s v="2002"/>
    <s v="2002"/>
    <s v="Number"/>
    <n v="246"/>
  </r>
  <r>
    <s v="B1207"/>
    <s v="2002 Population in each Town of 5,000 persons and over"/>
    <s v="1"/>
    <s v="Male"/>
    <s v="03"/>
    <s v="Church of Ireland (incl. Protestant)"/>
    <s v="101000"/>
    <s v="Bray"/>
    <s v="2002"/>
    <s v="2002"/>
    <s v="Number"/>
    <n v="626"/>
  </r>
  <r>
    <s v="B1207"/>
    <s v="2002 Population in each Town of 5,000 persons and over"/>
    <s v="1"/>
    <s v="Male"/>
    <s v="03"/>
    <s v="Church of Ireland (incl. Protestant)"/>
    <s v="101100"/>
    <s v="Swords"/>
    <s v="2002"/>
    <s v="2002"/>
    <s v="Number"/>
    <n v="262"/>
  </r>
  <r>
    <s v="B1207"/>
    <s v="2002 Population in each Town of 5,000 persons and over"/>
    <s v="1"/>
    <s v="Male"/>
    <s v="03"/>
    <s v="Church of Ireland (incl. Protestant)"/>
    <s v="101200"/>
    <s v="Ennis"/>
    <s v="2002"/>
    <s v="2002"/>
    <s v="Number"/>
    <n v="144"/>
  </r>
  <r>
    <s v="B1207"/>
    <s v="2002 Population in each Town of 5,000 persons and over"/>
    <s v="1"/>
    <s v="Male"/>
    <s v="03"/>
    <s v="Church of Ireland (incl. Protestant)"/>
    <s v="101300"/>
    <s v="Tralee"/>
    <s v="2002"/>
    <s v="2002"/>
    <s v="Number"/>
    <n v="213"/>
  </r>
  <r>
    <s v="B1207"/>
    <s v="2002 Population in each Town of 5,000 persons and over"/>
    <s v="1"/>
    <s v="Male"/>
    <s v="03"/>
    <s v="Church of Ireland (incl. Protestant)"/>
    <s v="101400"/>
    <s v="Kilkenny"/>
    <s v="2002"/>
    <s v="2002"/>
    <s v="Number"/>
    <n v="396"/>
  </r>
  <r>
    <s v="B1207"/>
    <s v="2002 Population in each Town of 5,000 persons and over"/>
    <s v="1"/>
    <s v="Male"/>
    <s v="03"/>
    <s v="Church of Ireland (incl. Protestant)"/>
    <s v="101500"/>
    <s v="Sligo"/>
    <s v="2002"/>
    <s v="2002"/>
    <s v="Number"/>
    <n v="206"/>
  </r>
  <r>
    <s v="B1207"/>
    <s v="2002 Population in each Town of 5,000 persons and over"/>
    <s v="1"/>
    <s v="Male"/>
    <s v="03"/>
    <s v="Church of Ireland (incl. Protestant)"/>
    <s v="101600"/>
    <s v="Navan (An Uaimh)"/>
    <s v="2002"/>
    <s v="2002"/>
    <s v="Number"/>
    <n v="192"/>
  </r>
  <r>
    <s v="B1207"/>
    <s v="2002 Population in each Town of 5,000 persons and over"/>
    <s v="1"/>
    <s v="Male"/>
    <s v="03"/>
    <s v="Church of Ireland (incl. Protestant)"/>
    <s v="101700"/>
    <s v="Carlow"/>
    <s v="2002"/>
    <s v="2002"/>
    <s v="Number"/>
    <n v="222"/>
  </r>
  <r>
    <s v="B1207"/>
    <s v="2002 Population in each Town of 5,000 persons and over"/>
    <s v="1"/>
    <s v="Male"/>
    <s v="03"/>
    <s v="Church of Ireland (incl. Protestant)"/>
    <s v="101800"/>
    <s v="Naas"/>
    <s v="2002"/>
    <s v="2002"/>
    <s v="Number"/>
    <n v="258"/>
  </r>
  <r>
    <s v="B1207"/>
    <s v="2002 Population in each Town of 5,000 persons and over"/>
    <s v="1"/>
    <s v="Male"/>
    <s v="03"/>
    <s v="Church of Ireland (incl. Protestant)"/>
    <s v="101900"/>
    <s v="Wexford"/>
    <s v="2002"/>
    <s v="2002"/>
    <s v="Number"/>
    <n v="148"/>
  </r>
  <r>
    <s v="B1207"/>
    <s v="2002 Population in each Town of 5,000 persons and over"/>
    <s v="1"/>
    <s v="Male"/>
    <s v="03"/>
    <s v="Church of Ireland (incl. Protestant)"/>
    <s v="102000"/>
    <s v="Clonmel"/>
    <s v="2002"/>
    <s v="2002"/>
    <s v="Number"/>
    <n v="130"/>
  </r>
  <r>
    <s v="B1207"/>
    <s v="2002 Population in each Town of 5,000 persons and over"/>
    <s v="1"/>
    <s v="Male"/>
    <s v="03"/>
    <s v="Church of Ireland (incl. Protestant)"/>
    <s v="102100"/>
    <s v="Droichead Nua"/>
    <s v="2002"/>
    <s v="2002"/>
    <s v="Number"/>
    <n v="152"/>
  </r>
  <r>
    <s v="B1207"/>
    <s v="2002 Population in each Town of 5,000 persons and over"/>
    <s v="1"/>
    <s v="Male"/>
    <s v="03"/>
    <s v="Church of Ireland (incl. Protestant)"/>
    <s v="102200"/>
    <s v="Celbridge"/>
    <s v="2002"/>
    <s v="2002"/>
    <s v="Number"/>
    <n v="257"/>
  </r>
  <r>
    <s v="B1207"/>
    <s v="2002 Population in each Town of 5,000 persons and over"/>
    <s v="1"/>
    <s v="Male"/>
    <s v="03"/>
    <s v="Church of Ireland (incl. Protestant)"/>
    <s v="102300"/>
    <s v="Athlone"/>
    <s v="2002"/>
    <s v="2002"/>
    <s v="Number"/>
    <n v="111"/>
  </r>
  <r>
    <s v="B1207"/>
    <s v="2002 Population in each Town of 5,000 persons and over"/>
    <s v="1"/>
    <s v="Male"/>
    <s v="03"/>
    <s v="Church of Ireland (incl. Protestant)"/>
    <s v="102400"/>
    <s v="Mullingar"/>
    <s v="2002"/>
    <s v="2002"/>
    <s v="Number"/>
    <n v="163"/>
  </r>
  <r>
    <s v="B1207"/>
    <s v="2002 Population in each Town of 5,000 persons and over"/>
    <s v="1"/>
    <s v="Male"/>
    <s v="03"/>
    <s v="Church of Ireland (incl. Protestant)"/>
    <s v="102500"/>
    <s v="Letterkenny"/>
    <s v="2002"/>
    <s v="2002"/>
    <s v="Number"/>
    <n v="232"/>
  </r>
  <r>
    <s v="B1207"/>
    <s v="2002 Population in each Town of 5,000 persons and over"/>
    <s v="1"/>
    <s v="Male"/>
    <s v="03"/>
    <s v="Church of Ireland (incl. Protestant)"/>
    <s v="102600"/>
    <s v="Leixlip"/>
    <s v="2002"/>
    <s v="2002"/>
    <s v="Number"/>
    <n v="172"/>
  </r>
  <r>
    <s v="B1207"/>
    <s v="2002 Population in each Town of 5,000 persons and over"/>
    <s v="1"/>
    <s v="Male"/>
    <s v="03"/>
    <s v="Church of Ireland (incl. Protestant)"/>
    <s v="102700"/>
    <s v="Malahide"/>
    <s v="2002"/>
    <s v="2002"/>
    <s v="Number"/>
    <n v="310"/>
  </r>
  <r>
    <s v="B1207"/>
    <s v="2002 Population in each Town of 5,000 persons and over"/>
    <s v="1"/>
    <s v="Male"/>
    <s v="03"/>
    <s v="Church of Ireland (incl. Protestant)"/>
    <s v="102800"/>
    <s v="Killarney"/>
    <s v="2002"/>
    <s v="2002"/>
    <s v="Number"/>
    <n v="169"/>
  </r>
  <r>
    <s v="B1207"/>
    <s v="2002 Population in each Town of 5,000 persons and over"/>
    <s v="1"/>
    <s v="Male"/>
    <s v="03"/>
    <s v="Church of Ireland (incl. Protestant)"/>
    <s v="102900"/>
    <s v="Portlaoighise"/>
    <s v="2002"/>
    <s v="2002"/>
    <s v="Number"/>
    <n v="134"/>
  </r>
  <r>
    <s v="B1207"/>
    <s v="2002 Population in each Town of 5,000 persons and over"/>
    <s v="1"/>
    <s v="Male"/>
    <s v="03"/>
    <s v="Church of Ireland (incl. Protestant)"/>
    <s v="103000"/>
    <s v="Greystones"/>
    <s v="2002"/>
    <s v="2002"/>
    <s v="Number"/>
    <n v="644"/>
  </r>
  <r>
    <s v="B1207"/>
    <s v="2002 Population in each Town of 5,000 persons and over"/>
    <s v="1"/>
    <s v="Male"/>
    <s v="03"/>
    <s v="Church of Ireland (incl. Protestant)"/>
    <s v="103100"/>
    <s v="Castlebar"/>
    <s v="2002"/>
    <s v="2002"/>
    <s v="Number"/>
    <n v="76"/>
  </r>
  <r>
    <s v="B1207"/>
    <s v="2002 Population in each Town of 5,000 persons and over"/>
    <s v="1"/>
    <s v="Male"/>
    <s v="03"/>
    <s v="Church of Ireland (incl. Protestant)"/>
    <s v="103200"/>
    <s v="Carrigaline"/>
    <s v="2002"/>
    <s v="2002"/>
    <s v="Number"/>
    <n v="182"/>
  </r>
  <r>
    <s v="B1207"/>
    <s v="2002 Population in each Town of 5,000 persons and over"/>
    <s v="1"/>
    <s v="Male"/>
    <s v="03"/>
    <s v="Church of Ireland (incl. Protestant)"/>
    <s v="103300"/>
    <s v="Tullamore"/>
    <s v="2002"/>
    <s v="2002"/>
    <s v="Number"/>
    <n v="78"/>
  </r>
  <r>
    <s v="B1207"/>
    <s v="2002 Population in each Town of 5,000 persons and over"/>
    <s v="1"/>
    <s v="Male"/>
    <s v="03"/>
    <s v="Church of Ireland (incl. Protestant)"/>
    <s v="103400"/>
    <s v="Balbriggan"/>
    <s v="2002"/>
    <s v="2002"/>
    <s v="Number"/>
    <n v="124"/>
  </r>
  <r>
    <s v="B1207"/>
    <s v="2002 Population in each Town of 5,000 persons and over"/>
    <s v="1"/>
    <s v="Male"/>
    <s v="03"/>
    <s v="Church of Ireland (incl. Protestant)"/>
    <s v="103500"/>
    <s v="Maynooth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03600"/>
    <s v="Towns 5,000 - 9,999 population"/>
    <s v="2002"/>
    <s v="2002"/>
    <s v="Number"/>
    <n v="2716"/>
  </r>
  <r>
    <s v="B1207"/>
    <s v="2002 Population in each Town of 5,000 persons and over"/>
    <s v="1"/>
    <s v="Male"/>
    <s v="03"/>
    <s v="Church of Ireland (incl. Protestant)"/>
    <s v="103700"/>
    <s v="Arklow"/>
    <s v="2002"/>
    <s v="2002"/>
    <s v="Number"/>
    <n v="127"/>
  </r>
  <r>
    <s v="B1207"/>
    <s v="2002 Population in each Town of 5,000 persons and over"/>
    <s v="1"/>
    <s v="Male"/>
    <s v="03"/>
    <s v="Church of Ireland (incl. Protestant)"/>
    <s v="103800"/>
    <s v="Cobh"/>
    <s v="2002"/>
    <s v="2002"/>
    <s v="Number"/>
    <n v="97"/>
  </r>
  <r>
    <s v="B1207"/>
    <s v="2002 Population in each Town of 5,000 persons and over"/>
    <s v="1"/>
    <s v="Male"/>
    <s v="03"/>
    <s v="Church of Ireland (incl. Protestant)"/>
    <s v="103900"/>
    <s v="Ballina"/>
    <s v="2002"/>
    <s v="2002"/>
    <s v="Number"/>
    <n v="75"/>
  </r>
  <r>
    <s v="B1207"/>
    <s v="2002 Population in each Town of 5,000 persons and over"/>
    <s v="1"/>
    <s v="Male"/>
    <s v="03"/>
    <s v="Church of Ireland (incl. Protestant)"/>
    <s v="104000"/>
    <s v="Wicklow"/>
    <s v="2002"/>
    <s v="2002"/>
    <s v="Number"/>
    <n v="219"/>
  </r>
  <r>
    <s v="B1207"/>
    <s v="2002 Population in each Town of 5,000 persons and over"/>
    <s v="1"/>
    <s v="Male"/>
    <s v="03"/>
    <s v="Church of Ireland (incl. Protestant)"/>
    <s v="104100"/>
    <s v="Skerries"/>
    <s v="2002"/>
    <s v="2002"/>
    <s v="Number"/>
    <n v="137"/>
  </r>
  <r>
    <s v="B1207"/>
    <s v="2002 Population in each Town of 5,000 persons and over"/>
    <s v="1"/>
    <s v="Male"/>
    <s v="03"/>
    <s v="Church of Ireland (incl. Protestant)"/>
    <s v="104200"/>
    <s v="Enniscorthy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04201"/>
    <s v="Mallow"/>
    <s v="2002"/>
    <s v="2002"/>
    <s v="Number"/>
    <n v="70"/>
  </r>
  <r>
    <s v="B1207"/>
    <s v="2002 Population in each Town of 5,000 persons and over"/>
    <s v="1"/>
    <s v="Male"/>
    <s v="03"/>
    <s v="Church of Ireland (incl. Protestant)"/>
    <s v="104300"/>
    <s v="Shannon"/>
    <s v="2002"/>
    <s v="2002"/>
    <s v="Number"/>
    <n v="88"/>
  </r>
  <r>
    <s v="B1207"/>
    <s v="2002 Population in each Town of 5,000 persons and over"/>
    <s v="1"/>
    <s v="Male"/>
    <s v="03"/>
    <s v="Church of Ireland (incl. Protestant)"/>
    <s v="104400"/>
    <s v="Portmarnock"/>
    <s v="2002"/>
    <s v="2002"/>
    <s v="Number"/>
    <n v="105"/>
  </r>
  <r>
    <s v="B1207"/>
    <s v="2002 Population in each Town of 5,000 persons and over"/>
    <s v="1"/>
    <s v="Male"/>
    <s v="03"/>
    <s v="Church of Ireland (incl. Protestant)"/>
    <s v="104500"/>
    <s v="Tramore"/>
    <s v="2002"/>
    <s v="2002"/>
    <s v="Number"/>
    <n v="109"/>
  </r>
  <r>
    <s v="B1207"/>
    <s v="2002 Population in each Town of 5,000 persons and over"/>
    <s v="1"/>
    <s v="Male"/>
    <s v="03"/>
    <s v="Church of Ireland (incl. Protestant)"/>
    <s v="104600"/>
    <s v="Midleton"/>
    <s v="2002"/>
    <s v="2002"/>
    <s v="Number"/>
    <n v="88"/>
  </r>
  <r>
    <s v="B1207"/>
    <s v="2002 Population in each Town of 5,000 persons and over"/>
    <s v="1"/>
    <s v="Male"/>
    <s v="03"/>
    <s v="Church of Ireland (incl. Protestant)"/>
    <s v="104700"/>
    <s v="Longford"/>
    <s v="2002"/>
    <s v="2002"/>
    <s v="Number"/>
    <n v="94"/>
  </r>
  <r>
    <s v="B1207"/>
    <s v="2002 Population in each Town of 5,000 persons and over"/>
    <s v="1"/>
    <s v="Male"/>
    <s v="03"/>
    <s v="Church of Ireland (incl. Protestant)"/>
    <s v="104800"/>
    <s v="Dungarvan"/>
    <s v="2002"/>
    <s v="2002"/>
    <s v="Number"/>
    <n v="64"/>
  </r>
  <r>
    <s v="B1207"/>
    <s v="2002 Population in each Town of 5,000 persons and over"/>
    <s v="1"/>
    <s v="Male"/>
    <s v="03"/>
    <s v="Church of Ireland (incl. Protestant)"/>
    <s v="104900"/>
    <s v="Thurles"/>
    <s v="2002"/>
    <s v="2002"/>
    <s v="Number"/>
    <n v="49"/>
  </r>
  <r>
    <s v="B1207"/>
    <s v="2002 Population in each Town of 5,000 persons and over"/>
    <s v="1"/>
    <s v="Male"/>
    <s v="03"/>
    <s v="Church of Ireland (incl. Protestant)"/>
    <s v="105000"/>
    <s v="Rush"/>
    <s v="2002"/>
    <s v="2002"/>
    <s v="Number"/>
    <n v="44"/>
  </r>
  <r>
    <s v="B1207"/>
    <s v="2002 Population in each Town of 5,000 persons and over"/>
    <s v="1"/>
    <s v="Male"/>
    <s v="03"/>
    <s v="Church of Ireland (incl. Protestant)"/>
    <s v="105100"/>
    <s v="Youghal"/>
    <s v="2002"/>
    <s v="2002"/>
    <s v="Number"/>
    <n v="83"/>
  </r>
  <r>
    <s v="B1207"/>
    <s v="2002 Population in each Town of 5,000 persons and over"/>
    <s v="1"/>
    <s v="Male"/>
    <s v="03"/>
    <s v="Church of Ireland (incl. Protestant)"/>
    <s v="105200"/>
    <s v="New Ross"/>
    <s v="2002"/>
    <s v="2002"/>
    <s v="Number"/>
    <n v="86"/>
  </r>
  <r>
    <s v="B1207"/>
    <s v="2002 Population in each Town of 5,000 persons and over"/>
    <s v="1"/>
    <s v="Male"/>
    <s v="03"/>
    <s v="Church of Ireland (incl. Protestant)"/>
    <s v="105300"/>
    <s v="Nenagh"/>
    <s v="2002"/>
    <s v="2002"/>
    <s v="Number"/>
    <n v="59"/>
  </r>
  <r>
    <s v="B1207"/>
    <s v="2002 Population in each Town of 5,000 persons and over"/>
    <s v="1"/>
    <s v="Male"/>
    <s v="03"/>
    <s v="Church of Ireland (incl. Protestant)"/>
    <s v="105400"/>
    <s v="Ashbourne"/>
    <s v="2002"/>
    <s v="2002"/>
    <s v="Number"/>
    <n v="62"/>
  </r>
  <r>
    <s v="B1207"/>
    <s v="2002 Population in each Town of 5,000 persons and over"/>
    <s v="1"/>
    <s v="Male"/>
    <s v="03"/>
    <s v="Church of Ireland (incl. Protestant)"/>
    <s v="105500"/>
    <s v="Ballinasloe"/>
    <s v="2002"/>
    <s v="2002"/>
    <s v="Number"/>
    <n v="39"/>
  </r>
  <r>
    <s v="B1207"/>
    <s v="2002 Population in each Town of 5,000 persons and over"/>
    <s v="1"/>
    <s v="Male"/>
    <s v="03"/>
    <s v="Church of Ireland (incl. Protestant)"/>
    <s v="105600"/>
    <s v="Cavan"/>
    <s v="2002"/>
    <s v="2002"/>
    <s v="Number"/>
    <n v="57"/>
  </r>
  <r>
    <s v="B1207"/>
    <s v="2002 Population in each Town of 5,000 persons and over"/>
    <s v="1"/>
    <s v="Male"/>
    <s v="03"/>
    <s v="Church of Ireland (incl. Protestant)"/>
    <s v="105700"/>
    <s v="Athy"/>
    <s v="2002"/>
    <s v="2002"/>
    <s v="Number"/>
    <n v="87"/>
  </r>
  <r>
    <s v="B1207"/>
    <s v="2002 Population in each Town of 5,000 persons and over"/>
    <s v="1"/>
    <s v="Male"/>
    <s v="03"/>
    <s v="Church of Ireland (incl. Protestant)"/>
    <s v="105800"/>
    <s v="Tuam"/>
    <s v="2002"/>
    <s v="2002"/>
    <s v="Number"/>
    <n v="47"/>
  </r>
  <r>
    <s v="B1207"/>
    <s v="2002 Population in each Town of 5,000 persons and over"/>
    <s v="1"/>
    <s v="Male"/>
    <s v="03"/>
    <s v="Church of Ireland (incl. Protestant)"/>
    <s v="105900"/>
    <s v="Monaghan"/>
    <s v="2002"/>
    <s v="2002"/>
    <s v="Number"/>
    <n v="90"/>
  </r>
  <r>
    <s v="B1207"/>
    <s v="2002 Population in each Town of 5,000 persons and over"/>
    <s v="1"/>
    <s v="Male"/>
    <s v="03"/>
    <s v="Church of Ireland (incl. Protestant)"/>
    <s v="106000"/>
    <s v="Trim"/>
    <s v="2002"/>
    <s v="2002"/>
    <s v="Number"/>
    <n v="57"/>
  </r>
  <r>
    <s v="B1207"/>
    <s v="2002 Population in each Town of 5,000 persons and over"/>
    <s v="1"/>
    <s v="Male"/>
    <s v="03"/>
    <s v="Church of Ireland (incl. Protestant)"/>
    <s v="106100"/>
    <s v="Kildare"/>
    <s v="2002"/>
    <s v="2002"/>
    <s v="Number"/>
    <n v="55"/>
  </r>
  <r>
    <s v="B1207"/>
    <s v="2002 Population in each Town of 5,000 persons and over"/>
    <s v="1"/>
    <s v="Male"/>
    <s v="03"/>
    <s v="Church of Ireland (incl. Protestant)"/>
    <s v="106200"/>
    <s v="Westport"/>
    <s v="2002"/>
    <s v="2002"/>
    <s v="Number"/>
    <n v="73"/>
  </r>
  <r>
    <s v="B1207"/>
    <s v="2002 Population in each Town of 5,000 persons and over"/>
    <s v="1"/>
    <s v="Male"/>
    <s v="03"/>
    <s v="Church of Ireland (incl. Protestant)"/>
    <s v="106300"/>
    <s v="Laytown-Bettystown-Mornington"/>
    <s v="2002"/>
    <s v="2002"/>
    <s v="Number"/>
    <n v="97"/>
  </r>
  <r>
    <s v="B1207"/>
    <s v="2002 Population in each Town of 5,000 persons and over"/>
    <s v="1"/>
    <s v="Male"/>
    <s v="03"/>
    <s v="Church of Ireland (incl. Protestant)"/>
    <s v="106400"/>
    <s v="Carrick-on-Suir"/>
    <s v="2002"/>
    <s v="2002"/>
    <s v="Number"/>
    <n v="37"/>
  </r>
  <r>
    <s v="B1207"/>
    <s v="2002 Population in each Town of 5,000 persons and over"/>
    <s v="1"/>
    <s v="Male"/>
    <s v="03"/>
    <s v="Church of Ireland (incl. Protestant)"/>
    <s v="106500"/>
    <s v="Dunboyne"/>
    <s v="2002"/>
    <s v="2002"/>
    <s v="Number"/>
    <n v="56"/>
  </r>
  <r>
    <s v="B1207"/>
    <s v="2002 Population in each Town of 5,000 persons and over"/>
    <s v="1"/>
    <s v="Male"/>
    <s v="03"/>
    <s v="Church of Ireland (incl. Protestant)"/>
    <s v="106600"/>
    <s v="Gorey"/>
    <s v="2002"/>
    <s v="2002"/>
    <s v="Number"/>
    <n v="91"/>
  </r>
  <r>
    <s v="B1207"/>
    <s v="2002 Population in each Town of 5,000 persons and over"/>
    <s v="1"/>
    <s v="Male"/>
    <s v="03"/>
    <s v="Church of Ireland (incl. Protestant)"/>
    <s v="106700"/>
    <s v="Buncrana"/>
    <s v="2002"/>
    <s v="2002"/>
    <s v="Number"/>
    <n v="32"/>
  </r>
  <r>
    <s v="B1207"/>
    <s v="2002 Population in each Town of 5,000 persons and over"/>
    <s v="1"/>
    <s v="Male"/>
    <s v="03"/>
    <s v="Church of Ireland (incl. Protestant)"/>
    <s v="106800"/>
    <s v="Bandon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15150"/>
    <s v="Towns 5,000 population and over"/>
    <s v="2002"/>
    <s v="2002"/>
    <s v="Number"/>
    <n v="26171"/>
  </r>
  <r>
    <s v="B1207"/>
    <s v="2002 Population in each Town of 5,000 persons and over"/>
    <s v="1"/>
    <s v="Male"/>
    <s v="03"/>
    <s v="Church of Ireland (incl. Protestant)"/>
    <s v="106900"/>
    <s v="Towns 3,000 - 4,999 population"/>
    <s v="2002"/>
    <s v="2002"/>
    <s v="Number"/>
    <n v="1124"/>
  </r>
  <r>
    <s v="B1207"/>
    <s v="2002 Population in each Town of 5,000 persons and over"/>
    <s v="1"/>
    <s v="Male"/>
    <s v="03"/>
    <s v="Church of Ireland (incl. Protestant)"/>
    <s v="109500"/>
    <s v="Towns 1,500 - 2,999 population"/>
    <s v="2002"/>
    <s v="2002"/>
    <s v="Number"/>
    <n v="1405"/>
  </r>
  <r>
    <s v="B1207"/>
    <s v="2002 Population in each Town of 5,000 persons and over"/>
    <s v="1"/>
    <s v="Male"/>
    <s v="03"/>
    <s v="Church of Ireland (incl. Protestant)"/>
    <s v="114900"/>
    <s v="Aggregate Town Area"/>
    <s v="2002"/>
    <s v="2002"/>
    <s v="Number"/>
    <n v="28700"/>
  </r>
  <r>
    <s v="B1207"/>
    <s v="2002 Population in each Town of 5,000 persons and over"/>
    <s v="1"/>
    <s v="Male"/>
    <s v="03"/>
    <s v="Church of Ireland (incl. Protestant)"/>
    <s v="115400"/>
    <s v="Aggregate Rural Area"/>
    <s v="2002"/>
    <s v="2002"/>
    <s v="Number"/>
    <n v="28194"/>
  </r>
  <r>
    <s v="B1207"/>
    <s v="2002 Population in each Town of 5,000 persons and over"/>
    <s v="1"/>
    <s v="Male"/>
    <s v="10"/>
    <s v="Orthodox (Greek, Coptic, Russian)"/>
    <s v="-"/>
    <s v="State"/>
    <s v="2002"/>
    <s v="2002"/>
    <s v="Number"/>
    <n v="5666"/>
  </r>
  <r>
    <s v="B1207"/>
    <s v="2002 Population in each Town of 5,000 persons and over"/>
    <s v="1"/>
    <s v="Male"/>
    <s v="10"/>
    <s v="Orthodox (Greek, Coptic, Russian)"/>
    <s v="100100"/>
    <s v="Greater Dublin Area"/>
    <s v="2002"/>
    <s v="2002"/>
    <s v="Number"/>
    <n v="2838"/>
  </r>
  <r>
    <s v="B1207"/>
    <s v="2002 Population in each Town of 5,000 persons and over"/>
    <s v="1"/>
    <s v="Male"/>
    <s v="10"/>
    <s v="Orthodox (Greek, Coptic, Russian)"/>
    <s v="100200"/>
    <s v="Other Cities"/>
    <s v="2002"/>
    <s v="2002"/>
    <s v="Number"/>
    <n v="632"/>
  </r>
  <r>
    <s v="B1207"/>
    <s v="2002 Population in each Town of 5,000 persons and over"/>
    <s v="1"/>
    <s v="Male"/>
    <s v="10"/>
    <s v="Orthodox (Greek, Coptic, Russian)"/>
    <s v="100300"/>
    <s v="Cork City"/>
    <s v="2002"/>
    <s v="2002"/>
    <s v="Number"/>
    <n v="213"/>
  </r>
  <r>
    <s v="B1207"/>
    <s v="2002 Population in each Town of 5,000 persons and over"/>
    <s v="1"/>
    <s v="Male"/>
    <s v="10"/>
    <s v="Orthodox (Greek, Coptic, Russian)"/>
    <s v="100400"/>
    <s v="Limerick City"/>
    <s v="2002"/>
    <s v="2002"/>
    <s v="Number"/>
    <n v="160"/>
  </r>
  <r>
    <s v="B1207"/>
    <s v="2002 Population in each Town of 5,000 persons and over"/>
    <s v="1"/>
    <s v="Male"/>
    <s v="10"/>
    <s v="Orthodox (Greek, Coptic, Russian)"/>
    <s v="100500"/>
    <s v="Galway City"/>
    <s v="2002"/>
    <s v="2002"/>
    <s v="Number"/>
    <n v="166"/>
  </r>
  <r>
    <s v="B1207"/>
    <s v="2002 Population in each Town of 5,000 persons and over"/>
    <s v="1"/>
    <s v="Male"/>
    <s v="10"/>
    <s v="Orthodox (Greek, Coptic, Russian)"/>
    <s v="100600"/>
    <s v="Waterford City"/>
    <s v="2002"/>
    <s v="2002"/>
    <s v="Number"/>
    <n v="93"/>
  </r>
  <r>
    <s v="B1207"/>
    <s v="2002 Population in each Town of 5,000 persons and over"/>
    <s v="1"/>
    <s v="Male"/>
    <s v="10"/>
    <s v="Orthodox (Greek, Coptic, Russian)"/>
    <s v="100700"/>
    <s v="Towns 10,000 population and over"/>
    <s v="2002"/>
    <s v="2002"/>
    <s v="Number"/>
    <n v="780"/>
  </r>
  <r>
    <s v="B1207"/>
    <s v="2002 Population in each Town of 5,000 persons and over"/>
    <s v="1"/>
    <s v="Male"/>
    <s v="10"/>
    <s v="Orthodox (Greek, Coptic, Russian)"/>
    <s v="100800"/>
    <s v="Dundalk"/>
    <s v="2002"/>
    <s v="2002"/>
    <s v="Number"/>
    <n v="17"/>
  </r>
  <r>
    <s v="B1207"/>
    <s v="2002 Population in each Town of 5,000 persons and over"/>
    <s v="1"/>
    <s v="Male"/>
    <s v="10"/>
    <s v="Orthodox (Greek, Coptic, Russian)"/>
    <s v="100900"/>
    <s v="Drogheda"/>
    <s v="2002"/>
    <s v="2002"/>
    <s v="Number"/>
    <n v="29"/>
  </r>
  <r>
    <s v="B1207"/>
    <s v="2002 Population in each Town of 5,000 persons and over"/>
    <s v="1"/>
    <s v="Male"/>
    <s v="10"/>
    <s v="Orthodox (Greek, Coptic, Russian)"/>
    <s v="101000"/>
    <s v="Bray"/>
    <s v="2002"/>
    <s v="2002"/>
    <s v="Number"/>
    <n v="36"/>
  </r>
  <r>
    <s v="B1207"/>
    <s v="2002 Population in each Town of 5,000 persons and over"/>
    <s v="1"/>
    <s v="Male"/>
    <s v="10"/>
    <s v="Orthodox (Greek, Coptic, Russian)"/>
    <s v="101100"/>
    <s v="Swords"/>
    <s v="2002"/>
    <s v="2002"/>
    <s v="Number"/>
    <n v="73"/>
  </r>
  <r>
    <s v="B1207"/>
    <s v="2002 Population in each Town of 5,000 persons and over"/>
    <s v="1"/>
    <s v="Male"/>
    <s v="10"/>
    <s v="Orthodox (Greek, Coptic, Russian)"/>
    <s v="101200"/>
    <s v="Ennis"/>
    <s v="2002"/>
    <s v="2002"/>
    <s v="Number"/>
    <n v="44"/>
  </r>
  <r>
    <s v="B1207"/>
    <s v="2002 Population in each Town of 5,000 persons and over"/>
    <s v="1"/>
    <s v="Male"/>
    <s v="10"/>
    <s v="Orthodox (Greek, Coptic, Russian)"/>
    <s v="101300"/>
    <s v="Tralee"/>
    <s v="2002"/>
    <s v="2002"/>
    <s v="Number"/>
    <n v="45"/>
  </r>
  <r>
    <s v="B1207"/>
    <s v="2002 Population in each Town of 5,000 persons and over"/>
    <s v="1"/>
    <s v="Male"/>
    <s v="10"/>
    <s v="Orthodox (Greek, Coptic, Russian)"/>
    <s v="101400"/>
    <s v="Kilkenny"/>
    <s v="2002"/>
    <s v="2002"/>
    <s v="Number"/>
    <n v="27"/>
  </r>
  <r>
    <s v="B1207"/>
    <s v="2002 Population in each Town of 5,000 persons and over"/>
    <s v="1"/>
    <s v="Male"/>
    <s v="10"/>
    <s v="Orthodox (Greek, Coptic, Russian)"/>
    <s v="101500"/>
    <s v="Sligo"/>
    <s v="2002"/>
    <s v="2002"/>
    <s v="Number"/>
    <n v="19"/>
  </r>
  <r>
    <s v="B1207"/>
    <s v="2002 Population in each Town of 5,000 persons and over"/>
    <s v="1"/>
    <s v="Male"/>
    <s v="10"/>
    <s v="Orthodox (Greek, Coptic, Russian)"/>
    <s v="101600"/>
    <s v="Navan (An Uaimh)"/>
    <s v="2002"/>
    <s v="2002"/>
    <s v="Number"/>
    <n v="39"/>
  </r>
  <r>
    <s v="B1207"/>
    <s v="2002 Population in each Town of 5,000 persons and over"/>
    <s v="1"/>
    <s v="Male"/>
    <s v="10"/>
    <s v="Orthodox (Greek, Coptic, Russian)"/>
    <s v="101700"/>
    <s v="Carlow"/>
    <s v="2002"/>
    <s v="2002"/>
    <s v="Number"/>
    <n v="45"/>
  </r>
  <r>
    <s v="B1207"/>
    <s v="2002 Population in each Town of 5,000 persons and over"/>
    <s v="1"/>
    <s v="Male"/>
    <s v="10"/>
    <s v="Orthodox (Greek, Coptic, Russian)"/>
    <s v="101800"/>
    <s v="Naas"/>
    <s v="2002"/>
    <s v="2002"/>
    <s v="Number"/>
    <n v="35"/>
  </r>
  <r>
    <s v="B1207"/>
    <s v="2002 Population in each Town of 5,000 persons and over"/>
    <s v="1"/>
    <s v="Male"/>
    <s v="10"/>
    <s v="Orthodox (Greek, Coptic, Russian)"/>
    <s v="101900"/>
    <s v="Wexford"/>
    <s v="2002"/>
    <s v="2002"/>
    <s v="Number"/>
    <n v="44"/>
  </r>
  <r>
    <s v="B1207"/>
    <s v="2002 Population in each Town of 5,000 persons and over"/>
    <s v="1"/>
    <s v="Male"/>
    <s v="10"/>
    <s v="Orthodox (Greek, Coptic, Russian)"/>
    <s v="102000"/>
    <s v="Clonmel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2100"/>
    <s v="Droichead Nua"/>
    <s v="2002"/>
    <s v="2002"/>
    <s v="Number"/>
    <n v="21"/>
  </r>
  <r>
    <s v="B1207"/>
    <s v="2002 Population in each Town of 5,000 persons and over"/>
    <s v="1"/>
    <s v="Male"/>
    <s v="10"/>
    <s v="Orthodox (Greek, Coptic, Russian)"/>
    <s v="102200"/>
    <s v="Celbridge"/>
    <s v="2002"/>
    <s v="2002"/>
    <s v="Number"/>
    <n v="36"/>
  </r>
  <r>
    <s v="B1207"/>
    <s v="2002 Population in each Town of 5,000 persons and over"/>
    <s v="1"/>
    <s v="Male"/>
    <s v="10"/>
    <s v="Orthodox (Greek, Coptic, Russian)"/>
    <s v="102300"/>
    <s v="Athlone"/>
    <s v="2002"/>
    <s v="2002"/>
    <s v="Number"/>
    <n v="18"/>
  </r>
  <r>
    <s v="B1207"/>
    <s v="2002 Population in each Town of 5,000 persons and over"/>
    <s v="1"/>
    <s v="Male"/>
    <s v="10"/>
    <s v="Orthodox (Greek, Coptic, Russian)"/>
    <s v="102400"/>
    <s v="Mullingar"/>
    <s v="2002"/>
    <s v="2002"/>
    <s v="Number"/>
    <n v="26"/>
  </r>
  <r>
    <s v="B1207"/>
    <s v="2002 Population in each Town of 5,000 persons and over"/>
    <s v="1"/>
    <s v="Male"/>
    <s v="10"/>
    <s v="Orthodox (Greek, Coptic, Russian)"/>
    <s v="102500"/>
    <s v="Letterkenny"/>
    <s v="2002"/>
    <s v="2002"/>
    <s v="Number"/>
    <n v="13"/>
  </r>
  <r>
    <s v="B1207"/>
    <s v="2002 Population in each Town of 5,000 persons and over"/>
    <s v="1"/>
    <s v="Male"/>
    <s v="10"/>
    <s v="Orthodox (Greek, Coptic, Russian)"/>
    <s v="102600"/>
    <s v="Leixlip"/>
    <s v="2002"/>
    <s v="2002"/>
    <s v="Number"/>
    <n v="56"/>
  </r>
  <r>
    <s v="B1207"/>
    <s v="2002 Population in each Town of 5,000 persons and over"/>
    <s v="1"/>
    <s v="Male"/>
    <s v="10"/>
    <s v="Orthodox (Greek, Coptic, Russian)"/>
    <s v="102700"/>
    <s v="Malahide"/>
    <s v="2002"/>
    <s v="2002"/>
    <s v="Number"/>
    <n v="16"/>
  </r>
  <r>
    <s v="B1207"/>
    <s v="2002 Population in each Town of 5,000 persons and over"/>
    <s v="1"/>
    <s v="Male"/>
    <s v="10"/>
    <s v="Orthodox (Greek, Coptic, Russian)"/>
    <s v="102800"/>
    <s v="Killarney"/>
    <s v="2002"/>
    <s v="2002"/>
    <s v="Number"/>
    <n v="32"/>
  </r>
  <r>
    <s v="B1207"/>
    <s v="2002 Population in each Town of 5,000 persons and over"/>
    <s v="1"/>
    <s v="Male"/>
    <s v="10"/>
    <s v="Orthodox (Greek, Coptic, Russian)"/>
    <s v="102900"/>
    <s v="Portlaoighise"/>
    <s v="2002"/>
    <s v="2002"/>
    <s v="Number"/>
    <n v="10"/>
  </r>
  <r>
    <s v="B1207"/>
    <s v="2002 Population in each Town of 5,000 persons and over"/>
    <s v="1"/>
    <s v="Male"/>
    <s v="10"/>
    <s v="Orthodox (Greek, Coptic, Russian)"/>
    <s v="103000"/>
    <s v="Greystones"/>
    <s v="2002"/>
    <s v="2002"/>
    <s v="Number"/>
    <n v="11"/>
  </r>
  <r>
    <s v="B1207"/>
    <s v="2002 Population in each Town of 5,000 persons and over"/>
    <s v="1"/>
    <s v="Male"/>
    <s v="10"/>
    <s v="Orthodox (Greek, Coptic, Russian)"/>
    <s v="103100"/>
    <s v="Castlebar"/>
    <s v="2002"/>
    <s v="2002"/>
    <s v="Number"/>
    <n v="13"/>
  </r>
  <r>
    <s v="B1207"/>
    <s v="2002 Population in each Town of 5,000 persons and over"/>
    <s v="1"/>
    <s v="Male"/>
    <s v="10"/>
    <s v="Orthodox (Greek, Coptic, Russian)"/>
    <s v="103200"/>
    <s v="Carrigaline"/>
    <s v="2002"/>
    <s v="2002"/>
    <s v="Number"/>
    <n v="6"/>
  </r>
  <r>
    <s v="B1207"/>
    <s v="2002 Population in each Town of 5,000 persons and over"/>
    <s v="1"/>
    <s v="Male"/>
    <s v="10"/>
    <s v="Orthodox (Greek, Coptic, Russian)"/>
    <s v="103300"/>
    <s v="Tullamore"/>
    <s v="2002"/>
    <s v="2002"/>
    <s v="Number"/>
    <n v="20"/>
  </r>
  <r>
    <s v="B1207"/>
    <s v="2002 Population in each Town of 5,000 persons and over"/>
    <s v="1"/>
    <s v="Male"/>
    <s v="10"/>
    <s v="Orthodox (Greek, Coptic, Russian)"/>
    <s v="103400"/>
    <s v="Balbriggan"/>
    <s v="2002"/>
    <s v="2002"/>
    <s v="Number"/>
    <n v="15"/>
  </r>
  <r>
    <s v="B1207"/>
    <s v="2002 Population in each Town of 5,000 persons and over"/>
    <s v="1"/>
    <s v="Male"/>
    <s v="10"/>
    <s v="Orthodox (Greek, Coptic, Russian)"/>
    <s v="103500"/>
    <s v="Maynooth"/>
    <s v="2002"/>
    <s v="2002"/>
    <s v="Number"/>
    <n v="32"/>
  </r>
  <r>
    <s v="B1207"/>
    <s v="2002 Population in each Town of 5,000 persons and over"/>
    <s v="1"/>
    <s v="Male"/>
    <s v="10"/>
    <s v="Orthodox (Greek, Coptic, Russian)"/>
    <s v="103600"/>
    <s v="Towns 5,000 - 9,999 population"/>
    <s v="2002"/>
    <s v="2002"/>
    <s v="Number"/>
    <n v="420"/>
  </r>
  <r>
    <s v="B1207"/>
    <s v="2002 Population in each Town of 5,000 persons and over"/>
    <s v="1"/>
    <s v="Male"/>
    <s v="10"/>
    <s v="Orthodox (Greek, Coptic, Russian)"/>
    <s v="103700"/>
    <s v="Arklow"/>
    <s v="2002"/>
    <s v="2002"/>
    <s v="Number"/>
    <n v="11"/>
  </r>
  <r>
    <s v="B1207"/>
    <s v="2002 Population in each Town of 5,000 persons and over"/>
    <s v="1"/>
    <s v="Male"/>
    <s v="10"/>
    <s v="Orthodox (Greek, Coptic, Russian)"/>
    <s v="103800"/>
    <s v="Cobh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3900"/>
    <s v="Ballina"/>
    <s v="2002"/>
    <s v="2002"/>
    <s v="Number"/>
    <n v="8"/>
  </r>
  <r>
    <s v="B1207"/>
    <s v="2002 Population in each Town of 5,000 persons and over"/>
    <s v="1"/>
    <s v="Male"/>
    <s v="10"/>
    <s v="Orthodox (Greek, Coptic, Russian)"/>
    <s v="104000"/>
    <s v="Wicklow"/>
    <s v="2002"/>
    <s v="2002"/>
    <s v="Number"/>
    <n v="14"/>
  </r>
  <r>
    <s v="B1207"/>
    <s v="2002 Population in each Town of 5,000 persons and over"/>
    <s v="1"/>
    <s v="Male"/>
    <s v="10"/>
    <s v="Orthodox (Greek, Coptic, Russian)"/>
    <s v="104100"/>
    <s v="Skerries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4200"/>
    <s v="Enniscorthy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4201"/>
    <s v="Mallow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4300"/>
    <s v="Shannon"/>
    <s v="2002"/>
    <s v="2002"/>
    <s v="Number"/>
    <n v="62"/>
  </r>
  <r>
    <s v="B1207"/>
    <s v="2002 Population in each Town of 5,000 persons and over"/>
    <s v="1"/>
    <s v="Male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4500"/>
    <s v="Tramore"/>
    <s v="2002"/>
    <s v="2002"/>
    <s v="Number"/>
    <n v="24"/>
  </r>
  <r>
    <s v="B1207"/>
    <s v="2002 Population in each Town of 5,000 persons and over"/>
    <s v="1"/>
    <s v="Male"/>
    <s v="10"/>
    <s v="Orthodox (Greek, Coptic, Russian)"/>
    <s v="104600"/>
    <s v="Midleton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4700"/>
    <s v="Longford"/>
    <s v="2002"/>
    <s v="2002"/>
    <s v="Number"/>
    <n v="28"/>
  </r>
  <r>
    <s v="B1207"/>
    <s v="2002 Population in each Town of 5,000 persons and over"/>
    <s v="1"/>
    <s v="Male"/>
    <s v="10"/>
    <s v="Orthodox (Greek, Coptic, Russian)"/>
    <s v="104800"/>
    <s v="Dungarvan"/>
    <s v="2002"/>
    <s v="2002"/>
    <s v="Number"/>
    <n v="1"/>
  </r>
  <r>
    <s v="B1207"/>
    <s v="2002 Population in each Town of 5,000 persons and over"/>
    <s v="1"/>
    <s v="Male"/>
    <s v="10"/>
    <s v="Orthodox (Greek, Coptic, Russian)"/>
    <s v="104900"/>
    <s v="Thurles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5000"/>
    <s v="Rush"/>
    <s v="2002"/>
    <s v="2002"/>
    <s v="Number"/>
    <n v="23"/>
  </r>
  <r>
    <s v="B1207"/>
    <s v="2002 Population in each Town of 5,000 persons and over"/>
    <s v="1"/>
    <s v="Male"/>
    <s v="10"/>
    <s v="Orthodox (Greek, Coptic, Russian)"/>
    <s v="105100"/>
    <s v="Youghal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5300"/>
    <s v="Nenagh"/>
    <s v="2002"/>
    <s v="2002"/>
    <s v="Number"/>
    <n v="37"/>
  </r>
  <r>
    <s v="B1207"/>
    <s v="2002 Population in each Town of 5,000 persons and over"/>
    <s v="1"/>
    <s v="Male"/>
    <s v="10"/>
    <s v="Orthodox (Greek, Coptic, Russian)"/>
    <s v="105400"/>
    <s v="Ashbourne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500"/>
    <s v="Ballinasloe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5600"/>
    <s v="Cavan"/>
    <s v="2002"/>
    <s v="2002"/>
    <s v="Number"/>
    <n v="10"/>
  </r>
  <r>
    <s v="B1207"/>
    <s v="2002 Population in each Town of 5,000 persons and over"/>
    <s v="1"/>
    <s v="Male"/>
    <s v="10"/>
    <s v="Orthodox (Greek, Coptic, Russian)"/>
    <s v="105700"/>
    <s v="Athy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800"/>
    <s v="Tuam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900"/>
    <s v="Monaghan"/>
    <s v="2002"/>
    <s v="2002"/>
    <s v="Number"/>
    <n v="37"/>
  </r>
  <r>
    <s v="B1207"/>
    <s v="2002 Population in each Town of 5,000 persons and over"/>
    <s v="1"/>
    <s v="Male"/>
    <s v="10"/>
    <s v="Orthodox (Greek, Coptic, Russian)"/>
    <s v="106000"/>
    <s v="Trim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6100"/>
    <s v="Kildare"/>
    <s v="2002"/>
    <s v="2002"/>
    <s v="Number"/>
    <n v="58"/>
  </r>
  <r>
    <s v="B1207"/>
    <s v="2002 Population in each Town of 5,000 persons and over"/>
    <s v="1"/>
    <s v="Male"/>
    <s v="10"/>
    <s v="Orthodox (Greek, Coptic, Russian)"/>
    <s v="106200"/>
    <s v="Westport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6300"/>
    <s v="Laytown-Bettystown-Mornington"/>
    <s v="2002"/>
    <s v="2002"/>
    <s v="Number"/>
    <n v="3"/>
  </r>
  <r>
    <s v="B1207"/>
    <s v="2002 Population in each Town of 5,000 persons and over"/>
    <s v="1"/>
    <s v="Male"/>
    <s v="10"/>
    <s v="Orthodox (Greek, Coptic, Russian)"/>
    <s v="106400"/>
    <s v="Carrick-on-Suir"/>
    <s v="2002"/>
    <s v="2002"/>
    <s v="Number"/>
    <n v="9"/>
  </r>
  <r>
    <s v="B1207"/>
    <s v="2002 Population in each Town of 5,000 persons and over"/>
    <s v="1"/>
    <s v="Male"/>
    <s v="10"/>
    <s v="Orthodox (Greek, Coptic, Russian)"/>
    <s v="106500"/>
    <s v="Dunboyne"/>
    <s v="2002"/>
    <s v="2002"/>
    <s v="Number"/>
    <n v="20"/>
  </r>
  <r>
    <s v="B1207"/>
    <s v="2002 Population in each Town of 5,000 persons and over"/>
    <s v="1"/>
    <s v="Male"/>
    <s v="10"/>
    <s v="Orthodox (Greek, Coptic, Russian)"/>
    <s v="106600"/>
    <s v="Gorey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6700"/>
    <s v="Buncrana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6800"/>
    <s v="Bandon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15150"/>
    <s v="Towns 5,000 population and over"/>
    <s v="2002"/>
    <s v="2002"/>
    <s v="Number"/>
    <n v="4670"/>
  </r>
  <r>
    <s v="B1207"/>
    <s v="2002 Population in each Town of 5,000 persons and over"/>
    <s v="1"/>
    <s v="Male"/>
    <s v="10"/>
    <s v="Orthodox (Greek, Coptic, Russian)"/>
    <s v="106900"/>
    <s v="Towns 3,000 - 4,999 population"/>
    <s v="2002"/>
    <s v="2002"/>
    <s v="Number"/>
    <n v="130"/>
  </r>
  <r>
    <s v="B1207"/>
    <s v="2002 Population in each Town of 5,000 persons and over"/>
    <s v="1"/>
    <s v="Male"/>
    <s v="10"/>
    <s v="Orthodox (Greek, Coptic, Russian)"/>
    <s v="109500"/>
    <s v="Towns 1,500 - 2,999 population"/>
    <s v="2002"/>
    <s v="2002"/>
    <s v="Number"/>
    <n v="157"/>
  </r>
  <r>
    <s v="B1207"/>
    <s v="2002 Population in each Town of 5,000 persons and over"/>
    <s v="1"/>
    <s v="Male"/>
    <s v="10"/>
    <s v="Orthodox (Greek, Coptic, Russian)"/>
    <s v="114900"/>
    <s v="Aggregate Town Area"/>
    <s v="2002"/>
    <s v="2002"/>
    <s v="Number"/>
    <n v="4957"/>
  </r>
  <r>
    <s v="B1207"/>
    <s v="2002 Population in each Town of 5,000 persons and over"/>
    <s v="1"/>
    <s v="Male"/>
    <s v="10"/>
    <s v="Orthodox (Greek, Coptic, Russian)"/>
    <s v="115400"/>
    <s v="Aggregate Rural Area"/>
    <s v="2002"/>
    <s v="2002"/>
    <s v="Number"/>
    <n v="709"/>
  </r>
  <r>
    <s v="B1207"/>
    <s v="2002 Population in each Town of 5,000 persons and over"/>
    <s v="1"/>
    <s v="Male"/>
    <s v="08"/>
    <s v="Other Christian religion, n.e.s."/>
    <s v="-"/>
    <s v="State"/>
    <s v="2002"/>
    <s v="2002"/>
    <s v="Number"/>
    <n v="10115"/>
  </r>
  <r>
    <s v="B1207"/>
    <s v="2002 Population in each Town of 5,000 persons and over"/>
    <s v="1"/>
    <s v="Male"/>
    <s v="08"/>
    <s v="Other Christian religion, n.e.s."/>
    <s v="100100"/>
    <s v="Greater Dublin Area"/>
    <s v="2002"/>
    <s v="2002"/>
    <s v="Number"/>
    <n v="3440"/>
  </r>
  <r>
    <s v="B1207"/>
    <s v="2002 Population in each Town of 5,000 persons and over"/>
    <s v="1"/>
    <s v="Male"/>
    <s v="08"/>
    <s v="Other Christian religion, n.e.s."/>
    <s v="100200"/>
    <s v="Other Cities"/>
    <s v="2002"/>
    <s v="2002"/>
    <s v="Number"/>
    <n v="987"/>
  </r>
  <r>
    <s v="B1207"/>
    <s v="2002 Population in each Town of 5,000 persons and over"/>
    <s v="1"/>
    <s v="Male"/>
    <s v="08"/>
    <s v="Other Christian religion, n.e.s."/>
    <s v="100300"/>
    <s v="Cork City"/>
    <s v="2002"/>
    <s v="2002"/>
    <s v="Number"/>
    <n v="492"/>
  </r>
  <r>
    <s v="B1207"/>
    <s v="2002 Population in each Town of 5,000 persons and over"/>
    <s v="1"/>
    <s v="Male"/>
    <s v="08"/>
    <s v="Other Christian religion, n.e.s."/>
    <s v="100400"/>
    <s v="Limerick City"/>
    <s v="2002"/>
    <s v="2002"/>
    <s v="Number"/>
    <n v="195"/>
  </r>
  <r>
    <s v="B1207"/>
    <s v="2002 Population in each Town of 5,000 persons and over"/>
    <s v="1"/>
    <s v="Male"/>
    <s v="08"/>
    <s v="Other Christian religion, n.e.s."/>
    <s v="100500"/>
    <s v="Galway City"/>
    <s v="2002"/>
    <s v="2002"/>
    <s v="Number"/>
    <n v="200"/>
  </r>
  <r>
    <s v="B1207"/>
    <s v="2002 Population in each Town of 5,000 persons and over"/>
    <s v="1"/>
    <s v="Male"/>
    <s v="08"/>
    <s v="Other Christian religion, n.e.s."/>
    <s v="100600"/>
    <s v="Waterford City"/>
    <s v="2002"/>
    <s v="2002"/>
    <s v="Number"/>
    <n v="100"/>
  </r>
  <r>
    <s v="B1207"/>
    <s v="2002 Population in each Town of 5,000 persons and over"/>
    <s v="1"/>
    <s v="Male"/>
    <s v="08"/>
    <s v="Other Christian religion, n.e.s."/>
    <s v="100700"/>
    <s v="Towns 10,000 population and over"/>
    <s v="2002"/>
    <s v="2002"/>
    <s v="Number"/>
    <n v="1699"/>
  </r>
  <r>
    <s v="B1207"/>
    <s v="2002 Population in each Town of 5,000 persons and over"/>
    <s v="1"/>
    <s v="Male"/>
    <s v="08"/>
    <s v="Other Christian religion, n.e.s."/>
    <s v="100800"/>
    <s v="Dundalk"/>
    <s v="2002"/>
    <s v="2002"/>
    <s v="Number"/>
    <n v="180"/>
  </r>
  <r>
    <s v="B1207"/>
    <s v="2002 Population in each Town of 5,000 persons and over"/>
    <s v="1"/>
    <s v="Male"/>
    <s v="08"/>
    <s v="Other Christian religion, n.e.s."/>
    <s v="100900"/>
    <s v="Drogheda"/>
    <s v="2002"/>
    <s v="2002"/>
    <s v="Number"/>
    <n v="121"/>
  </r>
  <r>
    <s v="B1207"/>
    <s v="2002 Population in each Town of 5,000 persons and over"/>
    <s v="1"/>
    <s v="Male"/>
    <s v="08"/>
    <s v="Other Christian religion, n.e.s."/>
    <s v="101000"/>
    <s v="Bray"/>
    <s v="2002"/>
    <s v="2002"/>
    <s v="Number"/>
    <n v="112"/>
  </r>
  <r>
    <s v="B1207"/>
    <s v="2002 Population in each Town of 5,000 persons and over"/>
    <s v="1"/>
    <s v="Male"/>
    <s v="08"/>
    <s v="Other Christian religion, n.e.s."/>
    <s v="101100"/>
    <s v="Swords"/>
    <s v="2002"/>
    <s v="2002"/>
    <s v="Number"/>
    <n v="60"/>
  </r>
  <r>
    <s v="B1207"/>
    <s v="2002 Population in each Town of 5,000 persons and over"/>
    <s v="1"/>
    <s v="Male"/>
    <s v="08"/>
    <s v="Other Christian religion, n.e.s."/>
    <s v="101200"/>
    <s v="Ennis"/>
    <s v="2002"/>
    <s v="2002"/>
    <s v="Number"/>
    <n v="88"/>
  </r>
  <r>
    <s v="B1207"/>
    <s v="2002 Population in each Town of 5,000 persons and over"/>
    <s v="1"/>
    <s v="Male"/>
    <s v="08"/>
    <s v="Other Christian religion, n.e.s."/>
    <s v="101300"/>
    <s v="Tralee"/>
    <s v="2002"/>
    <s v="2002"/>
    <s v="Number"/>
    <n v="75"/>
  </r>
  <r>
    <s v="B1207"/>
    <s v="2002 Population in each Town of 5,000 persons and over"/>
    <s v="1"/>
    <s v="Male"/>
    <s v="08"/>
    <s v="Other Christian religion, n.e.s."/>
    <s v="101400"/>
    <s v="Kilkenny"/>
    <s v="2002"/>
    <s v="2002"/>
    <s v="Number"/>
    <n v="62"/>
  </r>
  <r>
    <s v="B1207"/>
    <s v="2002 Population in each Town of 5,000 persons and over"/>
    <s v="1"/>
    <s v="Male"/>
    <s v="08"/>
    <s v="Other Christian religion, n.e.s."/>
    <s v="101500"/>
    <s v="Sligo"/>
    <s v="2002"/>
    <s v="2002"/>
    <s v="Number"/>
    <n v="35"/>
  </r>
  <r>
    <s v="B1207"/>
    <s v="2002 Population in each Town of 5,000 persons and over"/>
    <s v="1"/>
    <s v="Male"/>
    <s v="08"/>
    <s v="Other Christian religion, n.e.s."/>
    <s v="101600"/>
    <s v="Navan (An Uaimh)"/>
    <s v="2002"/>
    <s v="2002"/>
    <s v="Number"/>
    <n v="85"/>
  </r>
  <r>
    <s v="B1207"/>
    <s v="2002 Population in each Town of 5,000 persons and over"/>
    <s v="1"/>
    <s v="Male"/>
    <s v="08"/>
    <s v="Other Christian religion, n.e.s."/>
    <s v="101700"/>
    <s v="Carlow"/>
    <s v="2002"/>
    <s v="2002"/>
    <s v="Number"/>
    <n v="71"/>
  </r>
  <r>
    <s v="B1207"/>
    <s v="2002 Population in each Town of 5,000 persons and over"/>
    <s v="1"/>
    <s v="Male"/>
    <s v="08"/>
    <s v="Other Christian religion, n.e.s."/>
    <s v="101800"/>
    <s v="Naas"/>
    <s v="2002"/>
    <s v="2002"/>
    <s v="Number"/>
    <n v="70"/>
  </r>
  <r>
    <s v="B1207"/>
    <s v="2002 Population in each Town of 5,000 persons and over"/>
    <s v="1"/>
    <s v="Male"/>
    <s v="08"/>
    <s v="Other Christian religion, n.e.s."/>
    <s v="101900"/>
    <s v="Wexford"/>
    <s v="2002"/>
    <s v="2002"/>
    <s v="Number"/>
    <n v="57"/>
  </r>
  <r>
    <s v="B1207"/>
    <s v="2002 Population in each Town of 5,000 persons and over"/>
    <s v="1"/>
    <s v="Male"/>
    <s v="08"/>
    <s v="Other Christian religion, n.e.s."/>
    <s v="102000"/>
    <s v="Clonmel"/>
    <s v="2002"/>
    <s v="2002"/>
    <s v="Number"/>
    <n v="28"/>
  </r>
  <r>
    <s v="B1207"/>
    <s v="2002 Population in each Town of 5,000 persons and over"/>
    <s v="1"/>
    <s v="Male"/>
    <s v="08"/>
    <s v="Other Christian religion, n.e.s."/>
    <s v="102100"/>
    <s v="Droichead Nua"/>
    <s v="2002"/>
    <s v="2002"/>
    <s v="Number"/>
    <n v="50"/>
  </r>
  <r>
    <s v="B1207"/>
    <s v="2002 Population in each Town of 5,000 persons and over"/>
    <s v="1"/>
    <s v="Male"/>
    <s v="08"/>
    <s v="Other Christian religion, n.e.s."/>
    <s v="102200"/>
    <s v="Celbridge"/>
    <s v="2002"/>
    <s v="2002"/>
    <s v="Number"/>
    <n v="77"/>
  </r>
  <r>
    <s v="B1207"/>
    <s v="2002 Population in each Town of 5,000 persons and over"/>
    <s v="1"/>
    <s v="Male"/>
    <s v="08"/>
    <s v="Other Christian religion, n.e.s."/>
    <s v="102300"/>
    <s v="Athlone"/>
    <s v="2002"/>
    <s v="2002"/>
    <s v="Number"/>
    <n v="59"/>
  </r>
  <r>
    <s v="B1207"/>
    <s v="2002 Population in each Town of 5,000 persons and over"/>
    <s v="1"/>
    <s v="Male"/>
    <s v="08"/>
    <s v="Other Christian religion, n.e.s."/>
    <s v="102400"/>
    <s v="Mullingar"/>
    <s v="2002"/>
    <s v="2002"/>
    <s v="Number"/>
    <n v="51"/>
  </r>
  <r>
    <s v="B1207"/>
    <s v="2002 Population in each Town of 5,000 persons and over"/>
    <s v="1"/>
    <s v="Male"/>
    <s v="08"/>
    <s v="Other Christian religion, n.e.s."/>
    <s v="102500"/>
    <s v="Letterkenny"/>
    <s v="2002"/>
    <s v="2002"/>
    <s v="Number"/>
    <n v="39"/>
  </r>
  <r>
    <s v="B1207"/>
    <s v="2002 Population in each Town of 5,000 persons and over"/>
    <s v="1"/>
    <s v="Male"/>
    <s v="08"/>
    <s v="Other Christian religion, n.e.s."/>
    <s v="102600"/>
    <s v="Leixlip"/>
    <s v="2002"/>
    <s v="2002"/>
    <s v="Number"/>
    <n v="56"/>
  </r>
  <r>
    <s v="B1207"/>
    <s v="2002 Population in each Town of 5,000 persons and over"/>
    <s v="1"/>
    <s v="Male"/>
    <s v="08"/>
    <s v="Other Christian religion, n.e.s."/>
    <s v="102700"/>
    <s v="Malahide"/>
    <s v="2002"/>
    <s v="2002"/>
    <s v="Number"/>
    <n v="31"/>
  </r>
  <r>
    <s v="B1207"/>
    <s v="2002 Population in each Town of 5,000 persons and over"/>
    <s v="1"/>
    <s v="Male"/>
    <s v="08"/>
    <s v="Other Christian religion, n.e.s."/>
    <s v="102800"/>
    <s v="Killarney"/>
    <s v="2002"/>
    <s v="2002"/>
    <s v="Number"/>
    <n v="38"/>
  </r>
  <r>
    <s v="B1207"/>
    <s v="2002 Population in each Town of 5,000 persons and over"/>
    <s v="1"/>
    <s v="Male"/>
    <s v="08"/>
    <s v="Other Christian religion, n.e.s."/>
    <s v="102900"/>
    <s v="Portlaoighise"/>
    <s v="2002"/>
    <s v="2002"/>
    <s v="Number"/>
    <n v="49"/>
  </r>
  <r>
    <s v="B1207"/>
    <s v="2002 Population in each Town of 5,000 persons and over"/>
    <s v="1"/>
    <s v="Male"/>
    <s v="08"/>
    <s v="Other Christian religion, n.e.s."/>
    <s v="103000"/>
    <s v="Greystones"/>
    <s v="2002"/>
    <s v="2002"/>
    <s v="Number"/>
    <n v="76"/>
  </r>
  <r>
    <s v="B1207"/>
    <s v="2002 Population in each Town of 5,000 persons and over"/>
    <s v="1"/>
    <s v="Male"/>
    <s v="08"/>
    <s v="Other Christian religion, n.e.s."/>
    <s v="103100"/>
    <s v="Castlebar"/>
    <s v="2002"/>
    <s v="2002"/>
    <s v="Number"/>
    <n v="20"/>
  </r>
  <r>
    <s v="B1207"/>
    <s v="2002 Population in each Town of 5,000 persons and over"/>
    <s v="1"/>
    <s v="Male"/>
    <s v="08"/>
    <s v="Other Christian religion, n.e.s."/>
    <s v="103200"/>
    <s v="Carrigaline"/>
    <s v="2002"/>
    <s v="2002"/>
    <s v="Number"/>
    <n v="31"/>
  </r>
  <r>
    <s v="B1207"/>
    <s v="2002 Population in each Town of 5,000 persons and over"/>
    <s v="1"/>
    <s v="Male"/>
    <s v="08"/>
    <s v="Other Christian religion, n.e.s."/>
    <s v="103300"/>
    <s v="Tullamore"/>
    <s v="2002"/>
    <s v="2002"/>
    <s v="Number"/>
    <n v="14"/>
  </r>
  <r>
    <s v="B1207"/>
    <s v="2002 Population in each Town of 5,000 persons and over"/>
    <s v="1"/>
    <s v="Male"/>
    <s v="08"/>
    <s v="Other Christian religion, n.e.s."/>
    <s v="103400"/>
    <s v="Balbriggan"/>
    <s v="2002"/>
    <s v="2002"/>
    <s v="Number"/>
    <n v="24"/>
  </r>
  <r>
    <s v="B1207"/>
    <s v="2002 Population in each Town of 5,000 persons and over"/>
    <s v="1"/>
    <s v="Male"/>
    <s v="08"/>
    <s v="Other Christian religion, n.e.s."/>
    <s v="103500"/>
    <s v="Maynooth"/>
    <s v="2002"/>
    <s v="2002"/>
    <s v="Number"/>
    <n v="40"/>
  </r>
  <r>
    <s v="B1207"/>
    <s v="2002 Population in each Town of 5,000 persons and over"/>
    <s v="1"/>
    <s v="Male"/>
    <s v="08"/>
    <s v="Other Christian religion, n.e.s."/>
    <s v="103600"/>
    <s v="Towns 5,000 - 9,999 population"/>
    <s v="2002"/>
    <s v="2002"/>
    <s v="Number"/>
    <n v="572"/>
  </r>
  <r>
    <s v="B1207"/>
    <s v="2002 Population in each Town of 5,000 persons and over"/>
    <s v="1"/>
    <s v="Male"/>
    <s v="08"/>
    <s v="Other Christian religion, n.e.s."/>
    <s v="103700"/>
    <s v="Arklow"/>
    <s v="2002"/>
    <s v="2002"/>
    <s v="Number"/>
    <n v="29"/>
  </r>
  <r>
    <s v="B1207"/>
    <s v="2002 Population in each Town of 5,000 persons and over"/>
    <s v="1"/>
    <s v="Male"/>
    <s v="08"/>
    <s v="Other Christian religion, n.e.s."/>
    <s v="103800"/>
    <s v="Cobh"/>
    <s v="2002"/>
    <s v="2002"/>
    <s v="Number"/>
    <n v="26"/>
  </r>
  <r>
    <s v="B1207"/>
    <s v="2002 Population in each Town of 5,000 persons and over"/>
    <s v="1"/>
    <s v="Male"/>
    <s v="08"/>
    <s v="Other Christian religion, n.e.s."/>
    <s v="103900"/>
    <s v="Ballina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4000"/>
    <s v="Wicklow"/>
    <s v="2002"/>
    <s v="2002"/>
    <s v="Number"/>
    <n v="27"/>
  </r>
  <r>
    <s v="B1207"/>
    <s v="2002 Population in each Town of 5,000 persons and over"/>
    <s v="1"/>
    <s v="Male"/>
    <s v="08"/>
    <s v="Other Christian religion, n.e.s."/>
    <s v="104100"/>
    <s v="Skerries"/>
    <s v="2002"/>
    <s v="2002"/>
    <s v="Number"/>
    <n v="38"/>
  </r>
  <r>
    <s v="B1207"/>
    <s v="2002 Population in each Town of 5,000 persons and over"/>
    <s v="1"/>
    <s v="Male"/>
    <s v="08"/>
    <s v="Other Christian religion, n.e.s."/>
    <s v="104200"/>
    <s v="Enniscorthy"/>
    <s v="2002"/>
    <s v="2002"/>
    <s v="Number"/>
    <n v="26"/>
  </r>
  <r>
    <s v="B1207"/>
    <s v="2002 Population in each Town of 5,000 persons and over"/>
    <s v="1"/>
    <s v="Male"/>
    <s v="08"/>
    <s v="Other Christian religion, n.e.s."/>
    <s v="104201"/>
    <s v="Mallow"/>
    <s v="2002"/>
    <s v="2002"/>
    <s v="Number"/>
    <n v="11"/>
  </r>
  <r>
    <s v="B1207"/>
    <s v="2002 Population in each Town of 5,000 persons and over"/>
    <s v="1"/>
    <s v="Male"/>
    <s v="08"/>
    <s v="Other Christian religion, n.e.s."/>
    <s v="104300"/>
    <s v="Shannon"/>
    <s v="2002"/>
    <s v="2002"/>
    <s v="Number"/>
    <n v="49"/>
  </r>
  <r>
    <s v="B1207"/>
    <s v="2002 Population in each Town of 5,000 persons and over"/>
    <s v="1"/>
    <s v="Male"/>
    <s v="08"/>
    <s v="Other Christian religion, n.e.s."/>
    <s v="104400"/>
    <s v="Portmarnock"/>
    <s v="2002"/>
    <s v="2002"/>
    <s v="Number"/>
    <n v="23"/>
  </r>
  <r>
    <s v="B1207"/>
    <s v="2002 Population in each Town of 5,000 persons and over"/>
    <s v="1"/>
    <s v="Male"/>
    <s v="08"/>
    <s v="Other Christian religion, n.e.s."/>
    <s v="104500"/>
    <s v="Tramore"/>
    <s v="2002"/>
    <s v="2002"/>
    <s v="Number"/>
    <n v="28"/>
  </r>
  <r>
    <s v="B1207"/>
    <s v="2002 Population in each Town of 5,000 persons and over"/>
    <s v="1"/>
    <s v="Male"/>
    <s v="08"/>
    <s v="Other Christian religion, n.e.s."/>
    <s v="104600"/>
    <s v="Midleton"/>
    <s v="2002"/>
    <s v="2002"/>
    <s v="Number"/>
    <n v="22"/>
  </r>
  <r>
    <s v="B1207"/>
    <s v="2002 Population in each Town of 5,000 persons and over"/>
    <s v="1"/>
    <s v="Male"/>
    <s v="08"/>
    <s v="Other Christian religion, n.e.s."/>
    <s v="104700"/>
    <s v="Longford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4800"/>
    <s v="Dungarvan"/>
    <s v="2002"/>
    <s v="2002"/>
    <s v="Number"/>
    <n v="6"/>
  </r>
  <r>
    <s v="B1207"/>
    <s v="2002 Population in each Town of 5,000 persons and over"/>
    <s v="1"/>
    <s v="Male"/>
    <s v="08"/>
    <s v="Other Christian religion, n.e.s."/>
    <s v="104900"/>
    <s v="Thurles"/>
    <s v="2002"/>
    <s v="2002"/>
    <s v="Number"/>
    <n v="10"/>
  </r>
  <r>
    <s v="B1207"/>
    <s v="2002 Population in each Town of 5,000 persons and over"/>
    <s v="1"/>
    <s v="Male"/>
    <s v="08"/>
    <s v="Other Christian religion, n.e.s."/>
    <s v="105000"/>
    <s v="Rush"/>
    <s v="2002"/>
    <s v="2002"/>
    <s v="Number"/>
    <n v="24"/>
  </r>
  <r>
    <s v="B1207"/>
    <s v="2002 Population in each Town of 5,000 persons and over"/>
    <s v="1"/>
    <s v="Male"/>
    <s v="08"/>
    <s v="Other Christian religion, n.e.s."/>
    <s v="105100"/>
    <s v="Youghal"/>
    <s v="2002"/>
    <s v="2002"/>
    <s v="Number"/>
    <n v="4"/>
  </r>
  <r>
    <s v="B1207"/>
    <s v="2002 Population in each Town of 5,000 persons and over"/>
    <s v="1"/>
    <s v="Male"/>
    <s v="08"/>
    <s v="Other Christian religion, n.e.s."/>
    <s v="105200"/>
    <s v="New Ross"/>
    <s v="2002"/>
    <s v="2002"/>
    <s v="Number"/>
    <n v="7"/>
  </r>
  <r>
    <s v="B1207"/>
    <s v="2002 Population in each Town of 5,000 persons and over"/>
    <s v="1"/>
    <s v="Male"/>
    <s v="08"/>
    <s v="Other Christian religion, n.e.s."/>
    <s v="105300"/>
    <s v="Nenagh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5400"/>
    <s v="Ashbourne"/>
    <s v="2002"/>
    <s v="2002"/>
    <s v="Number"/>
    <n v="23"/>
  </r>
  <r>
    <s v="B1207"/>
    <s v="2002 Population in each Town of 5,000 persons and over"/>
    <s v="1"/>
    <s v="Male"/>
    <s v="08"/>
    <s v="Other Christian religion, n.e.s."/>
    <s v="105500"/>
    <s v="Ballinasloe"/>
    <s v="2002"/>
    <s v="2002"/>
    <s v="Number"/>
    <n v="14"/>
  </r>
  <r>
    <s v="B1207"/>
    <s v="2002 Population in each Town of 5,000 persons and over"/>
    <s v="1"/>
    <s v="Male"/>
    <s v="08"/>
    <s v="Other Christian religion, n.e.s."/>
    <s v="105600"/>
    <s v="Cavan"/>
    <s v="2002"/>
    <s v="2002"/>
    <s v="Number"/>
    <n v="18"/>
  </r>
  <r>
    <s v="B1207"/>
    <s v="2002 Population in each Town of 5,000 persons and over"/>
    <s v="1"/>
    <s v="Male"/>
    <s v="08"/>
    <s v="Other Christian religion, n.e.s."/>
    <s v="105700"/>
    <s v="Athy"/>
    <s v="2002"/>
    <s v="2002"/>
    <s v="Number"/>
    <n v="15"/>
  </r>
  <r>
    <s v="B1207"/>
    <s v="2002 Population in each Town of 5,000 persons and over"/>
    <s v="1"/>
    <s v="Male"/>
    <s v="08"/>
    <s v="Other Christian religion, n.e.s."/>
    <s v="105800"/>
    <s v="Tuam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5900"/>
    <s v="Monaghan"/>
    <s v="2002"/>
    <s v="2002"/>
    <s v="Number"/>
    <n v="8"/>
  </r>
  <r>
    <s v="B1207"/>
    <s v="2002 Population in each Town of 5,000 persons and over"/>
    <s v="1"/>
    <s v="Male"/>
    <s v="08"/>
    <s v="Other Christian religion, n.e.s."/>
    <s v="106000"/>
    <s v="Trim"/>
    <s v="2002"/>
    <s v="2002"/>
    <s v="Number"/>
    <n v="13"/>
  </r>
  <r>
    <s v="B1207"/>
    <s v="2002 Population in each Town of 5,000 persons and over"/>
    <s v="1"/>
    <s v="Male"/>
    <s v="08"/>
    <s v="Other Christian religion, n.e.s."/>
    <s v="106100"/>
    <s v="Kildare"/>
    <s v="2002"/>
    <s v="2002"/>
    <s v="Number"/>
    <n v="13"/>
  </r>
  <r>
    <s v="B1207"/>
    <s v="2002 Population in each Town of 5,000 persons and over"/>
    <s v="1"/>
    <s v="Male"/>
    <s v="08"/>
    <s v="Other Christian religion, n.e.s."/>
    <s v="106200"/>
    <s v="Westport"/>
    <s v="2002"/>
    <s v="2002"/>
    <s v="Number"/>
    <n v="22"/>
  </r>
  <r>
    <s v="B1207"/>
    <s v="2002 Population in each Town of 5,000 persons and over"/>
    <s v="1"/>
    <s v="Male"/>
    <s v="08"/>
    <s v="Other Christian religion, n.e.s."/>
    <s v="106300"/>
    <s v="Laytown-Bettystown-Mornington"/>
    <s v="2002"/>
    <s v="2002"/>
    <s v="Number"/>
    <n v="11"/>
  </r>
  <r>
    <s v="B1207"/>
    <s v="2002 Population in each Town of 5,000 persons and over"/>
    <s v="1"/>
    <s v="Male"/>
    <s v="08"/>
    <s v="Other Christian religion, n.e.s."/>
    <s v="106400"/>
    <s v="Carrick-on-Suir"/>
    <s v="2002"/>
    <s v="2002"/>
    <s v="Number"/>
    <n v="4"/>
  </r>
  <r>
    <s v="B1207"/>
    <s v="2002 Population in each Town of 5,000 persons and over"/>
    <s v="1"/>
    <s v="Male"/>
    <s v="08"/>
    <s v="Other Christian religion, n.e.s."/>
    <s v="106500"/>
    <s v="Dunboyne"/>
    <s v="2002"/>
    <s v="2002"/>
    <s v="Number"/>
    <n v="19"/>
  </r>
  <r>
    <s v="B1207"/>
    <s v="2002 Population in each Town of 5,000 persons and over"/>
    <s v="1"/>
    <s v="Male"/>
    <s v="08"/>
    <s v="Other Christian religion, n.e.s."/>
    <s v="106600"/>
    <s v="Gorey"/>
    <s v="2002"/>
    <s v="2002"/>
    <s v="Number"/>
    <n v="7"/>
  </r>
  <r>
    <s v="B1207"/>
    <s v="2002 Population in each Town of 5,000 persons and over"/>
    <s v="1"/>
    <s v="Male"/>
    <s v="08"/>
    <s v="Other Christian religion, n.e.s."/>
    <s v="106700"/>
    <s v="Buncrana"/>
    <s v="2002"/>
    <s v="2002"/>
    <s v="Number"/>
    <n v="2"/>
  </r>
  <r>
    <s v="B1207"/>
    <s v="2002 Population in each Town of 5,000 persons and over"/>
    <s v="1"/>
    <s v="Male"/>
    <s v="08"/>
    <s v="Other Christian religion, n.e.s."/>
    <s v="106800"/>
    <s v="Bandon"/>
    <s v="2002"/>
    <s v="2002"/>
    <s v="Number"/>
    <n v="9"/>
  </r>
  <r>
    <s v="B1207"/>
    <s v="2002 Population in each Town of 5,000 persons and over"/>
    <s v="1"/>
    <s v="Male"/>
    <s v="08"/>
    <s v="Other Christian religion, n.e.s."/>
    <s v="115150"/>
    <s v="Towns 5,000 population and over"/>
    <s v="2002"/>
    <s v="2002"/>
    <s v="Number"/>
    <n v="6698"/>
  </r>
  <r>
    <s v="B1207"/>
    <s v="2002 Population in each Town of 5,000 persons and over"/>
    <s v="1"/>
    <s v="Male"/>
    <s v="08"/>
    <s v="Other Christian religion, n.e.s."/>
    <s v="106900"/>
    <s v="Towns 3,000 - 4,999 population"/>
    <s v="2002"/>
    <s v="2002"/>
    <s v="Number"/>
    <n v="205"/>
  </r>
  <r>
    <s v="B1207"/>
    <s v="2002 Population in each Town of 5,000 persons and over"/>
    <s v="1"/>
    <s v="Male"/>
    <s v="08"/>
    <s v="Other Christian religion, n.e.s."/>
    <s v="109500"/>
    <s v="Towns 1,500 - 2,999 population"/>
    <s v="2002"/>
    <s v="2002"/>
    <s v="Number"/>
    <n v="255"/>
  </r>
  <r>
    <s v="B1207"/>
    <s v="2002 Population in each Town of 5,000 persons and over"/>
    <s v="1"/>
    <s v="Male"/>
    <s v="08"/>
    <s v="Other Christian religion, n.e.s."/>
    <s v="114900"/>
    <s v="Aggregate Town Area"/>
    <s v="2002"/>
    <s v="2002"/>
    <s v="Number"/>
    <n v="7158"/>
  </r>
  <r>
    <s v="B1207"/>
    <s v="2002 Population in each Town of 5,000 persons and over"/>
    <s v="1"/>
    <s v="Male"/>
    <s v="08"/>
    <s v="Other Christian religion, n.e.s."/>
    <s v="115400"/>
    <s v="Aggregate Rural Area"/>
    <s v="2002"/>
    <s v="2002"/>
    <s v="Number"/>
    <n v="2957"/>
  </r>
  <r>
    <s v="B1207"/>
    <s v="2002 Population in each Town of 5,000 persons and over"/>
    <s v="1"/>
    <s v="Male"/>
    <s v="09"/>
    <s v="Presbyterian"/>
    <s v="-"/>
    <s v="State"/>
    <s v="2002"/>
    <s v="2002"/>
    <s v="Number"/>
    <n v="10516"/>
  </r>
  <r>
    <s v="B1207"/>
    <s v="2002 Population in each Town of 5,000 persons and over"/>
    <s v="1"/>
    <s v="Male"/>
    <s v="09"/>
    <s v="Presbyterian"/>
    <s v="100100"/>
    <s v="Greater Dublin Area"/>
    <s v="2002"/>
    <s v="2002"/>
    <s v="Number"/>
    <n v="2361"/>
  </r>
  <r>
    <s v="B1207"/>
    <s v="2002 Population in each Town of 5,000 persons and over"/>
    <s v="1"/>
    <s v="Male"/>
    <s v="09"/>
    <s v="Presbyterian"/>
    <s v="100200"/>
    <s v="Other Cities"/>
    <s v="2002"/>
    <s v="2002"/>
    <s v="Number"/>
    <n v="431"/>
  </r>
  <r>
    <s v="B1207"/>
    <s v="2002 Population in each Town of 5,000 persons and over"/>
    <s v="1"/>
    <s v="Male"/>
    <s v="09"/>
    <s v="Presbyterian"/>
    <s v="100300"/>
    <s v="Cork City"/>
    <s v="2002"/>
    <s v="2002"/>
    <s v="Number"/>
    <n v="183"/>
  </r>
  <r>
    <s v="B1207"/>
    <s v="2002 Population in each Town of 5,000 persons and over"/>
    <s v="1"/>
    <s v="Male"/>
    <s v="09"/>
    <s v="Presbyterian"/>
    <s v="100400"/>
    <s v="Limerick City"/>
    <s v="2002"/>
    <s v="2002"/>
    <s v="Number"/>
    <n v="79"/>
  </r>
  <r>
    <s v="B1207"/>
    <s v="2002 Population in each Town of 5,000 persons and over"/>
    <s v="1"/>
    <s v="Male"/>
    <s v="09"/>
    <s v="Presbyterian"/>
    <s v="100500"/>
    <s v="Galway City"/>
    <s v="2002"/>
    <s v="2002"/>
    <s v="Number"/>
    <n v="112"/>
  </r>
  <r>
    <s v="B1207"/>
    <s v="2002 Population in each Town of 5,000 persons and over"/>
    <s v="1"/>
    <s v="Male"/>
    <s v="09"/>
    <s v="Presbyterian"/>
    <s v="100600"/>
    <s v="Waterford City"/>
    <s v="2002"/>
    <s v="2002"/>
    <s v="Number"/>
    <n v="57"/>
  </r>
  <r>
    <s v="B1207"/>
    <s v="2002 Population in each Town of 5,000 persons and over"/>
    <s v="1"/>
    <s v="Male"/>
    <s v="09"/>
    <s v="Presbyterian"/>
    <s v="100700"/>
    <s v="Towns 10,000 population and over"/>
    <s v="2002"/>
    <s v="2002"/>
    <s v="Number"/>
    <n v="1254"/>
  </r>
  <r>
    <s v="B1207"/>
    <s v="2002 Population in each Town of 5,000 persons and over"/>
    <s v="1"/>
    <s v="Male"/>
    <s v="09"/>
    <s v="Presbyterian"/>
    <s v="100800"/>
    <s v="Dundalk"/>
    <s v="2002"/>
    <s v="2002"/>
    <s v="Number"/>
    <n v="82"/>
  </r>
  <r>
    <s v="B1207"/>
    <s v="2002 Population in each Town of 5,000 persons and over"/>
    <s v="1"/>
    <s v="Male"/>
    <s v="09"/>
    <s v="Presbyterian"/>
    <s v="100900"/>
    <s v="Drogheda"/>
    <s v="2002"/>
    <s v="2002"/>
    <s v="Number"/>
    <n v="38"/>
  </r>
  <r>
    <s v="B1207"/>
    <s v="2002 Population in each Town of 5,000 persons and over"/>
    <s v="1"/>
    <s v="Male"/>
    <s v="09"/>
    <s v="Presbyterian"/>
    <s v="101000"/>
    <s v="Bray"/>
    <s v="2002"/>
    <s v="2002"/>
    <s v="Number"/>
    <n v="55"/>
  </r>
  <r>
    <s v="B1207"/>
    <s v="2002 Population in each Town of 5,000 persons and over"/>
    <s v="1"/>
    <s v="Male"/>
    <s v="09"/>
    <s v="Presbyterian"/>
    <s v="101100"/>
    <s v="Swords"/>
    <s v="2002"/>
    <s v="2002"/>
    <s v="Number"/>
    <n v="55"/>
  </r>
  <r>
    <s v="B1207"/>
    <s v="2002 Population in each Town of 5,000 persons and over"/>
    <s v="1"/>
    <s v="Male"/>
    <s v="09"/>
    <s v="Presbyterian"/>
    <s v="101200"/>
    <s v="Ennis"/>
    <s v="2002"/>
    <s v="2002"/>
    <s v="Number"/>
    <n v="33"/>
  </r>
  <r>
    <s v="B1207"/>
    <s v="2002 Population in each Town of 5,000 persons and over"/>
    <s v="1"/>
    <s v="Male"/>
    <s v="09"/>
    <s v="Presbyterian"/>
    <s v="101300"/>
    <s v="Tralee"/>
    <s v="2002"/>
    <s v="2002"/>
    <s v="Number"/>
    <n v="23"/>
  </r>
  <r>
    <s v="B1207"/>
    <s v="2002 Population in each Town of 5,000 persons and over"/>
    <s v="1"/>
    <s v="Male"/>
    <s v="09"/>
    <s v="Presbyterian"/>
    <s v="101400"/>
    <s v="Kilkenny"/>
    <s v="2002"/>
    <s v="2002"/>
    <s v="Number"/>
    <n v="86"/>
  </r>
  <r>
    <s v="B1207"/>
    <s v="2002 Population in each Town of 5,000 persons and over"/>
    <s v="1"/>
    <s v="Male"/>
    <s v="09"/>
    <s v="Presbyterian"/>
    <s v="101500"/>
    <s v="Sligo"/>
    <s v="2002"/>
    <s v="2002"/>
    <s v="Number"/>
    <n v="47"/>
  </r>
  <r>
    <s v="B1207"/>
    <s v="2002 Population in each Town of 5,000 persons and over"/>
    <s v="1"/>
    <s v="Male"/>
    <s v="09"/>
    <s v="Presbyterian"/>
    <s v="101600"/>
    <s v="Navan (An Uaimh)"/>
    <s v="2002"/>
    <s v="2002"/>
    <s v="Number"/>
    <n v="32"/>
  </r>
  <r>
    <s v="B1207"/>
    <s v="2002 Population in each Town of 5,000 persons and over"/>
    <s v="1"/>
    <s v="Male"/>
    <s v="09"/>
    <s v="Presbyterian"/>
    <s v="101700"/>
    <s v="Carlow"/>
    <s v="2002"/>
    <s v="2002"/>
    <s v="Number"/>
    <n v="27"/>
  </r>
  <r>
    <s v="B1207"/>
    <s v="2002 Population in each Town of 5,000 persons and over"/>
    <s v="1"/>
    <s v="Male"/>
    <s v="09"/>
    <s v="Presbyterian"/>
    <s v="101800"/>
    <s v="Naas"/>
    <s v="2002"/>
    <s v="2002"/>
    <s v="Number"/>
    <n v="37"/>
  </r>
  <r>
    <s v="B1207"/>
    <s v="2002 Population in each Town of 5,000 persons and over"/>
    <s v="1"/>
    <s v="Male"/>
    <s v="09"/>
    <s v="Presbyterian"/>
    <s v="101900"/>
    <s v="Wexford"/>
    <s v="2002"/>
    <s v="2002"/>
    <s v="Number"/>
    <n v="22"/>
  </r>
  <r>
    <s v="B1207"/>
    <s v="2002 Population in each Town of 5,000 persons and over"/>
    <s v="1"/>
    <s v="Male"/>
    <s v="09"/>
    <s v="Presbyterian"/>
    <s v="102000"/>
    <s v="Clonmel"/>
    <s v="2002"/>
    <s v="2002"/>
    <s v="Number"/>
    <n v="16"/>
  </r>
  <r>
    <s v="B1207"/>
    <s v="2002 Population in each Town of 5,000 persons and over"/>
    <s v="1"/>
    <s v="Male"/>
    <s v="09"/>
    <s v="Presbyterian"/>
    <s v="102100"/>
    <s v="Droichead Nua"/>
    <s v="2002"/>
    <s v="2002"/>
    <s v="Number"/>
    <n v="26"/>
  </r>
  <r>
    <s v="B1207"/>
    <s v="2002 Population in each Town of 5,000 persons and over"/>
    <s v="1"/>
    <s v="Male"/>
    <s v="09"/>
    <s v="Presbyterian"/>
    <s v="102200"/>
    <s v="Celbridge"/>
    <s v="2002"/>
    <s v="2002"/>
    <s v="Number"/>
    <n v="59"/>
  </r>
  <r>
    <s v="B1207"/>
    <s v="2002 Population in each Town of 5,000 persons and over"/>
    <s v="1"/>
    <s v="Male"/>
    <s v="09"/>
    <s v="Presbyterian"/>
    <s v="102300"/>
    <s v="Athlone"/>
    <s v="2002"/>
    <s v="2002"/>
    <s v="Number"/>
    <n v="22"/>
  </r>
  <r>
    <s v="B1207"/>
    <s v="2002 Population in each Town of 5,000 persons and over"/>
    <s v="1"/>
    <s v="Male"/>
    <s v="09"/>
    <s v="Presbyterian"/>
    <s v="102400"/>
    <s v="Mullingar"/>
    <s v="2002"/>
    <s v="2002"/>
    <s v="Number"/>
    <n v="39"/>
  </r>
  <r>
    <s v="B1207"/>
    <s v="2002 Population in each Town of 5,000 persons and over"/>
    <s v="1"/>
    <s v="Male"/>
    <s v="09"/>
    <s v="Presbyterian"/>
    <s v="102500"/>
    <s v="Letterkenny"/>
    <s v="2002"/>
    <s v="2002"/>
    <s v="Number"/>
    <n v="207"/>
  </r>
  <r>
    <s v="B1207"/>
    <s v="2002 Population in each Town of 5,000 persons and over"/>
    <s v="1"/>
    <s v="Male"/>
    <s v="09"/>
    <s v="Presbyterian"/>
    <s v="102600"/>
    <s v="Leixlip"/>
    <s v="2002"/>
    <s v="2002"/>
    <s v="Number"/>
    <n v="46"/>
  </r>
  <r>
    <s v="B1207"/>
    <s v="2002 Population in each Town of 5,000 persons and over"/>
    <s v="1"/>
    <s v="Male"/>
    <s v="09"/>
    <s v="Presbyterian"/>
    <s v="102700"/>
    <s v="Malahide"/>
    <s v="2002"/>
    <s v="2002"/>
    <s v="Number"/>
    <n v="78"/>
  </r>
  <r>
    <s v="B1207"/>
    <s v="2002 Population in each Town of 5,000 persons and over"/>
    <s v="1"/>
    <s v="Male"/>
    <s v="09"/>
    <s v="Presbyterian"/>
    <s v="102800"/>
    <s v="Killarney"/>
    <s v="2002"/>
    <s v="2002"/>
    <s v="Number"/>
    <n v="59"/>
  </r>
  <r>
    <s v="B1207"/>
    <s v="2002 Population in each Town of 5,000 persons and over"/>
    <s v="1"/>
    <s v="Male"/>
    <s v="09"/>
    <s v="Presbyterian"/>
    <s v="102900"/>
    <s v="Portlaoighise"/>
    <s v="2002"/>
    <s v="2002"/>
    <s v="Number"/>
    <n v="12"/>
  </r>
  <r>
    <s v="B1207"/>
    <s v="2002 Population in each Town of 5,000 persons and over"/>
    <s v="1"/>
    <s v="Male"/>
    <s v="09"/>
    <s v="Presbyterian"/>
    <s v="103000"/>
    <s v="Greystones"/>
    <s v="2002"/>
    <s v="2002"/>
    <s v="Number"/>
    <n v="73"/>
  </r>
  <r>
    <s v="B1207"/>
    <s v="2002 Population in each Town of 5,000 persons and over"/>
    <s v="1"/>
    <s v="Male"/>
    <s v="09"/>
    <s v="Presbyterian"/>
    <s v="103100"/>
    <s v="Castlebar"/>
    <s v="2002"/>
    <s v="2002"/>
    <s v="Number"/>
    <n v="13"/>
  </r>
  <r>
    <s v="B1207"/>
    <s v="2002 Population in each Town of 5,000 persons and over"/>
    <s v="1"/>
    <s v="Male"/>
    <s v="09"/>
    <s v="Presbyterian"/>
    <s v="103200"/>
    <s v="Carrigaline"/>
    <s v="2002"/>
    <s v="2002"/>
    <s v="Number"/>
    <n v="20"/>
  </r>
  <r>
    <s v="B1207"/>
    <s v="2002 Population in each Town of 5,000 persons and over"/>
    <s v="1"/>
    <s v="Male"/>
    <s v="09"/>
    <s v="Presbyterian"/>
    <s v="103300"/>
    <s v="Tullamore"/>
    <s v="2002"/>
    <s v="2002"/>
    <s v="Number"/>
    <n v="12"/>
  </r>
  <r>
    <s v="B1207"/>
    <s v="2002 Population in each Town of 5,000 persons and over"/>
    <s v="1"/>
    <s v="Male"/>
    <s v="09"/>
    <s v="Presbyterian"/>
    <s v="103400"/>
    <s v="Balbriggan"/>
    <s v="2002"/>
    <s v="2002"/>
    <s v="Number"/>
    <n v="9"/>
  </r>
  <r>
    <s v="B1207"/>
    <s v="2002 Population in each Town of 5,000 persons and over"/>
    <s v="1"/>
    <s v="Male"/>
    <s v="09"/>
    <s v="Presbyterian"/>
    <s v="103500"/>
    <s v="Maynooth"/>
    <s v="2002"/>
    <s v="2002"/>
    <s v="Number"/>
    <n v="26"/>
  </r>
  <r>
    <s v="B1207"/>
    <s v="2002 Population in each Town of 5,000 persons and over"/>
    <s v="1"/>
    <s v="Male"/>
    <s v="09"/>
    <s v="Presbyterian"/>
    <s v="103600"/>
    <s v="Towns 5,000 - 9,999 population"/>
    <s v="2002"/>
    <s v="2002"/>
    <s v="Number"/>
    <n v="412"/>
  </r>
  <r>
    <s v="B1207"/>
    <s v="2002 Population in each Town of 5,000 persons and over"/>
    <s v="1"/>
    <s v="Male"/>
    <s v="09"/>
    <s v="Presbyterian"/>
    <s v="103700"/>
    <s v="Arklow"/>
    <s v="2002"/>
    <s v="2002"/>
    <s v="Number"/>
    <n v="25"/>
  </r>
  <r>
    <s v="B1207"/>
    <s v="2002 Population in each Town of 5,000 persons and over"/>
    <s v="1"/>
    <s v="Male"/>
    <s v="09"/>
    <s v="Presbyterian"/>
    <s v="103800"/>
    <s v="Cobh"/>
    <s v="2002"/>
    <s v="2002"/>
    <s v="Number"/>
    <n v="18"/>
  </r>
  <r>
    <s v="B1207"/>
    <s v="2002 Population in each Town of 5,000 persons and over"/>
    <s v="1"/>
    <s v="Male"/>
    <s v="09"/>
    <s v="Presbyterian"/>
    <s v="103900"/>
    <s v="Ballina"/>
    <s v="2002"/>
    <s v="2002"/>
    <s v="Number"/>
    <n v="22"/>
  </r>
  <r>
    <s v="B1207"/>
    <s v="2002 Population in each Town of 5,000 persons and over"/>
    <s v="1"/>
    <s v="Male"/>
    <s v="09"/>
    <s v="Presbyterian"/>
    <s v="104000"/>
    <s v="Wicklow"/>
    <s v="2002"/>
    <s v="2002"/>
    <s v="Number"/>
    <n v="30"/>
  </r>
  <r>
    <s v="B1207"/>
    <s v="2002 Population in each Town of 5,000 persons and over"/>
    <s v="1"/>
    <s v="Male"/>
    <s v="09"/>
    <s v="Presbyterian"/>
    <s v="104100"/>
    <s v="Skerries"/>
    <s v="2002"/>
    <s v="2002"/>
    <s v="Number"/>
    <n v="29"/>
  </r>
  <r>
    <s v="B1207"/>
    <s v="2002 Population in each Town of 5,000 persons and over"/>
    <s v="1"/>
    <s v="Male"/>
    <s v="09"/>
    <s v="Presbyterian"/>
    <s v="104200"/>
    <s v="Enniscorthy"/>
    <s v="2002"/>
    <s v="2002"/>
    <s v="Number"/>
    <n v="11"/>
  </r>
  <r>
    <s v="B1207"/>
    <s v="2002 Population in each Town of 5,000 persons and over"/>
    <s v="1"/>
    <s v="Male"/>
    <s v="09"/>
    <s v="Presbyterian"/>
    <s v="104201"/>
    <s v="Mallow"/>
    <s v="2002"/>
    <s v="2002"/>
    <s v="Number"/>
    <n v="8"/>
  </r>
  <r>
    <s v="B1207"/>
    <s v="2002 Population in each Town of 5,000 persons and over"/>
    <s v="1"/>
    <s v="Male"/>
    <s v="09"/>
    <s v="Presbyterian"/>
    <s v="104300"/>
    <s v="Shannon"/>
    <s v="2002"/>
    <s v="2002"/>
    <s v="Number"/>
    <n v="14"/>
  </r>
  <r>
    <s v="B1207"/>
    <s v="2002 Population in each Town of 5,000 persons and over"/>
    <s v="1"/>
    <s v="Male"/>
    <s v="09"/>
    <s v="Presbyterian"/>
    <s v="104400"/>
    <s v="Portmarnock"/>
    <s v="2002"/>
    <s v="2002"/>
    <s v="Number"/>
    <n v="9"/>
  </r>
  <r>
    <s v="B1207"/>
    <s v="2002 Population in each Town of 5,000 persons and over"/>
    <s v="1"/>
    <s v="Male"/>
    <s v="09"/>
    <s v="Presbyterian"/>
    <s v="104500"/>
    <s v="Tramore"/>
    <s v="2002"/>
    <s v="2002"/>
    <s v="Number"/>
    <n v="11"/>
  </r>
  <r>
    <s v="B1207"/>
    <s v="2002 Population in each Town of 5,000 persons and over"/>
    <s v="1"/>
    <s v="Male"/>
    <s v="09"/>
    <s v="Presbyterian"/>
    <s v="104600"/>
    <s v="Midleton"/>
    <s v="2002"/>
    <s v="2002"/>
    <s v="Number"/>
    <n v="13"/>
  </r>
  <r>
    <s v="B1207"/>
    <s v="2002 Population in each Town of 5,000 persons and over"/>
    <s v="1"/>
    <s v="Male"/>
    <s v="09"/>
    <s v="Presbyterian"/>
    <s v="104700"/>
    <s v="Longford"/>
    <s v="2002"/>
    <s v="2002"/>
    <s v="Number"/>
    <n v="11"/>
  </r>
  <r>
    <s v="B1207"/>
    <s v="2002 Population in each Town of 5,000 persons and over"/>
    <s v="1"/>
    <s v="Male"/>
    <s v="09"/>
    <s v="Presbyterian"/>
    <s v="104800"/>
    <s v="Dungarvan"/>
    <s v="2002"/>
    <s v="2002"/>
    <s v="Number"/>
    <n v="2"/>
  </r>
  <r>
    <s v="B1207"/>
    <s v="2002 Population in each Town of 5,000 persons and over"/>
    <s v="1"/>
    <s v="Male"/>
    <s v="09"/>
    <s v="Presbyterian"/>
    <s v="104900"/>
    <s v="Thurles"/>
    <s v="2002"/>
    <s v="2002"/>
    <s v="Number"/>
    <n v="3"/>
  </r>
  <r>
    <s v="B1207"/>
    <s v="2002 Population in each Town of 5,000 persons and over"/>
    <s v="1"/>
    <s v="Male"/>
    <s v="09"/>
    <s v="Presbyterian"/>
    <s v="105000"/>
    <s v="Rush"/>
    <s v="2002"/>
    <s v="2002"/>
    <s v="Number"/>
    <n v="3"/>
  </r>
  <r>
    <s v="B1207"/>
    <s v="2002 Population in each Town of 5,000 persons and over"/>
    <s v="1"/>
    <s v="Male"/>
    <s v="09"/>
    <s v="Presbyterian"/>
    <s v="105100"/>
    <s v="Youghal"/>
    <s v="2002"/>
    <s v="2002"/>
    <s v="Number"/>
    <n v="4"/>
  </r>
  <r>
    <s v="B1207"/>
    <s v="2002 Population in each Town of 5,000 persons and over"/>
    <s v="1"/>
    <s v="Male"/>
    <s v="09"/>
    <s v="Presbyterian"/>
    <s v="105200"/>
    <s v="New Ross"/>
    <s v="2002"/>
    <s v="2002"/>
    <s v="Number"/>
    <n v="8"/>
  </r>
  <r>
    <s v="B1207"/>
    <s v="2002 Population in each Town of 5,000 persons and over"/>
    <s v="1"/>
    <s v="Male"/>
    <s v="09"/>
    <s v="Presbyterian"/>
    <s v="105300"/>
    <s v="Nenagh"/>
    <s v="2002"/>
    <s v="2002"/>
    <s v="Number"/>
    <n v="4"/>
  </r>
  <r>
    <s v="B1207"/>
    <s v="2002 Population in each Town of 5,000 persons and over"/>
    <s v="1"/>
    <s v="Male"/>
    <s v="09"/>
    <s v="Presbyterian"/>
    <s v="105400"/>
    <s v="Ashbourne"/>
    <s v="2002"/>
    <s v="2002"/>
    <s v="Number"/>
    <n v="13"/>
  </r>
  <r>
    <s v="B1207"/>
    <s v="2002 Population in each Town of 5,000 persons and over"/>
    <s v="1"/>
    <s v="Male"/>
    <s v="09"/>
    <s v="Presbyterian"/>
    <s v="105500"/>
    <s v="Ballinasloe"/>
    <s v="2002"/>
    <s v="2002"/>
    <s v="Number"/>
    <n v="5"/>
  </r>
  <r>
    <s v="B1207"/>
    <s v="2002 Population in each Town of 5,000 persons and over"/>
    <s v="1"/>
    <s v="Male"/>
    <s v="09"/>
    <s v="Presbyterian"/>
    <s v="105600"/>
    <s v="Cavan"/>
    <s v="2002"/>
    <s v="2002"/>
    <s v="Number"/>
    <n v="9"/>
  </r>
  <r>
    <s v="B1207"/>
    <s v="2002 Population in each Town of 5,000 persons and over"/>
    <s v="1"/>
    <s v="Male"/>
    <s v="09"/>
    <s v="Presbyterian"/>
    <s v="105700"/>
    <s v="Athy"/>
    <s v="2002"/>
    <s v="2002"/>
    <s v="Number"/>
    <n v="4"/>
  </r>
  <r>
    <s v="B1207"/>
    <s v="2002 Population in each Town of 5,000 persons and over"/>
    <s v="1"/>
    <s v="Male"/>
    <s v="09"/>
    <s v="Presbyterian"/>
    <s v="105800"/>
    <s v="Tuam"/>
    <s v="2002"/>
    <s v="2002"/>
    <s v="Number"/>
    <n v="1"/>
  </r>
  <r>
    <s v="B1207"/>
    <s v="2002 Population in each Town of 5,000 persons and over"/>
    <s v="1"/>
    <s v="Male"/>
    <s v="09"/>
    <s v="Presbyterian"/>
    <s v="105900"/>
    <s v="Monaghan"/>
    <s v="2002"/>
    <s v="2002"/>
    <s v="Number"/>
    <n v="60"/>
  </r>
  <r>
    <s v="B1207"/>
    <s v="2002 Population in each Town of 5,000 persons and over"/>
    <s v="1"/>
    <s v="Male"/>
    <s v="09"/>
    <s v="Presbyterian"/>
    <s v="106000"/>
    <s v="Trim"/>
    <s v="2002"/>
    <s v="2002"/>
    <s v="Number"/>
    <n v="11"/>
  </r>
  <r>
    <s v="B1207"/>
    <s v="2002 Population in each Town of 5,000 persons and over"/>
    <s v="1"/>
    <s v="Male"/>
    <s v="09"/>
    <s v="Presbyterian"/>
    <s v="106100"/>
    <s v="Kildare"/>
    <s v="2002"/>
    <s v="2002"/>
    <s v="Number"/>
    <n v="8"/>
  </r>
  <r>
    <s v="B1207"/>
    <s v="2002 Population in each Town of 5,000 persons and over"/>
    <s v="1"/>
    <s v="Male"/>
    <s v="09"/>
    <s v="Presbyterian"/>
    <s v="106200"/>
    <s v="Westport"/>
    <s v="2002"/>
    <s v="2002"/>
    <s v="Number"/>
    <n v="35"/>
  </r>
  <r>
    <s v="B1207"/>
    <s v="2002 Population in each Town of 5,000 persons and over"/>
    <s v="1"/>
    <s v="Male"/>
    <s v="09"/>
    <s v="Presbyterian"/>
    <s v="106300"/>
    <s v="Laytown-Bettystown-Mornington"/>
    <s v="2002"/>
    <s v="2002"/>
    <s v="Number"/>
    <n v="5"/>
  </r>
  <r>
    <s v="B1207"/>
    <s v="2002 Population in each Town of 5,000 persons and over"/>
    <s v="1"/>
    <s v="Male"/>
    <s v="09"/>
    <s v="Presbyterian"/>
    <s v="106400"/>
    <s v="Carrick-on-Suir"/>
    <s v="2002"/>
    <s v="2002"/>
    <s v="Number"/>
    <n v="1"/>
  </r>
  <r>
    <s v="B1207"/>
    <s v="2002 Population in each Town of 5,000 persons and over"/>
    <s v="1"/>
    <s v="Male"/>
    <s v="09"/>
    <s v="Presbyterian"/>
    <s v="106500"/>
    <s v="Dunboyne"/>
    <s v="2002"/>
    <s v="2002"/>
    <s v="Number"/>
    <n v="9"/>
  </r>
  <r>
    <s v="B1207"/>
    <s v="2002 Population in each Town of 5,000 persons and over"/>
    <s v="1"/>
    <s v="Male"/>
    <s v="09"/>
    <s v="Presbyterian"/>
    <s v="106600"/>
    <s v="Gorey"/>
    <s v="2002"/>
    <s v="2002"/>
    <s v="Number"/>
    <n v="6"/>
  </r>
  <r>
    <s v="B1207"/>
    <s v="2002 Population in each Town of 5,000 persons and over"/>
    <s v="1"/>
    <s v="Male"/>
    <s v="09"/>
    <s v="Presbyterian"/>
    <s v="106700"/>
    <s v="Buncrana"/>
    <s v="2002"/>
    <s v="2002"/>
    <s v="Number"/>
    <n v="15"/>
  </r>
  <r>
    <s v="B1207"/>
    <s v="2002 Population in each Town of 5,000 persons and over"/>
    <s v="1"/>
    <s v="Male"/>
    <s v="09"/>
    <s v="Presbyterian"/>
    <s v="106800"/>
    <s v="Bandon"/>
    <s v="2002"/>
    <s v="2002"/>
    <s v="Number"/>
    <n v="5"/>
  </r>
  <r>
    <s v="B1207"/>
    <s v="2002 Population in each Town of 5,000 persons and over"/>
    <s v="1"/>
    <s v="Male"/>
    <s v="09"/>
    <s v="Presbyterian"/>
    <s v="115150"/>
    <s v="Towns 5,000 population and over"/>
    <s v="2002"/>
    <s v="2002"/>
    <s v="Number"/>
    <n v="4458"/>
  </r>
  <r>
    <s v="B1207"/>
    <s v="2002 Population in each Town of 5,000 persons and over"/>
    <s v="1"/>
    <s v="Male"/>
    <s v="09"/>
    <s v="Presbyterian"/>
    <s v="106900"/>
    <s v="Towns 3,000 - 4,999 population"/>
    <s v="2002"/>
    <s v="2002"/>
    <s v="Number"/>
    <n v="178"/>
  </r>
  <r>
    <s v="B1207"/>
    <s v="2002 Population in each Town of 5,000 persons and over"/>
    <s v="1"/>
    <s v="Male"/>
    <s v="09"/>
    <s v="Presbyterian"/>
    <s v="109500"/>
    <s v="Towns 1,500 - 2,999 population"/>
    <s v="2002"/>
    <s v="2002"/>
    <s v="Number"/>
    <n v="258"/>
  </r>
  <r>
    <s v="B1207"/>
    <s v="2002 Population in each Town of 5,000 persons and over"/>
    <s v="1"/>
    <s v="Male"/>
    <s v="09"/>
    <s v="Presbyterian"/>
    <s v="114900"/>
    <s v="Aggregate Town Area"/>
    <s v="2002"/>
    <s v="2002"/>
    <s v="Number"/>
    <n v="4894"/>
  </r>
  <r>
    <s v="B1207"/>
    <s v="2002 Population in each Town of 5,000 persons and over"/>
    <s v="1"/>
    <s v="Male"/>
    <s v="09"/>
    <s v="Presbyterian"/>
    <s v="115400"/>
    <s v="Aggregate Rural Area"/>
    <s v="2002"/>
    <s v="2002"/>
    <s v="Number"/>
    <n v="5622"/>
  </r>
  <r>
    <s v="B1207"/>
    <s v="2002 Population in each Town of 5,000 persons and over"/>
    <s v="1"/>
    <s v="Male"/>
    <s v="11"/>
    <s v="Methodist, Wesleyan"/>
    <s v="-"/>
    <s v="State"/>
    <s v="2002"/>
    <s v="2002"/>
    <s v="Number"/>
    <n v="5012"/>
  </r>
  <r>
    <s v="B1207"/>
    <s v="2002 Population in each Town of 5,000 persons and over"/>
    <s v="1"/>
    <s v="Male"/>
    <s v="11"/>
    <s v="Methodist, Wesleyan"/>
    <s v="100100"/>
    <s v="Greater Dublin Area"/>
    <s v="2002"/>
    <s v="2002"/>
    <s v="Number"/>
    <n v="1557"/>
  </r>
  <r>
    <s v="B1207"/>
    <s v="2002 Population in each Town of 5,000 persons and over"/>
    <s v="1"/>
    <s v="Male"/>
    <s v="11"/>
    <s v="Methodist, Wesleyan"/>
    <s v="100200"/>
    <s v="Other Cities"/>
    <s v="2002"/>
    <s v="2002"/>
    <s v="Number"/>
    <n v="399"/>
  </r>
  <r>
    <s v="B1207"/>
    <s v="2002 Population in each Town of 5,000 persons and over"/>
    <s v="1"/>
    <s v="Male"/>
    <s v="11"/>
    <s v="Methodist, Wesleyan"/>
    <s v="100300"/>
    <s v="Cork City"/>
    <s v="2002"/>
    <s v="2002"/>
    <s v="Number"/>
    <n v="163"/>
  </r>
  <r>
    <s v="B1207"/>
    <s v="2002 Population in each Town of 5,000 persons and over"/>
    <s v="1"/>
    <s v="Male"/>
    <s v="11"/>
    <s v="Methodist, Wesleyan"/>
    <s v="100400"/>
    <s v="Limerick City"/>
    <s v="2002"/>
    <s v="2002"/>
    <s v="Number"/>
    <n v="98"/>
  </r>
  <r>
    <s v="B1207"/>
    <s v="2002 Population in each Town of 5,000 persons and over"/>
    <s v="1"/>
    <s v="Male"/>
    <s v="11"/>
    <s v="Methodist, Wesleyan"/>
    <s v="100500"/>
    <s v="Galway City"/>
    <s v="2002"/>
    <s v="2002"/>
    <s v="Number"/>
    <n v="80"/>
  </r>
  <r>
    <s v="B1207"/>
    <s v="2002 Population in each Town of 5,000 persons and over"/>
    <s v="1"/>
    <s v="Male"/>
    <s v="11"/>
    <s v="Methodist, Wesleyan"/>
    <s v="100600"/>
    <s v="Waterford City"/>
    <s v="2002"/>
    <s v="2002"/>
    <s v="Number"/>
    <n v="58"/>
  </r>
  <r>
    <s v="B1207"/>
    <s v="2002 Population in each Town of 5,000 persons and over"/>
    <s v="1"/>
    <s v="Male"/>
    <s v="11"/>
    <s v="Methodist, Wesleyan"/>
    <s v="100700"/>
    <s v="Towns 10,000 population and over"/>
    <s v="2002"/>
    <s v="2002"/>
    <s v="Number"/>
    <n v="729"/>
  </r>
  <r>
    <s v="B1207"/>
    <s v="2002 Population in each Town of 5,000 persons and over"/>
    <s v="1"/>
    <s v="Male"/>
    <s v="11"/>
    <s v="Methodist, Wesleyan"/>
    <s v="100800"/>
    <s v="Dundalk"/>
    <s v="2002"/>
    <s v="2002"/>
    <s v="Number"/>
    <n v="42"/>
  </r>
  <r>
    <s v="B1207"/>
    <s v="2002 Population in each Town of 5,000 persons and over"/>
    <s v="1"/>
    <s v="Male"/>
    <s v="11"/>
    <s v="Methodist, Wesleyan"/>
    <s v="100900"/>
    <s v="Drogheda"/>
    <s v="2002"/>
    <s v="2002"/>
    <s v="Number"/>
    <n v="38"/>
  </r>
  <r>
    <s v="B1207"/>
    <s v="2002 Population in each Town of 5,000 persons and over"/>
    <s v="1"/>
    <s v="Male"/>
    <s v="11"/>
    <s v="Methodist, Wesleyan"/>
    <s v="101000"/>
    <s v="Bray"/>
    <s v="2002"/>
    <s v="2002"/>
    <s v="Number"/>
    <n v="76"/>
  </r>
  <r>
    <s v="B1207"/>
    <s v="2002 Population in each Town of 5,000 persons and over"/>
    <s v="1"/>
    <s v="Male"/>
    <s v="11"/>
    <s v="Methodist, Wesleyan"/>
    <s v="101100"/>
    <s v="Swords"/>
    <s v="2002"/>
    <s v="2002"/>
    <s v="Number"/>
    <n v="36"/>
  </r>
  <r>
    <s v="B1207"/>
    <s v="2002 Population in each Town of 5,000 persons and over"/>
    <s v="1"/>
    <s v="Male"/>
    <s v="11"/>
    <s v="Methodist, Wesleyan"/>
    <s v="101200"/>
    <s v="Ennis"/>
    <s v="2002"/>
    <s v="2002"/>
    <s v="Number"/>
    <n v="32"/>
  </r>
  <r>
    <s v="B1207"/>
    <s v="2002 Population in each Town of 5,000 persons and over"/>
    <s v="1"/>
    <s v="Male"/>
    <s v="11"/>
    <s v="Methodist, Wesleyan"/>
    <s v="101300"/>
    <s v="Tralee"/>
    <s v="2002"/>
    <s v="2002"/>
    <s v="Number"/>
    <n v="22"/>
  </r>
  <r>
    <s v="B1207"/>
    <s v="2002 Population in each Town of 5,000 persons and over"/>
    <s v="1"/>
    <s v="Male"/>
    <s v="11"/>
    <s v="Methodist, Wesleyan"/>
    <s v="101400"/>
    <s v="Kilkenny"/>
    <s v="2002"/>
    <s v="2002"/>
    <s v="Number"/>
    <n v="39"/>
  </r>
  <r>
    <s v="B1207"/>
    <s v="2002 Population in each Town of 5,000 persons and over"/>
    <s v="1"/>
    <s v="Male"/>
    <s v="11"/>
    <s v="Methodist, Wesleyan"/>
    <s v="101500"/>
    <s v="Sligo"/>
    <s v="2002"/>
    <s v="2002"/>
    <s v="Number"/>
    <n v="30"/>
  </r>
  <r>
    <s v="B1207"/>
    <s v="2002 Population in each Town of 5,000 persons and over"/>
    <s v="1"/>
    <s v="Male"/>
    <s v="11"/>
    <s v="Methodist, Wesleyan"/>
    <s v="101600"/>
    <s v="Navan (An Uaimh)"/>
    <s v="2002"/>
    <s v="2002"/>
    <s v="Number"/>
    <n v="29"/>
  </r>
  <r>
    <s v="B1207"/>
    <s v="2002 Population in each Town of 5,000 persons and over"/>
    <s v="1"/>
    <s v="Male"/>
    <s v="11"/>
    <s v="Methodist, Wesleyan"/>
    <s v="101700"/>
    <s v="Carlow"/>
    <s v="2002"/>
    <s v="2002"/>
    <s v="Number"/>
    <n v="22"/>
  </r>
  <r>
    <s v="B1207"/>
    <s v="2002 Population in each Town of 5,000 persons and over"/>
    <s v="1"/>
    <s v="Male"/>
    <s v="11"/>
    <s v="Methodist, Wesleyan"/>
    <s v="101800"/>
    <s v="Naas"/>
    <s v="2002"/>
    <s v="2002"/>
    <s v="Number"/>
    <n v="18"/>
  </r>
  <r>
    <s v="B1207"/>
    <s v="2002 Population in each Town of 5,000 persons and over"/>
    <s v="1"/>
    <s v="Male"/>
    <s v="11"/>
    <s v="Methodist, Wesleyan"/>
    <s v="101900"/>
    <s v="Wexford"/>
    <s v="2002"/>
    <s v="2002"/>
    <s v="Number"/>
    <n v="15"/>
  </r>
  <r>
    <s v="B1207"/>
    <s v="2002 Population in each Town of 5,000 persons and over"/>
    <s v="1"/>
    <s v="Male"/>
    <s v="11"/>
    <s v="Methodist, Wesleyan"/>
    <s v="102000"/>
    <s v="Clonmel"/>
    <s v="2002"/>
    <s v="2002"/>
    <s v="Number"/>
    <n v="5"/>
  </r>
  <r>
    <s v="B1207"/>
    <s v="2002 Population in each Town of 5,000 persons and over"/>
    <s v="1"/>
    <s v="Male"/>
    <s v="11"/>
    <s v="Methodist, Wesleyan"/>
    <s v="102100"/>
    <s v="Droichead Nua"/>
    <s v="2002"/>
    <s v="2002"/>
    <s v="Number"/>
    <n v="11"/>
  </r>
  <r>
    <s v="B1207"/>
    <s v="2002 Population in each Town of 5,000 persons and over"/>
    <s v="1"/>
    <s v="Male"/>
    <s v="11"/>
    <s v="Methodist, Wesleyan"/>
    <s v="102200"/>
    <s v="Celbridge"/>
    <s v="2002"/>
    <s v="2002"/>
    <s v="Number"/>
    <n v="35"/>
  </r>
  <r>
    <s v="B1207"/>
    <s v="2002 Population in each Town of 5,000 persons and over"/>
    <s v="1"/>
    <s v="Male"/>
    <s v="11"/>
    <s v="Methodist, Wesleyan"/>
    <s v="102300"/>
    <s v="Athlone"/>
    <s v="2002"/>
    <s v="2002"/>
    <s v="Number"/>
    <n v="18"/>
  </r>
  <r>
    <s v="B1207"/>
    <s v="2002 Population in each Town of 5,000 persons and over"/>
    <s v="1"/>
    <s v="Male"/>
    <s v="11"/>
    <s v="Methodist, Wesleyan"/>
    <s v="102400"/>
    <s v="Mullingar"/>
    <s v="2002"/>
    <s v="2002"/>
    <s v="Number"/>
    <n v="23"/>
  </r>
  <r>
    <s v="B1207"/>
    <s v="2002 Population in each Town of 5,000 persons and over"/>
    <s v="1"/>
    <s v="Male"/>
    <s v="11"/>
    <s v="Methodist, Wesleyan"/>
    <s v="102500"/>
    <s v="Letterkenny"/>
    <s v="2002"/>
    <s v="2002"/>
    <s v="Number"/>
    <n v="22"/>
  </r>
  <r>
    <s v="B1207"/>
    <s v="2002 Population in each Town of 5,000 persons and over"/>
    <s v="1"/>
    <s v="Male"/>
    <s v="11"/>
    <s v="Methodist, Wesleyan"/>
    <s v="102600"/>
    <s v="Leixlip"/>
    <s v="2002"/>
    <s v="2002"/>
    <s v="Number"/>
    <n v="25"/>
  </r>
  <r>
    <s v="B1207"/>
    <s v="2002 Population in each Town of 5,000 persons and over"/>
    <s v="1"/>
    <s v="Male"/>
    <s v="11"/>
    <s v="Methodist, Wesleyan"/>
    <s v="102700"/>
    <s v="Malahide"/>
    <s v="2002"/>
    <s v="2002"/>
    <s v="Number"/>
    <n v="30"/>
  </r>
  <r>
    <s v="B1207"/>
    <s v="2002 Population in each Town of 5,000 persons and over"/>
    <s v="1"/>
    <s v="Male"/>
    <s v="11"/>
    <s v="Methodist, Wesleyan"/>
    <s v="102800"/>
    <s v="Killarney"/>
    <s v="2002"/>
    <s v="2002"/>
    <s v="Number"/>
    <n v="48"/>
  </r>
  <r>
    <s v="B1207"/>
    <s v="2002 Population in each Town of 5,000 persons and over"/>
    <s v="1"/>
    <s v="Male"/>
    <s v="11"/>
    <s v="Methodist, Wesleyan"/>
    <s v="102900"/>
    <s v="Portlaoighise"/>
    <s v="2002"/>
    <s v="2002"/>
    <s v="Number"/>
    <n v="21"/>
  </r>
  <r>
    <s v="B1207"/>
    <s v="2002 Population in each Town of 5,000 persons and over"/>
    <s v="1"/>
    <s v="Male"/>
    <s v="11"/>
    <s v="Methodist, Wesleyan"/>
    <s v="103000"/>
    <s v="Greystones"/>
    <s v="2002"/>
    <s v="2002"/>
    <s v="Number"/>
    <n v="32"/>
  </r>
  <r>
    <s v="B1207"/>
    <s v="2002 Population in each Town of 5,000 persons and over"/>
    <s v="1"/>
    <s v="Male"/>
    <s v="11"/>
    <s v="Methodist, Wesleyan"/>
    <s v="103100"/>
    <s v="Castlebar"/>
    <s v="2002"/>
    <s v="2002"/>
    <s v="Number"/>
    <n v="14"/>
  </r>
  <r>
    <s v="B1207"/>
    <s v="2002 Population in each Town of 5,000 persons and over"/>
    <s v="1"/>
    <s v="Male"/>
    <s v="11"/>
    <s v="Methodist, Wesleyan"/>
    <s v="103200"/>
    <s v="Carrigaline"/>
    <s v="2002"/>
    <s v="2002"/>
    <s v="Number"/>
    <n v="13"/>
  </r>
  <r>
    <s v="B1207"/>
    <s v="2002 Population in each Town of 5,000 persons and over"/>
    <s v="1"/>
    <s v="Male"/>
    <s v="11"/>
    <s v="Methodist, Wesleyan"/>
    <s v="103300"/>
    <s v="Tullamore"/>
    <s v="2002"/>
    <s v="2002"/>
    <s v="Number"/>
    <n v="6"/>
  </r>
  <r>
    <s v="B1207"/>
    <s v="2002 Population in each Town of 5,000 persons and over"/>
    <s v="1"/>
    <s v="Male"/>
    <s v="11"/>
    <s v="Methodist, Wesleyan"/>
    <s v="103400"/>
    <s v="Balbriggan"/>
    <s v="2002"/>
    <s v="2002"/>
    <s v="Number"/>
    <n v="2"/>
  </r>
  <r>
    <s v="B1207"/>
    <s v="2002 Population in each Town of 5,000 persons and over"/>
    <s v="1"/>
    <s v="Male"/>
    <s v="11"/>
    <s v="Methodist, Wesleyan"/>
    <s v="103500"/>
    <s v="Maynooth"/>
    <s v="2002"/>
    <s v="2002"/>
    <s v="Number"/>
    <n v="25"/>
  </r>
  <r>
    <s v="B1207"/>
    <s v="2002 Population in each Town of 5,000 persons and over"/>
    <s v="1"/>
    <s v="Male"/>
    <s v="11"/>
    <s v="Methodist, Wesleyan"/>
    <s v="103600"/>
    <s v="Towns 5,000 - 9,999 population"/>
    <s v="2002"/>
    <s v="2002"/>
    <s v="Number"/>
    <n v="326"/>
  </r>
  <r>
    <s v="B1207"/>
    <s v="2002 Population in each Town of 5,000 persons and over"/>
    <s v="1"/>
    <s v="Male"/>
    <s v="11"/>
    <s v="Methodist, Wesleyan"/>
    <s v="103700"/>
    <s v="Arklow"/>
    <s v="2002"/>
    <s v="2002"/>
    <s v="Number"/>
    <n v="22"/>
  </r>
  <r>
    <s v="B1207"/>
    <s v="2002 Population in each Town of 5,000 persons and over"/>
    <s v="1"/>
    <s v="Male"/>
    <s v="11"/>
    <s v="Methodist, Wesleyan"/>
    <s v="103800"/>
    <s v="Cobh"/>
    <s v="2002"/>
    <s v="2002"/>
    <s v="Number"/>
    <n v="15"/>
  </r>
  <r>
    <s v="B1207"/>
    <s v="2002 Population in each Town of 5,000 persons and over"/>
    <s v="1"/>
    <s v="Male"/>
    <s v="11"/>
    <s v="Methodist, Wesleyan"/>
    <s v="103900"/>
    <s v="Ballina"/>
    <s v="2002"/>
    <s v="2002"/>
    <s v="Number"/>
    <n v="7"/>
  </r>
  <r>
    <s v="B1207"/>
    <s v="2002 Population in each Town of 5,000 persons and over"/>
    <s v="1"/>
    <s v="Male"/>
    <s v="11"/>
    <s v="Methodist, Wesleyan"/>
    <s v="104000"/>
    <s v="Wicklow"/>
    <s v="2002"/>
    <s v="2002"/>
    <s v="Number"/>
    <n v="25"/>
  </r>
  <r>
    <s v="B1207"/>
    <s v="2002 Population in each Town of 5,000 persons and over"/>
    <s v="1"/>
    <s v="Male"/>
    <s v="11"/>
    <s v="Methodist, Wesleyan"/>
    <s v="104100"/>
    <s v="Skerries"/>
    <s v="2002"/>
    <s v="2002"/>
    <s v="Number"/>
    <n v="15"/>
  </r>
  <r>
    <s v="B1207"/>
    <s v="2002 Population in each Town of 5,000 persons and over"/>
    <s v="1"/>
    <s v="Male"/>
    <s v="11"/>
    <s v="Methodist, Wesleyan"/>
    <s v="104200"/>
    <s v="Enniscorthy"/>
    <s v="2002"/>
    <s v="2002"/>
    <s v="Number"/>
    <n v="11"/>
  </r>
  <r>
    <s v="B1207"/>
    <s v="2002 Population in each Town of 5,000 persons and over"/>
    <s v="1"/>
    <s v="Male"/>
    <s v="11"/>
    <s v="Methodist, Wesleyan"/>
    <s v="104201"/>
    <s v="Mallow"/>
    <s v="2002"/>
    <s v="2002"/>
    <s v="Number"/>
    <n v="6"/>
  </r>
  <r>
    <s v="B1207"/>
    <s v="2002 Population in each Town of 5,000 persons and over"/>
    <s v="1"/>
    <s v="Male"/>
    <s v="11"/>
    <s v="Methodist, Wesleyan"/>
    <s v="104300"/>
    <s v="Shannon"/>
    <s v="2002"/>
    <s v="2002"/>
    <s v="Number"/>
    <n v="25"/>
  </r>
  <r>
    <s v="B1207"/>
    <s v="2002 Population in each Town of 5,000 persons and over"/>
    <s v="1"/>
    <s v="Male"/>
    <s v="11"/>
    <s v="Methodist, Wesleyan"/>
    <s v="104400"/>
    <s v="Portmarnock"/>
    <s v="2002"/>
    <s v="2002"/>
    <s v="Number"/>
    <n v="8"/>
  </r>
  <r>
    <s v="B1207"/>
    <s v="2002 Population in each Town of 5,000 persons and over"/>
    <s v="1"/>
    <s v="Male"/>
    <s v="11"/>
    <s v="Methodist, Wesleyan"/>
    <s v="104500"/>
    <s v="Tramore"/>
    <s v="2002"/>
    <s v="2002"/>
    <s v="Number"/>
    <n v="15"/>
  </r>
  <r>
    <s v="B1207"/>
    <s v="2002 Population in each Town of 5,000 persons and over"/>
    <s v="1"/>
    <s v="Male"/>
    <s v="11"/>
    <s v="Methodist, Wesleyan"/>
    <s v="104600"/>
    <s v="Midleton"/>
    <s v="2002"/>
    <s v="2002"/>
    <s v="Number"/>
    <n v="8"/>
  </r>
  <r>
    <s v="B1207"/>
    <s v="2002 Population in each Town of 5,000 persons and over"/>
    <s v="1"/>
    <s v="Male"/>
    <s v="11"/>
    <s v="Methodist, Wesleyan"/>
    <s v="104700"/>
    <s v="Longford"/>
    <s v="2002"/>
    <s v="2002"/>
    <s v="Number"/>
    <n v="21"/>
  </r>
  <r>
    <s v="B1207"/>
    <s v="2002 Population in each Town of 5,000 persons and over"/>
    <s v="1"/>
    <s v="Male"/>
    <s v="11"/>
    <s v="Methodist, Wesleyan"/>
    <s v="104800"/>
    <s v="Dungarvan"/>
    <s v="2002"/>
    <s v="2002"/>
    <s v="Number"/>
    <n v="0"/>
  </r>
  <r>
    <s v="B1207"/>
    <s v="2002 Population in each Town of 5,000 persons and over"/>
    <s v="1"/>
    <s v="Male"/>
    <s v="11"/>
    <s v="Methodist, Wesleyan"/>
    <s v="104900"/>
    <s v="Thurles"/>
    <s v="2002"/>
    <s v="2002"/>
    <s v="Number"/>
    <n v="14"/>
  </r>
  <r>
    <s v="B1207"/>
    <s v="2002 Population in each Town of 5,000 persons and over"/>
    <s v="1"/>
    <s v="Male"/>
    <s v="11"/>
    <s v="Methodist, Wesleyan"/>
    <s v="105000"/>
    <s v="Rush"/>
    <s v="2002"/>
    <s v="2002"/>
    <s v="Number"/>
    <n v="8"/>
  </r>
  <r>
    <s v="B1207"/>
    <s v="2002 Population in each Town of 5,000 persons and over"/>
    <s v="1"/>
    <s v="Male"/>
    <s v="11"/>
    <s v="Methodist, Wesleyan"/>
    <s v="105100"/>
    <s v="Youghal"/>
    <s v="2002"/>
    <s v="2002"/>
    <s v="Number"/>
    <n v="9"/>
  </r>
  <r>
    <s v="B1207"/>
    <s v="2002 Population in each Town of 5,000 persons and over"/>
    <s v="1"/>
    <s v="Male"/>
    <s v="11"/>
    <s v="Methodist, Wesleyan"/>
    <s v="105200"/>
    <s v="New Ross"/>
    <s v="2002"/>
    <s v="2002"/>
    <s v="Number"/>
    <n v="9"/>
  </r>
  <r>
    <s v="B1207"/>
    <s v="2002 Population in each Town of 5,000 persons and over"/>
    <s v="1"/>
    <s v="Male"/>
    <s v="11"/>
    <s v="Methodist, Wesleyan"/>
    <s v="105300"/>
    <s v="Nenagh"/>
    <s v="2002"/>
    <s v="2002"/>
    <s v="Number"/>
    <n v="1"/>
  </r>
  <r>
    <s v="B1207"/>
    <s v="2002 Population in each Town of 5,000 persons and over"/>
    <s v="1"/>
    <s v="Male"/>
    <s v="11"/>
    <s v="Methodist, Wesleyan"/>
    <s v="105400"/>
    <s v="Ashbourne"/>
    <s v="2002"/>
    <s v="2002"/>
    <s v="Number"/>
    <n v="6"/>
  </r>
  <r>
    <s v="B1207"/>
    <s v="2002 Population in each Town of 5,000 persons and over"/>
    <s v="1"/>
    <s v="Male"/>
    <s v="11"/>
    <s v="Methodist, Wesleyan"/>
    <s v="105500"/>
    <s v="Ballinasloe"/>
    <s v="2002"/>
    <s v="2002"/>
    <s v="Number"/>
    <n v="6"/>
  </r>
  <r>
    <s v="B1207"/>
    <s v="2002 Population in each Town of 5,000 persons and over"/>
    <s v="1"/>
    <s v="Male"/>
    <s v="11"/>
    <s v="Methodist, Wesleyan"/>
    <s v="105600"/>
    <s v="Cavan"/>
    <s v="2002"/>
    <s v="2002"/>
    <s v="Number"/>
    <n v="5"/>
  </r>
  <r>
    <s v="B1207"/>
    <s v="2002 Population in each Town of 5,000 persons and over"/>
    <s v="1"/>
    <s v="Male"/>
    <s v="11"/>
    <s v="Methodist, Wesleyan"/>
    <s v="105700"/>
    <s v="Athy"/>
    <s v="2002"/>
    <s v="2002"/>
    <s v="Number"/>
    <n v="13"/>
  </r>
  <r>
    <s v="B1207"/>
    <s v="2002 Population in each Town of 5,000 persons and over"/>
    <s v="1"/>
    <s v="Male"/>
    <s v="11"/>
    <s v="Methodist, Wesleyan"/>
    <s v="105800"/>
    <s v="Tuam"/>
    <s v="2002"/>
    <s v="2002"/>
    <s v="Number"/>
    <n v="7"/>
  </r>
  <r>
    <s v="B1207"/>
    <s v="2002 Population in each Town of 5,000 persons and over"/>
    <s v="1"/>
    <s v="Male"/>
    <s v="11"/>
    <s v="Methodist, Wesleyan"/>
    <s v="105900"/>
    <s v="Monaghan"/>
    <s v="2002"/>
    <s v="2002"/>
    <s v="Number"/>
    <n v="4"/>
  </r>
  <r>
    <s v="B1207"/>
    <s v="2002 Population in each Town of 5,000 persons and over"/>
    <s v="1"/>
    <s v="Male"/>
    <s v="11"/>
    <s v="Methodist, Wesleyan"/>
    <s v="106000"/>
    <s v="Trim"/>
    <s v="2002"/>
    <s v="2002"/>
    <s v="Number"/>
    <n v="5"/>
  </r>
  <r>
    <s v="B1207"/>
    <s v="2002 Population in each Town of 5,000 persons and over"/>
    <s v="1"/>
    <s v="Male"/>
    <s v="11"/>
    <s v="Methodist, Wesleyan"/>
    <s v="106100"/>
    <s v="Kildare"/>
    <s v="2002"/>
    <s v="2002"/>
    <s v="Number"/>
    <n v="5"/>
  </r>
  <r>
    <s v="B1207"/>
    <s v="2002 Population in each Town of 5,000 persons and over"/>
    <s v="1"/>
    <s v="Male"/>
    <s v="11"/>
    <s v="Methodist, Wesleyan"/>
    <s v="106200"/>
    <s v="Westport"/>
    <s v="2002"/>
    <s v="2002"/>
    <s v="Number"/>
    <n v="10"/>
  </r>
  <r>
    <s v="B1207"/>
    <s v="2002 Population in each Town of 5,000 persons and over"/>
    <s v="1"/>
    <s v="Male"/>
    <s v="11"/>
    <s v="Methodist, Wesleyan"/>
    <s v="106300"/>
    <s v="Laytown-Bettystown-Mornington"/>
    <s v="2002"/>
    <s v="2002"/>
    <s v="Number"/>
    <n v="14"/>
  </r>
  <r>
    <s v="B1207"/>
    <s v="2002 Population in each Town of 5,000 persons and over"/>
    <s v="1"/>
    <s v="Male"/>
    <s v="11"/>
    <s v="Methodist, Wesleyan"/>
    <s v="106400"/>
    <s v="Carrick-on-Suir"/>
    <s v="2002"/>
    <s v="2002"/>
    <s v="Number"/>
    <n v="2"/>
  </r>
  <r>
    <s v="B1207"/>
    <s v="2002 Population in each Town of 5,000 persons and over"/>
    <s v="1"/>
    <s v="Male"/>
    <s v="11"/>
    <s v="Methodist, Wesleyan"/>
    <s v="106500"/>
    <s v="Dunboyne"/>
    <s v="2002"/>
    <s v="2002"/>
    <s v="Number"/>
    <n v="5"/>
  </r>
  <r>
    <s v="B1207"/>
    <s v="2002 Population in each Town of 5,000 persons and over"/>
    <s v="1"/>
    <s v="Male"/>
    <s v="11"/>
    <s v="Methodist, Wesleyan"/>
    <s v="106600"/>
    <s v="Gorey"/>
    <s v="2002"/>
    <s v="2002"/>
    <s v="Number"/>
    <n v="7"/>
  </r>
  <r>
    <s v="B1207"/>
    <s v="2002 Population in each Town of 5,000 persons and over"/>
    <s v="1"/>
    <s v="Male"/>
    <s v="11"/>
    <s v="Methodist, Wesleyan"/>
    <s v="106700"/>
    <s v="Buncrana"/>
    <s v="2002"/>
    <s v="2002"/>
    <s v="Number"/>
    <n v="4"/>
  </r>
  <r>
    <s v="B1207"/>
    <s v="2002 Population in each Town of 5,000 persons and over"/>
    <s v="1"/>
    <s v="Male"/>
    <s v="11"/>
    <s v="Methodist, Wesleyan"/>
    <s v="106800"/>
    <s v="Bandon"/>
    <s v="2002"/>
    <s v="2002"/>
    <s v="Number"/>
    <n v="14"/>
  </r>
  <r>
    <s v="B1207"/>
    <s v="2002 Population in each Town of 5,000 persons and over"/>
    <s v="1"/>
    <s v="Male"/>
    <s v="11"/>
    <s v="Methodist, Wesleyan"/>
    <s v="115150"/>
    <s v="Towns 5,000 population and over"/>
    <s v="2002"/>
    <s v="2002"/>
    <s v="Number"/>
    <n v="3011"/>
  </r>
  <r>
    <s v="B1207"/>
    <s v="2002 Population in each Town of 5,000 persons and over"/>
    <s v="1"/>
    <s v="Male"/>
    <s v="11"/>
    <s v="Methodist, Wesleyan"/>
    <s v="106900"/>
    <s v="Towns 3,000 - 4,999 population"/>
    <s v="2002"/>
    <s v="2002"/>
    <s v="Number"/>
    <n v="108"/>
  </r>
  <r>
    <s v="B1207"/>
    <s v="2002 Population in each Town of 5,000 persons and over"/>
    <s v="1"/>
    <s v="Male"/>
    <s v="11"/>
    <s v="Methodist, Wesleyan"/>
    <s v="109500"/>
    <s v="Towns 1,500 - 2,999 population"/>
    <s v="2002"/>
    <s v="2002"/>
    <s v="Number"/>
    <n v="141"/>
  </r>
  <r>
    <s v="B1207"/>
    <s v="2002 Population in each Town of 5,000 persons and over"/>
    <s v="1"/>
    <s v="Male"/>
    <s v="11"/>
    <s v="Methodist, Wesleyan"/>
    <s v="114900"/>
    <s v="Aggregate Town Area"/>
    <s v="2002"/>
    <s v="2002"/>
    <s v="Number"/>
    <n v="3260"/>
  </r>
  <r>
    <s v="B1207"/>
    <s v="2002 Population in each Town of 5,000 persons and over"/>
    <s v="1"/>
    <s v="Male"/>
    <s v="11"/>
    <s v="Methodist, Wesleyan"/>
    <s v="115400"/>
    <s v="Aggregate Rural Area"/>
    <s v="2002"/>
    <s v="2002"/>
    <s v="Number"/>
    <n v="1752"/>
  </r>
  <r>
    <s v="B1207"/>
    <s v="2002 Population in each Town of 5,000 persons and over"/>
    <s v="1"/>
    <s v="Male"/>
    <s v="02"/>
    <s v="Other stated religions (1)"/>
    <s v="-"/>
    <s v="State"/>
    <s v="2002"/>
    <s v="2002"/>
    <s v="Number"/>
    <n v="20327"/>
  </r>
  <r>
    <s v="B1207"/>
    <s v="2002 Population in each Town of 5,000 persons and over"/>
    <s v="1"/>
    <s v="Male"/>
    <s v="02"/>
    <s v="Other stated religions (1)"/>
    <s v="100100"/>
    <s v="Greater Dublin Area"/>
    <s v="2002"/>
    <s v="2002"/>
    <s v="Number"/>
    <n v="8001"/>
  </r>
  <r>
    <s v="B1207"/>
    <s v="2002 Population in each Town of 5,000 persons and over"/>
    <s v="1"/>
    <s v="Male"/>
    <s v="02"/>
    <s v="Other stated religions (1)"/>
    <s v="100200"/>
    <s v="Other Cities"/>
    <s v="2002"/>
    <s v="2002"/>
    <s v="Number"/>
    <n v="2266"/>
  </r>
  <r>
    <s v="B1207"/>
    <s v="2002 Population in each Town of 5,000 persons and over"/>
    <s v="1"/>
    <s v="Male"/>
    <s v="02"/>
    <s v="Other stated religions (1)"/>
    <s v="100300"/>
    <s v="Cork City"/>
    <s v="2002"/>
    <s v="2002"/>
    <s v="Number"/>
    <n v="1027"/>
  </r>
  <r>
    <s v="B1207"/>
    <s v="2002 Population in each Town of 5,000 persons and over"/>
    <s v="1"/>
    <s v="Male"/>
    <s v="02"/>
    <s v="Other stated religions (1)"/>
    <s v="100400"/>
    <s v="Limerick City"/>
    <s v="2002"/>
    <s v="2002"/>
    <s v="Number"/>
    <n v="489"/>
  </r>
  <r>
    <s v="B1207"/>
    <s v="2002 Population in each Town of 5,000 persons and over"/>
    <s v="1"/>
    <s v="Male"/>
    <s v="02"/>
    <s v="Other stated religions (1)"/>
    <s v="100500"/>
    <s v="Galway City"/>
    <s v="2002"/>
    <s v="2002"/>
    <s v="Number"/>
    <n v="483"/>
  </r>
  <r>
    <s v="B1207"/>
    <s v="2002 Population in each Town of 5,000 persons and over"/>
    <s v="1"/>
    <s v="Male"/>
    <s v="02"/>
    <s v="Other stated religions (1)"/>
    <s v="100600"/>
    <s v="Waterford City"/>
    <s v="2002"/>
    <s v="2002"/>
    <s v="Number"/>
    <n v="267"/>
  </r>
  <r>
    <s v="B1207"/>
    <s v="2002 Population in each Town of 5,000 persons and over"/>
    <s v="1"/>
    <s v="Male"/>
    <s v="02"/>
    <s v="Other stated religions (1)"/>
    <s v="100700"/>
    <s v="Towns 10,000 population and over"/>
    <s v="2002"/>
    <s v="2002"/>
    <s v="Number"/>
    <n v="3103"/>
  </r>
  <r>
    <s v="B1207"/>
    <s v="2002 Population in each Town of 5,000 persons and over"/>
    <s v="1"/>
    <s v="Male"/>
    <s v="02"/>
    <s v="Other stated religions (1)"/>
    <s v="100800"/>
    <s v="Dundalk"/>
    <s v="2002"/>
    <s v="2002"/>
    <s v="Number"/>
    <n v="220"/>
  </r>
  <r>
    <s v="B1207"/>
    <s v="2002 Population in each Town of 5,000 persons and over"/>
    <s v="1"/>
    <s v="Male"/>
    <s v="02"/>
    <s v="Other stated religions (1)"/>
    <s v="100900"/>
    <s v="Drogheda"/>
    <s v="2002"/>
    <s v="2002"/>
    <s v="Number"/>
    <n v="176"/>
  </r>
  <r>
    <s v="B1207"/>
    <s v="2002 Population in each Town of 5,000 persons and over"/>
    <s v="1"/>
    <s v="Male"/>
    <s v="02"/>
    <s v="Other stated religions (1)"/>
    <s v="101000"/>
    <s v="Bray"/>
    <s v="2002"/>
    <s v="2002"/>
    <s v="Number"/>
    <n v="195"/>
  </r>
  <r>
    <s v="B1207"/>
    <s v="2002 Population in each Town of 5,000 persons and over"/>
    <s v="1"/>
    <s v="Male"/>
    <s v="02"/>
    <s v="Other stated religions (1)"/>
    <s v="101100"/>
    <s v="Swords"/>
    <s v="2002"/>
    <s v="2002"/>
    <s v="Number"/>
    <n v="153"/>
  </r>
  <r>
    <s v="B1207"/>
    <s v="2002 Population in each Town of 5,000 persons and over"/>
    <s v="1"/>
    <s v="Male"/>
    <s v="02"/>
    <s v="Other stated religions (1)"/>
    <s v="101200"/>
    <s v="Ennis"/>
    <s v="2002"/>
    <s v="2002"/>
    <s v="Number"/>
    <n v="166"/>
  </r>
  <r>
    <s v="B1207"/>
    <s v="2002 Population in each Town of 5,000 persons and over"/>
    <s v="1"/>
    <s v="Male"/>
    <s v="02"/>
    <s v="Other stated religions (1)"/>
    <s v="101300"/>
    <s v="Tralee"/>
    <s v="2002"/>
    <s v="2002"/>
    <s v="Number"/>
    <n v="136"/>
  </r>
  <r>
    <s v="B1207"/>
    <s v="2002 Population in each Town of 5,000 persons and over"/>
    <s v="1"/>
    <s v="Male"/>
    <s v="02"/>
    <s v="Other stated religions (1)"/>
    <s v="101400"/>
    <s v="Kilkenny"/>
    <s v="2002"/>
    <s v="2002"/>
    <s v="Number"/>
    <n v="125"/>
  </r>
  <r>
    <s v="B1207"/>
    <s v="2002 Population in each Town of 5,000 persons and over"/>
    <s v="1"/>
    <s v="Male"/>
    <s v="02"/>
    <s v="Other stated religions (1)"/>
    <s v="101500"/>
    <s v="Sligo"/>
    <s v="2002"/>
    <s v="2002"/>
    <s v="Number"/>
    <n v="73"/>
  </r>
  <r>
    <s v="B1207"/>
    <s v="2002 Population in each Town of 5,000 persons and over"/>
    <s v="1"/>
    <s v="Male"/>
    <s v="02"/>
    <s v="Other stated religions (1)"/>
    <s v="101600"/>
    <s v="Navan (An Uaimh)"/>
    <s v="2002"/>
    <s v="2002"/>
    <s v="Number"/>
    <n v="131"/>
  </r>
  <r>
    <s v="B1207"/>
    <s v="2002 Population in each Town of 5,000 persons and over"/>
    <s v="1"/>
    <s v="Male"/>
    <s v="02"/>
    <s v="Other stated religions (1)"/>
    <s v="101700"/>
    <s v="Carlow"/>
    <s v="2002"/>
    <s v="2002"/>
    <s v="Number"/>
    <n v="112"/>
  </r>
  <r>
    <s v="B1207"/>
    <s v="2002 Population in each Town of 5,000 persons and over"/>
    <s v="1"/>
    <s v="Male"/>
    <s v="02"/>
    <s v="Other stated religions (1)"/>
    <s v="101800"/>
    <s v="Naas"/>
    <s v="2002"/>
    <s v="2002"/>
    <s v="Number"/>
    <n v="84"/>
  </r>
  <r>
    <s v="B1207"/>
    <s v="2002 Population in each Town of 5,000 persons and over"/>
    <s v="1"/>
    <s v="Male"/>
    <s v="02"/>
    <s v="Other stated religions (1)"/>
    <s v="101900"/>
    <s v="Wexford"/>
    <s v="2002"/>
    <s v="2002"/>
    <s v="Number"/>
    <n v="77"/>
  </r>
  <r>
    <s v="B1207"/>
    <s v="2002 Population in each Town of 5,000 persons and over"/>
    <s v="1"/>
    <s v="Male"/>
    <s v="02"/>
    <s v="Other stated religions (1)"/>
    <s v="102000"/>
    <s v="Clonmel"/>
    <s v="2002"/>
    <s v="2002"/>
    <s v="Number"/>
    <n v="65"/>
  </r>
  <r>
    <s v="B1207"/>
    <s v="2002 Population in each Town of 5,000 persons and over"/>
    <s v="1"/>
    <s v="Male"/>
    <s v="02"/>
    <s v="Other stated religions (1)"/>
    <s v="102100"/>
    <s v="Droichead Nua"/>
    <s v="2002"/>
    <s v="2002"/>
    <s v="Number"/>
    <n v="103"/>
  </r>
  <r>
    <s v="B1207"/>
    <s v="2002 Population in each Town of 5,000 persons and over"/>
    <s v="1"/>
    <s v="Male"/>
    <s v="02"/>
    <s v="Other stated religions (1)"/>
    <s v="102200"/>
    <s v="Celbridge"/>
    <s v="2002"/>
    <s v="2002"/>
    <s v="Number"/>
    <n v="104"/>
  </r>
  <r>
    <s v="B1207"/>
    <s v="2002 Population in each Town of 5,000 persons and over"/>
    <s v="1"/>
    <s v="Male"/>
    <s v="02"/>
    <s v="Other stated religions (1)"/>
    <s v="102300"/>
    <s v="Athlone"/>
    <s v="2002"/>
    <s v="2002"/>
    <s v="Number"/>
    <n v="85"/>
  </r>
  <r>
    <s v="B1207"/>
    <s v="2002 Population in each Town of 5,000 persons and over"/>
    <s v="1"/>
    <s v="Male"/>
    <s v="02"/>
    <s v="Other stated religions (1)"/>
    <s v="102400"/>
    <s v="Mullingar"/>
    <s v="2002"/>
    <s v="2002"/>
    <s v="Number"/>
    <n v="88"/>
  </r>
  <r>
    <s v="B1207"/>
    <s v="2002 Population in each Town of 5,000 persons and over"/>
    <s v="1"/>
    <s v="Male"/>
    <s v="02"/>
    <s v="Other stated religions (1)"/>
    <s v="102500"/>
    <s v="Letterkenny"/>
    <s v="2002"/>
    <s v="2002"/>
    <s v="Number"/>
    <n v="107"/>
  </r>
  <r>
    <s v="B1207"/>
    <s v="2002 Population in each Town of 5,000 persons and over"/>
    <s v="1"/>
    <s v="Male"/>
    <s v="02"/>
    <s v="Other stated religions (1)"/>
    <s v="102600"/>
    <s v="Leixlip"/>
    <s v="2002"/>
    <s v="2002"/>
    <s v="Number"/>
    <n v="123"/>
  </r>
  <r>
    <s v="B1207"/>
    <s v="2002 Population in each Town of 5,000 persons and over"/>
    <s v="1"/>
    <s v="Male"/>
    <s v="02"/>
    <s v="Other stated religions (1)"/>
    <s v="102700"/>
    <s v="Malahide"/>
    <s v="2002"/>
    <s v="2002"/>
    <s v="Number"/>
    <n v="83"/>
  </r>
  <r>
    <s v="B1207"/>
    <s v="2002 Population in each Town of 5,000 persons and over"/>
    <s v="1"/>
    <s v="Male"/>
    <s v="02"/>
    <s v="Other stated religions (1)"/>
    <s v="102800"/>
    <s v="Killarney"/>
    <s v="2002"/>
    <s v="2002"/>
    <s v="Number"/>
    <n v="136"/>
  </r>
  <r>
    <s v="B1207"/>
    <s v="2002 Population in each Town of 5,000 persons and over"/>
    <s v="1"/>
    <s v="Male"/>
    <s v="02"/>
    <s v="Other stated religions (1)"/>
    <s v="102900"/>
    <s v="Portlaoighise"/>
    <s v="2002"/>
    <s v="2002"/>
    <s v="Number"/>
    <n v="85"/>
  </r>
  <r>
    <s v="B1207"/>
    <s v="2002 Population in each Town of 5,000 persons and over"/>
    <s v="1"/>
    <s v="Male"/>
    <s v="02"/>
    <s v="Other stated religions (1)"/>
    <s v="103000"/>
    <s v="Greystones"/>
    <s v="2002"/>
    <s v="2002"/>
    <s v="Number"/>
    <n v="115"/>
  </r>
  <r>
    <s v="B1207"/>
    <s v="2002 Population in each Town of 5,000 persons and over"/>
    <s v="1"/>
    <s v="Male"/>
    <s v="02"/>
    <s v="Other stated religions (1)"/>
    <s v="103100"/>
    <s v="Castlebar"/>
    <s v="2002"/>
    <s v="2002"/>
    <s v="Number"/>
    <n v="91"/>
  </r>
  <r>
    <s v="B1207"/>
    <s v="2002 Population in each Town of 5,000 persons and over"/>
    <s v="1"/>
    <s v="Male"/>
    <s v="02"/>
    <s v="Other stated religions (1)"/>
    <s v="103200"/>
    <s v="Carrigaline"/>
    <s v="2002"/>
    <s v="2002"/>
    <s v="Number"/>
    <n v="59"/>
  </r>
  <r>
    <s v="B1207"/>
    <s v="2002 Population in each Town of 5,000 persons and over"/>
    <s v="1"/>
    <s v="Male"/>
    <s v="02"/>
    <s v="Other stated religions (1)"/>
    <s v="103300"/>
    <s v="Tullamore"/>
    <s v="2002"/>
    <s v="2002"/>
    <s v="Number"/>
    <n v="44"/>
  </r>
  <r>
    <s v="B1207"/>
    <s v="2002 Population in each Town of 5,000 persons and over"/>
    <s v="1"/>
    <s v="Male"/>
    <s v="02"/>
    <s v="Other stated religions (1)"/>
    <s v="103400"/>
    <s v="Balbriggan"/>
    <s v="2002"/>
    <s v="2002"/>
    <s v="Number"/>
    <n v="46"/>
  </r>
  <r>
    <s v="B1207"/>
    <s v="2002 Population in each Town of 5,000 persons and over"/>
    <s v="1"/>
    <s v="Male"/>
    <s v="02"/>
    <s v="Other stated religions (1)"/>
    <s v="103500"/>
    <s v="Maynooth"/>
    <s v="2002"/>
    <s v="2002"/>
    <s v="Number"/>
    <n v="121"/>
  </r>
  <r>
    <s v="B1207"/>
    <s v="2002 Population in each Town of 5,000 persons and over"/>
    <s v="1"/>
    <s v="Male"/>
    <s v="02"/>
    <s v="Other stated religions (1)"/>
    <s v="103600"/>
    <s v="Towns 5,000 - 9,999 population"/>
    <s v="2002"/>
    <s v="2002"/>
    <s v="Number"/>
    <n v="1143"/>
  </r>
  <r>
    <s v="B1207"/>
    <s v="2002 Population in each Town of 5,000 persons and over"/>
    <s v="1"/>
    <s v="Male"/>
    <s v="02"/>
    <s v="Other stated religions (1)"/>
    <s v="103700"/>
    <s v="Arklow"/>
    <s v="2002"/>
    <s v="2002"/>
    <s v="Number"/>
    <n v="44"/>
  </r>
  <r>
    <s v="B1207"/>
    <s v="2002 Population in each Town of 5,000 persons and over"/>
    <s v="1"/>
    <s v="Male"/>
    <s v="02"/>
    <s v="Other stated religions (1)"/>
    <s v="103800"/>
    <s v="Cobh"/>
    <s v="2002"/>
    <s v="2002"/>
    <s v="Number"/>
    <n v="40"/>
  </r>
  <r>
    <s v="B1207"/>
    <s v="2002 Population in each Town of 5,000 persons and over"/>
    <s v="1"/>
    <s v="Male"/>
    <s v="02"/>
    <s v="Other stated religions (1)"/>
    <s v="103900"/>
    <s v="Ballina"/>
    <s v="2002"/>
    <s v="2002"/>
    <s v="Number"/>
    <n v="24"/>
  </r>
  <r>
    <s v="B1207"/>
    <s v="2002 Population in each Town of 5,000 persons and over"/>
    <s v="1"/>
    <s v="Male"/>
    <s v="02"/>
    <s v="Other stated religions (1)"/>
    <s v="104000"/>
    <s v="Wicklow"/>
    <s v="2002"/>
    <s v="2002"/>
    <s v="Number"/>
    <n v="62"/>
  </r>
  <r>
    <s v="B1207"/>
    <s v="2002 Population in each Town of 5,000 persons and over"/>
    <s v="1"/>
    <s v="Male"/>
    <s v="02"/>
    <s v="Other stated religions (1)"/>
    <s v="104100"/>
    <s v="Skerries"/>
    <s v="2002"/>
    <s v="2002"/>
    <s v="Number"/>
    <n v="44"/>
  </r>
  <r>
    <s v="B1207"/>
    <s v="2002 Population in each Town of 5,000 persons and over"/>
    <s v="1"/>
    <s v="Male"/>
    <s v="02"/>
    <s v="Other stated religions (1)"/>
    <s v="104200"/>
    <s v="Enniscorthy"/>
    <s v="2002"/>
    <s v="2002"/>
    <s v="Number"/>
    <n v="55"/>
  </r>
  <r>
    <s v="B1207"/>
    <s v="2002 Population in each Town of 5,000 persons and over"/>
    <s v="1"/>
    <s v="Male"/>
    <s v="02"/>
    <s v="Other stated religions (1)"/>
    <s v="104201"/>
    <s v="Mallow"/>
    <s v="2002"/>
    <s v="2002"/>
    <s v="Number"/>
    <n v="35"/>
  </r>
  <r>
    <s v="B1207"/>
    <s v="2002 Population in each Town of 5,000 persons and over"/>
    <s v="1"/>
    <s v="Male"/>
    <s v="02"/>
    <s v="Other stated religions (1)"/>
    <s v="104300"/>
    <s v="Shannon"/>
    <s v="2002"/>
    <s v="2002"/>
    <s v="Number"/>
    <n v="139"/>
  </r>
  <r>
    <s v="B1207"/>
    <s v="2002 Population in each Town of 5,000 persons and over"/>
    <s v="1"/>
    <s v="Male"/>
    <s v="02"/>
    <s v="Other stated religions (1)"/>
    <s v="104400"/>
    <s v="Portmarnock"/>
    <s v="2002"/>
    <s v="2002"/>
    <s v="Number"/>
    <n v="39"/>
  </r>
  <r>
    <s v="B1207"/>
    <s v="2002 Population in each Town of 5,000 persons and over"/>
    <s v="1"/>
    <s v="Male"/>
    <s v="02"/>
    <s v="Other stated religions (1)"/>
    <s v="104500"/>
    <s v="Tramore"/>
    <s v="2002"/>
    <s v="2002"/>
    <s v="Number"/>
    <n v="54"/>
  </r>
  <r>
    <s v="B1207"/>
    <s v="2002 Population in each Town of 5,000 persons and over"/>
    <s v="1"/>
    <s v="Male"/>
    <s v="02"/>
    <s v="Other stated religions (1)"/>
    <s v="104600"/>
    <s v="Midleton"/>
    <s v="2002"/>
    <s v="2002"/>
    <s v="Number"/>
    <n v="41"/>
  </r>
  <r>
    <s v="B1207"/>
    <s v="2002 Population in each Town of 5,000 persons and over"/>
    <s v="1"/>
    <s v="Male"/>
    <s v="02"/>
    <s v="Other stated religions (1)"/>
    <s v="104700"/>
    <s v="Longford"/>
    <s v="2002"/>
    <s v="2002"/>
    <s v="Number"/>
    <n v="46"/>
  </r>
  <r>
    <s v="B1207"/>
    <s v="2002 Population in each Town of 5,000 persons and over"/>
    <s v="1"/>
    <s v="Male"/>
    <s v="02"/>
    <s v="Other stated religions (1)"/>
    <s v="104800"/>
    <s v="Dungarvan"/>
    <s v="2002"/>
    <s v="2002"/>
    <s v="Number"/>
    <n v="20"/>
  </r>
  <r>
    <s v="B1207"/>
    <s v="2002 Population in each Town of 5,000 persons and over"/>
    <s v="1"/>
    <s v="Male"/>
    <s v="02"/>
    <s v="Other stated religions (1)"/>
    <s v="104900"/>
    <s v="Thurles"/>
    <s v="2002"/>
    <s v="2002"/>
    <s v="Number"/>
    <n v="52"/>
  </r>
  <r>
    <s v="B1207"/>
    <s v="2002 Population in each Town of 5,000 persons and over"/>
    <s v="1"/>
    <s v="Male"/>
    <s v="02"/>
    <s v="Other stated religions (1)"/>
    <s v="105000"/>
    <s v="Rush"/>
    <s v="2002"/>
    <s v="2002"/>
    <s v="Number"/>
    <n v="32"/>
  </r>
  <r>
    <s v="B1207"/>
    <s v="2002 Population in each Town of 5,000 persons and over"/>
    <s v="1"/>
    <s v="Male"/>
    <s v="02"/>
    <s v="Other stated religions (1)"/>
    <s v="105100"/>
    <s v="Youghal"/>
    <s v="2002"/>
    <s v="2002"/>
    <s v="Number"/>
    <n v="21"/>
  </r>
  <r>
    <s v="B1207"/>
    <s v="2002 Population in each Town of 5,000 persons and over"/>
    <s v="1"/>
    <s v="Male"/>
    <s v="02"/>
    <s v="Other stated religions (1)"/>
    <s v="105200"/>
    <s v="New Ross"/>
    <s v="2002"/>
    <s v="2002"/>
    <s v="Number"/>
    <n v="16"/>
  </r>
  <r>
    <s v="B1207"/>
    <s v="2002 Population in each Town of 5,000 persons and over"/>
    <s v="1"/>
    <s v="Male"/>
    <s v="02"/>
    <s v="Other stated religions (1)"/>
    <s v="105300"/>
    <s v="Nenagh"/>
    <s v="2002"/>
    <s v="2002"/>
    <s v="Number"/>
    <n v="22"/>
  </r>
  <r>
    <s v="B1207"/>
    <s v="2002 Population in each Town of 5,000 persons and over"/>
    <s v="1"/>
    <s v="Male"/>
    <s v="02"/>
    <s v="Other stated religions (1)"/>
    <s v="105400"/>
    <s v="Ashbourne"/>
    <s v="2002"/>
    <s v="2002"/>
    <s v="Number"/>
    <n v="37"/>
  </r>
  <r>
    <s v="B1207"/>
    <s v="2002 Population in each Town of 5,000 persons and over"/>
    <s v="1"/>
    <s v="Male"/>
    <s v="02"/>
    <s v="Other stated religions (1)"/>
    <s v="105500"/>
    <s v="Ballinasloe"/>
    <s v="2002"/>
    <s v="2002"/>
    <s v="Number"/>
    <n v="22"/>
  </r>
  <r>
    <s v="B1207"/>
    <s v="2002 Population in each Town of 5,000 persons and over"/>
    <s v="1"/>
    <s v="Male"/>
    <s v="02"/>
    <s v="Other stated religions (1)"/>
    <s v="105600"/>
    <s v="Cavan"/>
    <s v="2002"/>
    <s v="2002"/>
    <s v="Number"/>
    <n v="25"/>
  </r>
  <r>
    <s v="B1207"/>
    <s v="2002 Population in each Town of 5,000 persons and over"/>
    <s v="1"/>
    <s v="Male"/>
    <s v="02"/>
    <s v="Other stated religions (1)"/>
    <s v="105700"/>
    <s v="Athy"/>
    <s v="2002"/>
    <s v="2002"/>
    <s v="Number"/>
    <n v="32"/>
  </r>
  <r>
    <s v="B1207"/>
    <s v="2002 Population in each Town of 5,000 persons and over"/>
    <s v="1"/>
    <s v="Male"/>
    <s v="02"/>
    <s v="Other stated religions (1)"/>
    <s v="105800"/>
    <s v="Tuam"/>
    <s v="2002"/>
    <s v="2002"/>
    <s v="Number"/>
    <n v="25"/>
  </r>
  <r>
    <s v="B1207"/>
    <s v="2002 Population in each Town of 5,000 persons and over"/>
    <s v="1"/>
    <s v="Male"/>
    <s v="02"/>
    <s v="Other stated religions (1)"/>
    <s v="105900"/>
    <s v="Monaghan"/>
    <s v="2002"/>
    <s v="2002"/>
    <s v="Number"/>
    <n v="18"/>
  </r>
  <r>
    <s v="B1207"/>
    <s v="2002 Population in each Town of 5,000 persons and over"/>
    <s v="1"/>
    <s v="Male"/>
    <s v="02"/>
    <s v="Other stated religions (1)"/>
    <s v="106000"/>
    <s v="Trim"/>
    <s v="2002"/>
    <s v="2002"/>
    <s v="Number"/>
    <n v="13"/>
  </r>
  <r>
    <s v="B1207"/>
    <s v="2002 Population in each Town of 5,000 persons and over"/>
    <s v="1"/>
    <s v="Male"/>
    <s v="02"/>
    <s v="Other stated religions (1)"/>
    <s v="106100"/>
    <s v="Kildare"/>
    <s v="2002"/>
    <s v="2002"/>
    <s v="Number"/>
    <n v="18"/>
  </r>
  <r>
    <s v="B1207"/>
    <s v="2002 Population in each Town of 5,000 persons and over"/>
    <s v="1"/>
    <s v="Male"/>
    <s v="02"/>
    <s v="Other stated religions (1)"/>
    <s v="106200"/>
    <s v="Westport"/>
    <s v="2002"/>
    <s v="2002"/>
    <s v="Number"/>
    <n v="33"/>
  </r>
  <r>
    <s v="B1207"/>
    <s v="2002 Population in each Town of 5,000 persons and over"/>
    <s v="1"/>
    <s v="Male"/>
    <s v="02"/>
    <s v="Other stated religions (1)"/>
    <s v="106300"/>
    <s v="Laytown-Bettystown-Mornington"/>
    <s v="2002"/>
    <s v="2002"/>
    <s v="Number"/>
    <n v="32"/>
  </r>
  <r>
    <s v="B1207"/>
    <s v="2002 Population in each Town of 5,000 persons and over"/>
    <s v="1"/>
    <s v="Male"/>
    <s v="02"/>
    <s v="Other stated religions (1)"/>
    <s v="106400"/>
    <s v="Carrick-on-Suir"/>
    <s v="2002"/>
    <s v="2002"/>
    <s v="Number"/>
    <n v="15"/>
  </r>
  <r>
    <s v="B1207"/>
    <s v="2002 Population in each Town of 5,000 persons and over"/>
    <s v="1"/>
    <s v="Male"/>
    <s v="02"/>
    <s v="Other stated religions (1)"/>
    <s v="106500"/>
    <s v="Dunboyne"/>
    <s v="2002"/>
    <s v="2002"/>
    <s v="Number"/>
    <n v="24"/>
  </r>
  <r>
    <s v="B1207"/>
    <s v="2002 Population in each Town of 5,000 persons and over"/>
    <s v="1"/>
    <s v="Male"/>
    <s v="02"/>
    <s v="Other stated religions (1)"/>
    <s v="106600"/>
    <s v="Gorey"/>
    <s v="2002"/>
    <s v="2002"/>
    <s v="Number"/>
    <n v="15"/>
  </r>
  <r>
    <s v="B1207"/>
    <s v="2002 Population in each Town of 5,000 persons and over"/>
    <s v="1"/>
    <s v="Male"/>
    <s v="02"/>
    <s v="Other stated religions (1)"/>
    <s v="106700"/>
    <s v="Buncrana"/>
    <s v="2002"/>
    <s v="2002"/>
    <s v="Number"/>
    <n v="12"/>
  </r>
  <r>
    <s v="B1207"/>
    <s v="2002 Population in each Town of 5,000 persons and over"/>
    <s v="1"/>
    <s v="Male"/>
    <s v="02"/>
    <s v="Other stated religions (1)"/>
    <s v="106800"/>
    <s v="Bandon"/>
    <s v="2002"/>
    <s v="2002"/>
    <s v="Number"/>
    <n v="36"/>
  </r>
  <r>
    <s v="B1207"/>
    <s v="2002 Population in each Town of 5,000 persons and over"/>
    <s v="1"/>
    <s v="Male"/>
    <s v="02"/>
    <s v="Other stated religions (1)"/>
    <s v="115150"/>
    <s v="Towns 5,000 population and over"/>
    <s v="2002"/>
    <s v="2002"/>
    <s v="Number"/>
    <n v="14513"/>
  </r>
  <r>
    <s v="B1207"/>
    <s v="2002 Population in each Town of 5,000 persons and over"/>
    <s v="1"/>
    <s v="Male"/>
    <s v="02"/>
    <s v="Other stated religions (1)"/>
    <s v="106900"/>
    <s v="Towns 3,000 - 4,999 population"/>
    <s v="2002"/>
    <s v="2002"/>
    <s v="Number"/>
    <n v="406"/>
  </r>
  <r>
    <s v="B1207"/>
    <s v="2002 Population in each Town of 5,000 persons and over"/>
    <s v="1"/>
    <s v="Male"/>
    <s v="02"/>
    <s v="Other stated religions (1)"/>
    <s v="109500"/>
    <s v="Towns 1,500 - 2,999 population"/>
    <s v="2002"/>
    <s v="2002"/>
    <s v="Number"/>
    <n v="406"/>
  </r>
  <r>
    <s v="B1207"/>
    <s v="2002 Population in each Town of 5,000 persons and over"/>
    <s v="1"/>
    <s v="Male"/>
    <s v="02"/>
    <s v="Other stated religions (1)"/>
    <s v="114900"/>
    <s v="Aggregate Town Area"/>
    <s v="2002"/>
    <s v="2002"/>
    <s v="Number"/>
    <n v="15325"/>
  </r>
  <r>
    <s v="B1207"/>
    <s v="2002 Population in each Town of 5,000 persons and over"/>
    <s v="1"/>
    <s v="Male"/>
    <s v="02"/>
    <s v="Other stated religions (1)"/>
    <s v="115400"/>
    <s v="Aggregate Rural Area"/>
    <s v="2002"/>
    <s v="2002"/>
    <s v="Number"/>
    <n v="5002"/>
  </r>
  <r>
    <s v="B1207"/>
    <s v="2002 Population in each Town of 5,000 persons and over"/>
    <s v="1"/>
    <s v="Male"/>
    <s v="35"/>
    <s v="No religion"/>
    <s v="-"/>
    <s v="State"/>
    <s v="2002"/>
    <s v="2002"/>
    <s v="Number"/>
    <n v="82262"/>
  </r>
  <r>
    <s v="B1207"/>
    <s v="2002 Population in each Town of 5,000 persons and over"/>
    <s v="1"/>
    <s v="Male"/>
    <s v="35"/>
    <s v="No religion"/>
    <s v="100100"/>
    <s v="Greater Dublin Area"/>
    <s v="2002"/>
    <s v="2002"/>
    <s v="Number"/>
    <n v="34141"/>
  </r>
  <r>
    <s v="B1207"/>
    <s v="2002 Population in each Town of 5,000 persons and over"/>
    <s v="1"/>
    <s v="Male"/>
    <s v="35"/>
    <s v="No religion"/>
    <s v="100200"/>
    <s v="Other Cities"/>
    <s v="2002"/>
    <s v="2002"/>
    <s v="Number"/>
    <n v="9139"/>
  </r>
  <r>
    <s v="B1207"/>
    <s v="2002 Population in each Town of 5,000 persons and over"/>
    <s v="1"/>
    <s v="Male"/>
    <s v="35"/>
    <s v="No religion"/>
    <s v="100300"/>
    <s v="Cork City"/>
    <s v="2002"/>
    <s v="2002"/>
    <s v="Number"/>
    <n v="4151"/>
  </r>
  <r>
    <s v="B1207"/>
    <s v="2002 Population in each Town of 5,000 persons and over"/>
    <s v="1"/>
    <s v="Male"/>
    <s v="35"/>
    <s v="No religion"/>
    <s v="100400"/>
    <s v="Limerick City"/>
    <s v="2002"/>
    <s v="2002"/>
    <s v="Number"/>
    <n v="1836"/>
  </r>
  <r>
    <s v="B1207"/>
    <s v="2002 Population in each Town of 5,000 persons and over"/>
    <s v="1"/>
    <s v="Male"/>
    <s v="35"/>
    <s v="No religion"/>
    <s v="100500"/>
    <s v="Galway City"/>
    <s v="2002"/>
    <s v="2002"/>
    <s v="Number"/>
    <n v="2234"/>
  </r>
  <r>
    <s v="B1207"/>
    <s v="2002 Population in each Town of 5,000 persons and over"/>
    <s v="1"/>
    <s v="Male"/>
    <s v="35"/>
    <s v="No religion"/>
    <s v="100600"/>
    <s v="Waterford City"/>
    <s v="2002"/>
    <s v="2002"/>
    <s v="Number"/>
    <n v="918"/>
  </r>
  <r>
    <s v="B1207"/>
    <s v="2002 Population in each Town of 5,000 persons and over"/>
    <s v="1"/>
    <s v="Male"/>
    <s v="35"/>
    <s v="No religion"/>
    <s v="100700"/>
    <s v="Towns 10,000 population and over"/>
    <s v="2002"/>
    <s v="2002"/>
    <s v="Number"/>
    <n v="10362"/>
  </r>
  <r>
    <s v="B1207"/>
    <s v="2002 Population in each Town of 5,000 persons and over"/>
    <s v="1"/>
    <s v="Male"/>
    <s v="35"/>
    <s v="No religion"/>
    <s v="100800"/>
    <s v="Dundalk"/>
    <s v="2002"/>
    <s v="2002"/>
    <s v="Number"/>
    <n v="484"/>
  </r>
  <r>
    <s v="B1207"/>
    <s v="2002 Population in each Town of 5,000 persons and over"/>
    <s v="1"/>
    <s v="Male"/>
    <s v="35"/>
    <s v="No religion"/>
    <s v="100900"/>
    <s v="Drogheda"/>
    <s v="2002"/>
    <s v="2002"/>
    <s v="Number"/>
    <n v="624"/>
  </r>
  <r>
    <s v="B1207"/>
    <s v="2002 Population in each Town of 5,000 persons and over"/>
    <s v="1"/>
    <s v="Male"/>
    <s v="35"/>
    <s v="No religion"/>
    <s v="101000"/>
    <s v="Bray"/>
    <s v="2002"/>
    <s v="2002"/>
    <s v="Number"/>
    <n v="1143"/>
  </r>
  <r>
    <s v="B1207"/>
    <s v="2002 Population in each Town of 5,000 persons and over"/>
    <s v="1"/>
    <s v="Male"/>
    <s v="35"/>
    <s v="No religion"/>
    <s v="101100"/>
    <s v="Swords"/>
    <s v="2002"/>
    <s v="2002"/>
    <s v="Number"/>
    <n v="703"/>
  </r>
  <r>
    <s v="B1207"/>
    <s v="2002 Population in each Town of 5,000 persons and over"/>
    <s v="1"/>
    <s v="Male"/>
    <s v="35"/>
    <s v="No religion"/>
    <s v="101200"/>
    <s v="Ennis"/>
    <s v="2002"/>
    <s v="2002"/>
    <s v="Number"/>
    <n v="411"/>
  </r>
  <r>
    <s v="B1207"/>
    <s v="2002 Population in each Town of 5,000 persons and over"/>
    <s v="1"/>
    <s v="Male"/>
    <s v="35"/>
    <s v="No religion"/>
    <s v="101300"/>
    <s v="Tralee"/>
    <s v="2002"/>
    <s v="2002"/>
    <s v="Number"/>
    <n v="437"/>
  </r>
  <r>
    <s v="B1207"/>
    <s v="2002 Population in each Town of 5,000 persons and over"/>
    <s v="1"/>
    <s v="Male"/>
    <s v="35"/>
    <s v="No religion"/>
    <s v="101400"/>
    <s v="Kilkenny"/>
    <s v="2002"/>
    <s v="2002"/>
    <s v="Number"/>
    <n v="397"/>
  </r>
  <r>
    <s v="B1207"/>
    <s v="2002 Population in each Town of 5,000 persons and over"/>
    <s v="1"/>
    <s v="Male"/>
    <s v="35"/>
    <s v="No religion"/>
    <s v="101500"/>
    <s v="Sligo"/>
    <s v="2002"/>
    <s v="2002"/>
    <s v="Number"/>
    <n v="389"/>
  </r>
  <r>
    <s v="B1207"/>
    <s v="2002 Population in each Town of 5,000 persons and over"/>
    <s v="1"/>
    <s v="Male"/>
    <s v="35"/>
    <s v="No religion"/>
    <s v="101600"/>
    <s v="Navan (An Uaimh)"/>
    <s v="2002"/>
    <s v="2002"/>
    <s v="Number"/>
    <n v="334"/>
  </r>
  <r>
    <s v="B1207"/>
    <s v="2002 Population in each Town of 5,000 persons and over"/>
    <s v="1"/>
    <s v="Male"/>
    <s v="35"/>
    <s v="No religion"/>
    <s v="101700"/>
    <s v="Carlow"/>
    <s v="2002"/>
    <s v="2002"/>
    <s v="Number"/>
    <n v="316"/>
  </r>
  <r>
    <s v="B1207"/>
    <s v="2002 Population in each Town of 5,000 persons and over"/>
    <s v="1"/>
    <s v="Male"/>
    <s v="35"/>
    <s v="No religion"/>
    <s v="101800"/>
    <s v="Naas"/>
    <s v="2002"/>
    <s v="2002"/>
    <s v="Number"/>
    <n v="375"/>
  </r>
  <r>
    <s v="B1207"/>
    <s v="2002 Population in each Town of 5,000 persons and over"/>
    <s v="1"/>
    <s v="Male"/>
    <s v="35"/>
    <s v="No religion"/>
    <s v="101900"/>
    <s v="Wexford"/>
    <s v="2002"/>
    <s v="2002"/>
    <s v="Number"/>
    <n v="341"/>
  </r>
  <r>
    <s v="B1207"/>
    <s v="2002 Population in each Town of 5,000 persons and over"/>
    <s v="1"/>
    <s v="Male"/>
    <s v="35"/>
    <s v="No religion"/>
    <s v="102000"/>
    <s v="Clonmel"/>
    <s v="2002"/>
    <s v="2002"/>
    <s v="Number"/>
    <n v="227"/>
  </r>
  <r>
    <s v="B1207"/>
    <s v="2002 Population in each Town of 5,000 persons and over"/>
    <s v="1"/>
    <s v="Male"/>
    <s v="35"/>
    <s v="No religion"/>
    <s v="102100"/>
    <s v="Droichead Nua"/>
    <s v="2002"/>
    <s v="2002"/>
    <s v="Number"/>
    <n v="268"/>
  </r>
  <r>
    <s v="B1207"/>
    <s v="2002 Population in each Town of 5,000 persons and over"/>
    <s v="1"/>
    <s v="Male"/>
    <s v="35"/>
    <s v="No religion"/>
    <s v="102200"/>
    <s v="Celbridge"/>
    <s v="2002"/>
    <s v="2002"/>
    <s v="Number"/>
    <n v="421"/>
  </r>
  <r>
    <s v="B1207"/>
    <s v="2002 Population in each Town of 5,000 persons and over"/>
    <s v="1"/>
    <s v="Male"/>
    <s v="35"/>
    <s v="No religion"/>
    <s v="102300"/>
    <s v="Athlone"/>
    <s v="2002"/>
    <s v="2002"/>
    <s v="Number"/>
    <n v="313"/>
  </r>
  <r>
    <s v="B1207"/>
    <s v="2002 Population in each Town of 5,000 persons and over"/>
    <s v="1"/>
    <s v="Male"/>
    <s v="35"/>
    <s v="No religion"/>
    <s v="102400"/>
    <s v="Mullingar"/>
    <s v="2002"/>
    <s v="2002"/>
    <s v="Number"/>
    <n v="216"/>
  </r>
  <r>
    <s v="B1207"/>
    <s v="2002 Population in each Town of 5,000 persons and over"/>
    <s v="1"/>
    <s v="Male"/>
    <s v="35"/>
    <s v="No religion"/>
    <s v="102500"/>
    <s v="Letterkenny"/>
    <s v="2002"/>
    <s v="2002"/>
    <s v="Number"/>
    <n v="234"/>
  </r>
  <r>
    <s v="B1207"/>
    <s v="2002 Population in each Town of 5,000 persons and over"/>
    <s v="1"/>
    <s v="Male"/>
    <s v="35"/>
    <s v="No religion"/>
    <s v="102600"/>
    <s v="Leixlip"/>
    <s v="2002"/>
    <s v="2002"/>
    <s v="Number"/>
    <n v="390"/>
  </r>
  <r>
    <s v="B1207"/>
    <s v="2002 Population in each Town of 5,000 persons and over"/>
    <s v="1"/>
    <s v="Male"/>
    <s v="35"/>
    <s v="No religion"/>
    <s v="102700"/>
    <s v="Malahide"/>
    <s v="2002"/>
    <s v="2002"/>
    <s v="Number"/>
    <n v="394"/>
  </r>
  <r>
    <s v="B1207"/>
    <s v="2002 Population in each Town of 5,000 persons and over"/>
    <s v="1"/>
    <s v="Male"/>
    <s v="35"/>
    <s v="No religion"/>
    <s v="102800"/>
    <s v="Killarney"/>
    <s v="2002"/>
    <s v="2002"/>
    <s v="Number"/>
    <n v="290"/>
  </r>
  <r>
    <s v="B1207"/>
    <s v="2002 Population in each Town of 5,000 persons and over"/>
    <s v="1"/>
    <s v="Male"/>
    <s v="35"/>
    <s v="No religion"/>
    <s v="102900"/>
    <s v="Portlaoighise"/>
    <s v="2002"/>
    <s v="2002"/>
    <s v="Number"/>
    <n v="162"/>
  </r>
  <r>
    <s v="B1207"/>
    <s v="2002 Population in each Town of 5,000 persons and over"/>
    <s v="1"/>
    <s v="Male"/>
    <s v="35"/>
    <s v="No religion"/>
    <s v="103000"/>
    <s v="Greystones"/>
    <s v="2002"/>
    <s v="2002"/>
    <s v="Number"/>
    <n v="422"/>
  </r>
  <r>
    <s v="B1207"/>
    <s v="2002 Population in each Town of 5,000 persons and over"/>
    <s v="1"/>
    <s v="Male"/>
    <s v="35"/>
    <s v="No religion"/>
    <s v="103100"/>
    <s v="Castlebar"/>
    <s v="2002"/>
    <s v="2002"/>
    <s v="Number"/>
    <n v="158"/>
  </r>
  <r>
    <s v="B1207"/>
    <s v="2002 Population in each Town of 5,000 persons and over"/>
    <s v="1"/>
    <s v="Male"/>
    <s v="35"/>
    <s v="No religion"/>
    <s v="103200"/>
    <s v="Carrigaline"/>
    <s v="2002"/>
    <s v="2002"/>
    <s v="Number"/>
    <n v="242"/>
  </r>
  <r>
    <s v="B1207"/>
    <s v="2002 Population in each Town of 5,000 persons and over"/>
    <s v="1"/>
    <s v="Male"/>
    <s v="35"/>
    <s v="No religion"/>
    <s v="103300"/>
    <s v="Tullamore"/>
    <s v="2002"/>
    <s v="2002"/>
    <s v="Number"/>
    <n v="140"/>
  </r>
  <r>
    <s v="B1207"/>
    <s v="2002 Population in each Town of 5,000 persons and over"/>
    <s v="1"/>
    <s v="Male"/>
    <s v="35"/>
    <s v="No religion"/>
    <s v="103400"/>
    <s v="Balbriggan"/>
    <s v="2002"/>
    <s v="2002"/>
    <s v="Number"/>
    <n v="192"/>
  </r>
  <r>
    <s v="B1207"/>
    <s v="2002 Population in each Town of 5,000 persons and over"/>
    <s v="1"/>
    <s v="Male"/>
    <s v="35"/>
    <s v="No religion"/>
    <s v="103500"/>
    <s v="Maynooth"/>
    <s v="2002"/>
    <s v="2002"/>
    <s v="Number"/>
    <n v="339"/>
  </r>
  <r>
    <s v="B1207"/>
    <s v="2002 Population in each Town of 5,000 persons and over"/>
    <s v="1"/>
    <s v="Male"/>
    <s v="35"/>
    <s v="No religion"/>
    <s v="103600"/>
    <s v="Towns 5,000 - 9,999 population"/>
    <s v="2002"/>
    <s v="2002"/>
    <s v="Number"/>
    <n v="3977"/>
  </r>
  <r>
    <s v="B1207"/>
    <s v="2002 Population in each Town of 5,000 persons and over"/>
    <s v="1"/>
    <s v="Male"/>
    <s v="35"/>
    <s v="No religion"/>
    <s v="103700"/>
    <s v="Arklow"/>
    <s v="2002"/>
    <s v="2002"/>
    <s v="Number"/>
    <n v="175"/>
  </r>
  <r>
    <s v="B1207"/>
    <s v="2002 Population in each Town of 5,000 persons and over"/>
    <s v="1"/>
    <s v="Male"/>
    <s v="35"/>
    <s v="No religion"/>
    <s v="103800"/>
    <s v="Cobh"/>
    <s v="2002"/>
    <s v="2002"/>
    <s v="Number"/>
    <n v="248"/>
  </r>
  <r>
    <s v="B1207"/>
    <s v="2002 Population in each Town of 5,000 persons and over"/>
    <s v="1"/>
    <s v="Male"/>
    <s v="35"/>
    <s v="No religion"/>
    <s v="103900"/>
    <s v="Ballina"/>
    <s v="2002"/>
    <s v="2002"/>
    <s v="Number"/>
    <n v="103"/>
  </r>
  <r>
    <s v="B1207"/>
    <s v="2002 Population in each Town of 5,000 persons and over"/>
    <s v="1"/>
    <s v="Male"/>
    <s v="35"/>
    <s v="No religion"/>
    <s v="104000"/>
    <s v="Wicklow"/>
    <s v="2002"/>
    <s v="2002"/>
    <s v="Number"/>
    <n v="246"/>
  </r>
  <r>
    <s v="B1207"/>
    <s v="2002 Population in each Town of 5,000 persons and over"/>
    <s v="1"/>
    <s v="Male"/>
    <s v="35"/>
    <s v="No religion"/>
    <s v="104100"/>
    <s v="Skerries"/>
    <s v="2002"/>
    <s v="2002"/>
    <s v="Number"/>
    <n v="290"/>
  </r>
  <r>
    <s v="B1207"/>
    <s v="2002 Population in each Town of 5,000 persons and over"/>
    <s v="1"/>
    <s v="Male"/>
    <s v="35"/>
    <s v="No religion"/>
    <s v="104200"/>
    <s v="Enniscorthy"/>
    <s v="2002"/>
    <s v="2002"/>
    <s v="Number"/>
    <n v="97"/>
  </r>
  <r>
    <s v="B1207"/>
    <s v="2002 Population in each Town of 5,000 persons and over"/>
    <s v="1"/>
    <s v="Male"/>
    <s v="35"/>
    <s v="No religion"/>
    <s v="104201"/>
    <s v="Mallow"/>
    <s v="2002"/>
    <s v="2002"/>
    <s v="Number"/>
    <n v="96"/>
  </r>
  <r>
    <s v="B1207"/>
    <s v="2002 Population in each Town of 5,000 persons and over"/>
    <s v="1"/>
    <s v="Male"/>
    <s v="35"/>
    <s v="No religion"/>
    <s v="104300"/>
    <s v="Shannon"/>
    <s v="2002"/>
    <s v="2002"/>
    <s v="Number"/>
    <n v="226"/>
  </r>
  <r>
    <s v="B1207"/>
    <s v="2002 Population in each Town of 5,000 persons and over"/>
    <s v="1"/>
    <s v="Male"/>
    <s v="35"/>
    <s v="No religion"/>
    <s v="104400"/>
    <s v="Portmarnock"/>
    <s v="2002"/>
    <s v="2002"/>
    <s v="Number"/>
    <n v="185"/>
  </r>
  <r>
    <s v="B1207"/>
    <s v="2002 Population in each Town of 5,000 persons and over"/>
    <s v="1"/>
    <s v="Male"/>
    <s v="35"/>
    <s v="No religion"/>
    <s v="104500"/>
    <s v="Tramore"/>
    <s v="2002"/>
    <s v="2002"/>
    <s v="Number"/>
    <n v="176"/>
  </r>
  <r>
    <s v="B1207"/>
    <s v="2002 Population in each Town of 5,000 persons and over"/>
    <s v="1"/>
    <s v="Male"/>
    <s v="35"/>
    <s v="No religion"/>
    <s v="104600"/>
    <s v="Midleton"/>
    <s v="2002"/>
    <s v="2002"/>
    <s v="Number"/>
    <n v="184"/>
  </r>
  <r>
    <s v="B1207"/>
    <s v="2002 Population in each Town of 5,000 persons and over"/>
    <s v="1"/>
    <s v="Male"/>
    <s v="35"/>
    <s v="No religion"/>
    <s v="104700"/>
    <s v="Longford"/>
    <s v="2002"/>
    <s v="2002"/>
    <s v="Number"/>
    <n v="63"/>
  </r>
  <r>
    <s v="B1207"/>
    <s v="2002 Population in each Town of 5,000 persons and over"/>
    <s v="1"/>
    <s v="Male"/>
    <s v="35"/>
    <s v="No religion"/>
    <s v="104800"/>
    <s v="Dungarvan"/>
    <s v="2002"/>
    <s v="2002"/>
    <s v="Number"/>
    <n v="83"/>
  </r>
  <r>
    <s v="B1207"/>
    <s v="2002 Population in each Town of 5,000 persons and over"/>
    <s v="1"/>
    <s v="Male"/>
    <s v="35"/>
    <s v="No religion"/>
    <s v="104900"/>
    <s v="Thurles"/>
    <s v="2002"/>
    <s v="2002"/>
    <s v="Number"/>
    <n v="91"/>
  </r>
  <r>
    <s v="B1207"/>
    <s v="2002 Population in each Town of 5,000 persons and over"/>
    <s v="1"/>
    <s v="Male"/>
    <s v="35"/>
    <s v="No religion"/>
    <s v="105000"/>
    <s v="Rush"/>
    <s v="2002"/>
    <s v="2002"/>
    <s v="Number"/>
    <n v="161"/>
  </r>
  <r>
    <s v="B1207"/>
    <s v="2002 Population in each Town of 5,000 persons and over"/>
    <s v="1"/>
    <s v="Male"/>
    <s v="35"/>
    <s v="No religion"/>
    <s v="105100"/>
    <s v="Youghal"/>
    <s v="2002"/>
    <s v="2002"/>
    <s v="Number"/>
    <n v="115"/>
  </r>
  <r>
    <s v="B1207"/>
    <s v="2002 Population in each Town of 5,000 persons and over"/>
    <s v="1"/>
    <s v="Male"/>
    <s v="35"/>
    <s v="No religion"/>
    <s v="105200"/>
    <s v="New Ross"/>
    <s v="2002"/>
    <s v="2002"/>
    <s v="Number"/>
    <n v="71"/>
  </r>
  <r>
    <s v="B1207"/>
    <s v="2002 Population in each Town of 5,000 persons and over"/>
    <s v="1"/>
    <s v="Male"/>
    <s v="35"/>
    <s v="No religion"/>
    <s v="105300"/>
    <s v="Nenagh"/>
    <s v="2002"/>
    <s v="2002"/>
    <s v="Number"/>
    <n v="87"/>
  </r>
  <r>
    <s v="B1207"/>
    <s v="2002 Population in each Town of 5,000 persons and over"/>
    <s v="1"/>
    <s v="Male"/>
    <s v="35"/>
    <s v="No religion"/>
    <s v="105400"/>
    <s v="Ashbourne"/>
    <s v="2002"/>
    <s v="2002"/>
    <s v="Number"/>
    <n v="142"/>
  </r>
  <r>
    <s v="B1207"/>
    <s v="2002 Population in each Town of 5,000 persons and over"/>
    <s v="1"/>
    <s v="Male"/>
    <s v="35"/>
    <s v="No religion"/>
    <s v="105500"/>
    <s v="Ballinasloe"/>
    <s v="2002"/>
    <s v="2002"/>
    <s v="Number"/>
    <n v="63"/>
  </r>
  <r>
    <s v="B1207"/>
    <s v="2002 Population in each Town of 5,000 persons and over"/>
    <s v="1"/>
    <s v="Male"/>
    <s v="35"/>
    <s v="No religion"/>
    <s v="105600"/>
    <s v="Cavan"/>
    <s v="2002"/>
    <s v="2002"/>
    <s v="Number"/>
    <n v="73"/>
  </r>
  <r>
    <s v="B1207"/>
    <s v="2002 Population in each Town of 5,000 persons and over"/>
    <s v="1"/>
    <s v="Male"/>
    <s v="35"/>
    <s v="No religion"/>
    <s v="105700"/>
    <s v="Athy"/>
    <s v="2002"/>
    <s v="2002"/>
    <s v="Number"/>
    <n v="49"/>
  </r>
  <r>
    <s v="B1207"/>
    <s v="2002 Population in each Town of 5,000 persons and over"/>
    <s v="1"/>
    <s v="Male"/>
    <s v="35"/>
    <s v="No religion"/>
    <s v="105800"/>
    <s v="Tuam"/>
    <s v="2002"/>
    <s v="2002"/>
    <s v="Number"/>
    <n v="55"/>
  </r>
  <r>
    <s v="B1207"/>
    <s v="2002 Population in each Town of 5,000 persons and over"/>
    <s v="1"/>
    <s v="Male"/>
    <s v="35"/>
    <s v="No religion"/>
    <s v="105900"/>
    <s v="Monaghan"/>
    <s v="2002"/>
    <s v="2002"/>
    <s v="Number"/>
    <n v="73"/>
  </r>
  <r>
    <s v="B1207"/>
    <s v="2002 Population in each Town of 5,000 persons and over"/>
    <s v="1"/>
    <s v="Male"/>
    <s v="35"/>
    <s v="No religion"/>
    <s v="106000"/>
    <s v="Trim"/>
    <s v="2002"/>
    <s v="2002"/>
    <s v="Number"/>
    <n v="87"/>
  </r>
  <r>
    <s v="B1207"/>
    <s v="2002 Population in each Town of 5,000 persons and over"/>
    <s v="1"/>
    <s v="Male"/>
    <s v="35"/>
    <s v="No religion"/>
    <s v="106100"/>
    <s v="Kildare"/>
    <s v="2002"/>
    <s v="2002"/>
    <s v="Number"/>
    <n v="97"/>
  </r>
  <r>
    <s v="B1207"/>
    <s v="2002 Population in each Town of 5,000 persons and over"/>
    <s v="1"/>
    <s v="Male"/>
    <s v="35"/>
    <s v="No religion"/>
    <s v="106200"/>
    <s v="Westport"/>
    <s v="2002"/>
    <s v="2002"/>
    <s v="Number"/>
    <n v="118"/>
  </r>
  <r>
    <s v="B1207"/>
    <s v="2002 Population in each Town of 5,000 persons and over"/>
    <s v="1"/>
    <s v="Male"/>
    <s v="35"/>
    <s v="No religion"/>
    <s v="106300"/>
    <s v="Laytown-Bettystown-Mornington"/>
    <s v="2002"/>
    <s v="2002"/>
    <s v="Number"/>
    <n v="123"/>
  </r>
  <r>
    <s v="B1207"/>
    <s v="2002 Population in each Town of 5,000 persons and over"/>
    <s v="1"/>
    <s v="Male"/>
    <s v="35"/>
    <s v="No religion"/>
    <s v="106400"/>
    <s v="Carrick-on-Suir"/>
    <s v="2002"/>
    <s v="2002"/>
    <s v="Number"/>
    <n v="65"/>
  </r>
  <r>
    <s v="B1207"/>
    <s v="2002 Population in each Town of 5,000 persons and over"/>
    <s v="1"/>
    <s v="Male"/>
    <s v="35"/>
    <s v="No religion"/>
    <s v="106500"/>
    <s v="Dunboyne"/>
    <s v="2002"/>
    <s v="2002"/>
    <s v="Number"/>
    <n v="106"/>
  </r>
  <r>
    <s v="B1207"/>
    <s v="2002 Population in each Town of 5,000 persons and over"/>
    <s v="1"/>
    <s v="Male"/>
    <s v="35"/>
    <s v="No religion"/>
    <s v="106600"/>
    <s v="Gorey"/>
    <s v="2002"/>
    <s v="2002"/>
    <s v="Number"/>
    <n v="100"/>
  </r>
  <r>
    <s v="B1207"/>
    <s v="2002 Population in each Town of 5,000 persons and over"/>
    <s v="1"/>
    <s v="Male"/>
    <s v="35"/>
    <s v="No religion"/>
    <s v="106700"/>
    <s v="Buncrana"/>
    <s v="2002"/>
    <s v="2002"/>
    <s v="Number"/>
    <n v="59"/>
  </r>
  <r>
    <s v="B1207"/>
    <s v="2002 Population in each Town of 5,000 persons and over"/>
    <s v="1"/>
    <s v="Male"/>
    <s v="35"/>
    <s v="No religion"/>
    <s v="106800"/>
    <s v="Bandon"/>
    <s v="2002"/>
    <s v="2002"/>
    <s v="Number"/>
    <n v="70"/>
  </r>
  <r>
    <s v="B1207"/>
    <s v="2002 Population in each Town of 5,000 persons and over"/>
    <s v="1"/>
    <s v="Male"/>
    <s v="35"/>
    <s v="No religion"/>
    <s v="115150"/>
    <s v="Towns 5,000 population and over"/>
    <s v="2002"/>
    <s v="2002"/>
    <s v="Number"/>
    <n v="57619"/>
  </r>
  <r>
    <s v="B1207"/>
    <s v="2002 Population in each Town of 5,000 persons and over"/>
    <s v="1"/>
    <s v="Male"/>
    <s v="35"/>
    <s v="No religion"/>
    <s v="106900"/>
    <s v="Towns 3,000 - 4,999 population"/>
    <s v="2002"/>
    <s v="2002"/>
    <s v="Number"/>
    <n v="1536"/>
  </r>
  <r>
    <s v="B1207"/>
    <s v="2002 Population in each Town of 5,000 persons and over"/>
    <s v="1"/>
    <s v="Male"/>
    <s v="35"/>
    <s v="No religion"/>
    <s v="109500"/>
    <s v="Towns 1,500 - 2,999 population"/>
    <s v="2002"/>
    <s v="2002"/>
    <s v="Number"/>
    <n v="1813"/>
  </r>
  <r>
    <s v="B1207"/>
    <s v="2002 Population in each Town of 5,000 persons and over"/>
    <s v="1"/>
    <s v="Male"/>
    <s v="35"/>
    <s v="No religion"/>
    <s v="114900"/>
    <s v="Aggregate Town Area"/>
    <s v="2002"/>
    <s v="2002"/>
    <s v="Number"/>
    <n v="60968"/>
  </r>
  <r>
    <s v="B1207"/>
    <s v="2002 Population in each Town of 5,000 persons and over"/>
    <s v="1"/>
    <s v="Male"/>
    <s v="35"/>
    <s v="No religion"/>
    <s v="115400"/>
    <s v="Aggregate Rural Area"/>
    <s v="2002"/>
    <s v="2002"/>
    <s v="Number"/>
    <n v="21294"/>
  </r>
  <r>
    <s v="B1207"/>
    <s v="2002 Population in each Town of 5,000 persons and over"/>
    <s v="1"/>
    <s v="Male"/>
    <s v="36"/>
    <s v="Not stated"/>
    <s v="-"/>
    <s v="State"/>
    <s v="2002"/>
    <s v="2002"/>
    <s v="Number"/>
    <n v="41124"/>
  </r>
  <r>
    <s v="B1207"/>
    <s v="2002 Population in each Town of 5,000 persons and over"/>
    <s v="1"/>
    <s v="Male"/>
    <s v="36"/>
    <s v="Not stated"/>
    <s v="100100"/>
    <s v="Greater Dublin Area"/>
    <s v="2002"/>
    <s v="2002"/>
    <s v="Number"/>
    <n v="16141"/>
  </r>
  <r>
    <s v="B1207"/>
    <s v="2002 Population in each Town of 5,000 persons and over"/>
    <s v="1"/>
    <s v="Male"/>
    <s v="36"/>
    <s v="Not stated"/>
    <s v="100200"/>
    <s v="Other Cities"/>
    <s v="2002"/>
    <s v="2002"/>
    <s v="Number"/>
    <n v="4299"/>
  </r>
  <r>
    <s v="B1207"/>
    <s v="2002 Population in each Town of 5,000 persons and over"/>
    <s v="1"/>
    <s v="Male"/>
    <s v="36"/>
    <s v="Not stated"/>
    <s v="100300"/>
    <s v="Cork City"/>
    <s v="2002"/>
    <s v="2002"/>
    <s v="Number"/>
    <n v="2067"/>
  </r>
  <r>
    <s v="B1207"/>
    <s v="2002 Population in each Town of 5,000 persons and over"/>
    <s v="1"/>
    <s v="Male"/>
    <s v="36"/>
    <s v="Not stated"/>
    <s v="100400"/>
    <s v="Limerick City"/>
    <s v="2002"/>
    <s v="2002"/>
    <s v="Number"/>
    <n v="815"/>
  </r>
  <r>
    <s v="B1207"/>
    <s v="2002 Population in each Town of 5,000 persons and over"/>
    <s v="1"/>
    <s v="Male"/>
    <s v="36"/>
    <s v="Not stated"/>
    <s v="100500"/>
    <s v="Galway City"/>
    <s v="2002"/>
    <s v="2002"/>
    <s v="Number"/>
    <n v="944"/>
  </r>
  <r>
    <s v="B1207"/>
    <s v="2002 Population in each Town of 5,000 persons and over"/>
    <s v="1"/>
    <s v="Male"/>
    <s v="36"/>
    <s v="Not stated"/>
    <s v="100600"/>
    <s v="Waterford City"/>
    <s v="2002"/>
    <s v="2002"/>
    <s v="Number"/>
    <n v="473"/>
  </r>
  <r>
    <s v="B1207"/>
    <s v="2002 Population in each Town of 5,000 persons and over"/>
    <s v="1"/>
    <s v="Male"/>
    <s v="36"/>
    <s v="Not stated"/>
    <s v="100700"/>
    <s v="Towns 10,000 population and over"/>
    <s v="2002"/>
    <s v="2002"/>
    <s v="Number"/>
    <n v="5118"/>
  </r>
  <r>
    <s v="B1207"/>
    <s v="2002 Population in each Town of 5,000 persons and over"/>
    <s v="1"/>
    <s v="Male"/>
    <s v="36"/>
    <s v="Not stated"/>
    <s v="100800"/>
    <s v="Dundalk"/>
    <s v="2002"/>
    <s v="2002"/>
    <s v="Number"/>
    <n v="318"/>
  </r>
  <r>
    <s v="B1207"/>
    <s v="2002 Population in each Town of 5,000 persons and over"/>
    <s v="1"/>
    <s v="Male"/>
    <s v="36"/>
    <s v="Not stated"/>
    <s v="100900"/>
    <s v="Drogheda"/>
    <s v="2002"/>
    <s v="2002"/>
    <s v="Number"/>
    <n v="222"/>
  </r>
  <r>
    <s v="B1207"/>
    <s v="2002 Population in each Town of 5,000 persons and over"/>
    <s v="1"/>
    <s v="Male"/>
    <s v="36"/>
    <s v="Not stated"/>
    <s v="101000"/>
    <s v="Bray"/>
    <s v="2002"/>
    <s v="2002"/>
    <s v="Number"/>
    <n v="290"/>
  </r>
  <r>
    <s v="B1207"/>
    <s v="2002 Population in each Town of 5,000 persons and over"/>
    <s v="1"/>
    <s v="Male"/>
    <s v="36"/>
    <s v="Not stated"/>
    <s v="101100"/>
    <s v="Swords"/>
    <s v="2002"/>
    <s v="2002"/>
    <s v="Number"/>
    <n v="338"/>
  </r>
  <r>
    <s v="B1207"/>
    <s v="2002 Population in each Town of 5,000 persons and over"/>
    <s v="1"/>
    <s v="Male"/>
    <s v="36"/>
    <s v="Not stated"/>
    <s v="101200"/>
    <s v="Ennis"/>
    <s v="2002"/>
    <s v="2002"/>
    <s v="Number"/>
    <n v="175"/>
  </r>
  <r>
    <s v="B1207"/>
    <s v="2002 Population in each Town of 5,000 persons and over"/>
    <s v="1"/>
    <s v="Male"/>
    <s v="36"/>
    <s v="Not stated"/>
    <s v="101300"/>
    <s v="Tralee"/>
    <s v="2002"/>
    <s v="2002"/>
    <s v="Number"/>
    <n v="196"/>
  </r>
  <r>
    <s v="B1207"/>
    <s v="2002 Population in each Town of 5,000 persons and over"/>
    <s v="1"/>
    <s v="Male"/>
    <s v="36"/>
    <s v="Not stated"/>
    <s v="101400"/>
    <s v="Kilkenny"/>
    <s v="2002"/>
    <s v="2002"/>
    <s v="Number"/>
    <n v="183"/>
  </r>
  <r>
    <s v="B1207"/>
    <s v="2002 Population in each Town of 5,000 persons and over"/>
    <s v="1"/>
    <s v="Male"/>
    <s v="36"/>
    <s v="Not stated"/>
    <s v="101500"/>
    <s v="Sligo"/>
    <s v="2002"/>
    <s v="2002"/>
    <s v="Number"/>
    <n v="418"/>
  </r>
  <r>
    <s v="B1207"/>
    <s v="2002 Population in each Town of 5,000 persons and over"/>
    <s v="1"/>
    <s v="Male"/>
    <s v="36"/>
    <s v="Not stated"/>
    <s v="101600"/>
    <s v="Navan (An Uaimh)"/>
    <s v="2002"/>
    <s v="2002"/>
    <s v="Number"/>
    <n v="208"/>
  </r>
  <r>
    <s v="B1207"/>
    <s v="2002 Population in each Town of 5,000 persons and over"/>
    <s v="1"/>
    <s v="Male"/>
    <s v="36"/>
    <s v="Not stated"/>
    <s v="101700"/>
    <s v="Carlow"/>
    <s v="2002"/>
    <s v="2002"/>
    <s v="Number"/>
    <n v="166"/>
  </r>
  <r>
    <s v="B1207"/>
    <s v="2002 Population in each Town of 5,000 persons and over"/>
    <s v="1"/>
    <s v="Male"/>
    <s v="36"/>
    <s v="Not stated"/>
    <s v="101800"/>
    <s v="Naas"/>
    <s v="2002"/>
    <s v="2002"/>
    <s v="Number"/>
    <n v="122"/>
  </r>
  <r>
    <s v="B1207"/>
    <s v="2002 Population in each Town of 5,000 persons and over"/>
    <s v="1"/>
    <s v="Male"/>
    <s v="36"/>
    <s v="Not stated"/>
    <s v="101900"/>
    <s v="Wexford"/>
    <s v="2002"/>
    <s v="2002"/>
    <s v="Number"/>
    <n v="100"/>
  </r>
  <r>
    <s v="B1207"/>
    <s v="2002 Population in each Town of 5,000 persons and over"/>
    <s v="1"/>
    <s v="Male"/>
    <s v="36"/>
    <s v="Not stated"/>
    <s v="102000"/>
    <s v="Clonmel"/>
    <s v="2002"/>
    <s v="2002"/>
    <s v="Number"/>
    <n v="225"/>
  </r>
  <r>
    <s v="B1207"/>
    <s v="2002 Population in each Town of 5,000 persons and over"/>
    <s v="1"/>
    <s v="Male"/>
    <s v="36"/>
    <s v="Not stated"/>
    <s v="102100"/>
    <s v="Droichead Nua"/>
    <s v="2002"/>
    <s v="2002"/>
    <s v="Number"/>
    <n v="210"/>
  </r>
  <r>
    <s v="B1207"/>
    <s v="2002 Population in each Town of 5,000 persons and over"/>
    <s v="1"/>
    <s v="Male"/>
    <s v="36"/>
    <s v="Not stated"/>
    <s v="102200"/>
    <s v="Celbridge"/>
    <s v="2002"/>
    <s v="2002"/>
    <s v="Number"/>
    <n v="152"/>
  </r>
  <r>
    <s v="B1207"/>
    <s v="2002 Population in each Town of 5,000 persons and over"/>
    <s v="1"/>
    <s v="Male"/>
    <s v="36"/>
    <s v="Not stated"/>
    <s v="102300"/>
    <s v="Athlone"/>
    <s v="2002"/>
    <s v="2002"/>
    <s v="Number"/>
    <n v="172"/>
  </r>
  <r>
    <s v="B1207"/>
    <s v="2002 Population in each Town of 5,000 persons and over"/>
    <s v="1"/>
    <s v="Male"/>
    <s v="36"/>
    <s v="Not stated"/>
    <s v="102400"/>
    <s v="Mullingar"/>
    <s v="2002"/>
    <s v="2002"/>
    <s v="Number"/>
    <n v="122"/>
  </r>
  <r>
    <s v="B1207"/>
    <s v="2002 Population in each Town of 5,000 persons and over"/>
    <s v="1"/>
    <s v="Male"/>
    <s v="36"/>
    <s v="Not stated"/>
    <s v="102500"/>
    <s v="Letterkenny"/>
    <s v="2002"/>
    <s v="2002"/>
    <s v="Number"/>
    <n v="139"/>
  </r>
  <r>
    <s v="B1207"/>
    <s v="2002 Population in each Town of 5,000 persons and over"/>
    <s v="1"/>
    <s v="Male"/>
    <s v="36"/>
    <s v="Not stated"/>
    <s v="102600"/>
    <s v="Leixlip"/>
    <s v="2002"/>
    <s v="2002"/>
    <s v="Number"/>
    <n v="111"/>
  </r>
  <r>
    <s v="B1207"/>
    <s v="2002 Population in each Town of 5,000 persons and over"/>
    <s v="1"/>
    <s v="Male"/>
    <s v="36"/>
    <s v="Not stated"/>
    <s v="102700"/>
    <s v="Malahide"/>
    <s v="2002"/>
    <s v="2002"/>
    <s v="Number"/>
    <n v="103"/>
  </r>
  <r>
    <s v="B1207"/>
    <s v="2002 Population in each Town of 5,000 persons and over"/>
    <s v="1"/>
    <s v="Male"/>
    <s v="36"/>
    <s v="Not stated"/>
    <s v="102800"/>
    <s v="Killarney"/>
    <s v="2002"/>
    <s v="2002"/>
    <s v="Number"/>
    <n v="476"/>
  </r>
  <r>
    <s v="B1207"/>
    <s v="2002 Population in each Town of 5,000 persons and over"/>
    <s v="1"/>
    <s v="Male"/>
    <s v="36"/>
    <s v="Not stated"/>
    <s v="102900"/>
    <s v="Portlaoighise"/>
    <s v="2002"/>
    <s v="2002"/>
    <s v="Number"/>
    <n v="115"/>
  </r>
  <r>
    <s v="B1207"/>
    <s v="2002 Population in each Town of 5,000 persons and over"/>
    <s v="1"/>
    <s v="Male"/>
    <s v="36"/>
    <s v="Not stated"/>
    <s v="103000"/>
    <s v="Greystones"/>
    <s v="2002"/>
    <s v="2002"/>
    <s v="Number"/>
    <n v="76"/>
  </r>
  <r>
    <s v="B1207"/>
    <s v="2002 Population in each Town of 5,000 persons and over"/>
    <s v="1"/>
    <s v="Male"/>
    <s v="36"/>
    <s v="Not stated"/>
    <s v="103100"/>
    <s v="Castlebar"/>
    <s v="2002"/>
    <s v="2002"/>
    <s v="Number"/>
    <n v="77"/>
  </r>
  <r>
    <s v="B1207"/>
    <s v="2002 Population in each Town of 5,000 persons and over"/>
    <s v="1"/>
    <s v="Male"/>
    <s v="36"/>
    <s v="Not stated"/>
    <s v="103200"/>
    <s v="Carrigaline"/>
    <s v="2002"/>
    <s v="2002"/>
    <s v="Number"/>
    <n v="69"/>
  </r>
  <r>
    <s v="B1207"/>
    <s v="2002 Population in each Town of 5,000 persons and over"/>
    <s v="1"/>
    <s v="Male"/>
    <s v="36"/>
    <s v="Not stated"/>
    <s v="103300"/>
    <s v="Tullamore"/>
    <s v="2002"/>
    <s v="2002"/>
    <s v="Number"/>
    <n v="155"/>
  </r>
  <r>
    <s v="B1207"/>
    <s v="2002 Population in each Town of 5,000 persons and over"/>
    <s v="1"/>
    <s v="Male"/>
    <s v="36"/>
    <s v="Not stated"/>
    <s v="103400"/>
    <s v="Balbriggan"/>
    <s v="2002"/>
    <s v="2002"/>
    <s v="Number"/>
    <n v="90"/>
  </r>
  <r>
    <s v="B1207"/>
    <s v="2002 Population in each Town of 5,000 persons and over"/>
    <s v="1"/>
    <s v="Male"/>
    <s v="36"/>
    <s v="Not stated"/>
    <s v="103500"/>
    <s v="Maynooth"/>
    <s v="2002"/>
    <s v="2002"/>
    <s v="Number"/>
    <n v="90"/>
  </r>
  <r>
    <s v="B1207"/>
    <s v="2002 Population in each Town of 5,000 persons and over"/>
    <s v="1"/>
    <s v="Male"/>
    <s v="36"/>
    <s v="Not stated"/>
    <s v="103600"/>
    <s v="Towns 5,000 - 9,999 population"/>
    <s v="2002"/>
    <s v="2002"/>
    <s v="Number"/>
    <n v="2101"/>
  </r>
  <r>
    <s v="B1207"/>
    <s v="2002 Population in each Town of 5,000 persons and over"/>
    <s v="1"/>
    <s v="Male"/>
    <s v="36"/>
    <s v="Not stated"/>
    <s v="103700"/>
    <s v="Arklow"/>
    <s v="2002"/>
    <s v="2002"/>
    <s v="Number"/>
    <n v="67"/>
  </r>
  <r>
    <s v="B1207"/>
    <s v="2002 Population in each Town of 5,000 persons and over"/>
    <s v="1"/>
    <s v="Male"/>
    <s v="36"/>
    <s v="Not stated"/>
    <s v="103800"/>
    <s v="Cobh"/>
    <s v="2002"/>
    <s v="2002"/>
    <s v="Number"/>
    <n v="50"/>
  </r>
  <r>
    <s v="B1207"/>
    <s v="2002 Population in each Town of 5,000 persons and over"/>
    <s v="1"/>
    <s v="Male"/>
    <s v="36"/>
    <s v="Not stated"/>
    <s v="103900"/>
    <s v="Ballina"/>
    <s v="2002"/>
    <s v="2002"/>
    <s v="Number"/>
    <n v="44"/>
  </r>
  <r>
    <s v="B1207"/>
    <s v="2002 Population in each Town of 5,000 persons and over"/>
    <s v="1"/>
    <s v="Male"/>
    <s v="36"/>
    <s v="Not stated"/>
    <s v="104000"/>
    <s v="Wicklow"/>
    <s v="2002"/>
    <s v="2002"/>
    <s v="Number"/>
    <n v="67"/>
  </r>
  <r>
    <s v="B1207"/>
    <s v="2002 Population in each Town of 5,000 persons and over"/>
    <s v="1"/>
    <s v="Male"/>
    <s v="36"/>
    <s v="Not stated"/>
    <s v="104100"/>
    <s v="Skerries"/>
    <s v="2002"/>
    <s v="2002"/>
    <s v="Number"/>
    <n v="67"/>
  </r>
  <r>
    <s v="B1207"/>
    <s v="2002 Population in each Town of 5,000 persons and over"/>
    <s v="1"/>
    <s v="Male"/>
    <s v="36"/>
    <s v="Not stated"/>
    <s v="104200"/>
    <s v="Enniscorthy"/>
    <s v="2002"/>
    <s v="2002"/>
    <s v="Number"/>
    <n v="49"/>
  </r>
  <r>
    <s v="B1207"/>
    <s v="2002 Population in each Town of 5,000 persons and over"/>
    <s v="1"/>
    <s v="Male"/>
    <s v="36"/>
    <s v="Not stated"/>
    <s v="104201"/>
    <s v="Mallow"/>
    <s v="2002"/>
    <s v="2002"/>
    <s v="Number"/>
    <n v="64"/>
  </r>
  <r>
    <s v="B1207"/>
    <s v="2002 Population in each Town of 5,000 persons and over"/>
    <s v="1"/>
    <s v="Male"/>
    <s v="36"/>
    <s v="Not stated"/>
    <s v="104300"/>
    <s v="Shannon"/>
    <s v="2002"/>
    <s v="2002"/>
    <s v="Number"/>
    <n v="126"/>
  </r>
  <r>
    <s v="B1207"/>
    <s v="2002 Population in each Town of 5,000 persons and over"/>
    <s v="1"/>
    <s v="Male"/>
    <s v="36"/>
    <s v="Not stated"/>
    <s v="104400"/>
    <s v="Portmarnock"/>
    <s v="2002"/>
    <s v="2002"/>
    <s v="Number"/>
    <n v="86"/>
  </r>
  <r>
    <s v="B1207"/>
    <s v="2002 Population in each Town of 5,000 persons and over"/>
    <s v="1"/>
    <s v="Male"/>
    <s v="36"/>
    <s v="Not stated"/>
    <s v="104500"/>
    <s v="Tramore"/>
    <s v="2002"/>
    <s v="2002"/>
    <s v="Number"/>
    <n v="51"/>
  </r>
  <r>
    <s v="B1207"/>
    <s v="2002 Population in each Town of 5,000 persons and over"/>
    <s v="1"/>
    <s v="Male"/>
    <s v="36"/>
    <s v="Not stated"/>
    <s v="104600"/>
    <s v="Midleton"/>
    <s v="2002"/>
    <s v="2002"/>
    <s v="Number"/>
    <n v="54"/>
  </r>
  <r>
    <s v="B1207"/>
    <s v="2002 Population in each Town of 5,000 persons and over"/>
    <s v="1"/>
    <s v="Male"/>
    <s v="36"/>
    <s v="Not stated"/>
    <s v="104700"/>
    <s v="Longford"/>
    <s v="2002"/>
    <s v="2002"/>
    <s v="Number"/>
    <n v="102"/>
  </r>
  <r>
    <s v="B1207"/>
    <s v="2002 Population in each Town of 5,000 persons and over"/>
    <s v="1"/>
    <s v="Male"/>
    <s v="36"/>
    <s v="Not stated"/>
    <s v="104800"/>
    <s v="Dungarvan"/>
    <s v="2002"/>
    <s v="2002"/>
    <s v="Number"/>
    <n v="80"/>
  </r>
  <r>
    <s v="B1207"/>
    <s v="2002 Population in each Town of 5,000 persons and over"/>
    <s v="1"/>
    <s v="Male"/>
    <s v="36"/>
    <s v="Not stated"/>
    <s v="104900"/>
    <s v="Thurles"/>
    <s v="2002"/>
    <s v="2002"/>
    <s v="Number"/>
    <n v="45"/>
  </r>
  <r>
    <s v="B1207"/>
    <s v="2002 Population in each Town of 5,000 persons and over"/>
    <s v="1"/>
    <s v="Male"/>
    <s v="36"/>
    <s v="Not stated"/>
    <s v="105000"/>
    <s v="Rush"/>
    <s v="2002"/>
    <s v="2002"/>
    <s v="Number"/>
    <n v="111"/>
  </r>
  <r>
    <s v="B1207"/>
    <s v="2002 Population in each Town of 5,000 persons and over"/>
    <s v="1"/>
    <s v="Male"/>
    <s v="36"/>
    <s v="Not stated"/>
    <s v="105100"/>
    <s v="Youghal"/>
    <s v="2002"/>
    <s v="2002"/>
    <s v="Number"/>
    <n v="52"/>
  </r>
  <r>
    <s v="B1207"/>
    <s v="2002 Population in each Town of 5,000 persons and over"/>
    <s v="1"/>
    <s v="Male"/>
    <s v="36"/>
    <s v="Not stated"/>
    <s v="105200"/>
    <s v="New Ross"/>
    <s v="2002"/>
    <s v="2002"/>
    <s v="Number"/>
    <n v="52"/>
  </r>
  <r>
    <s v="B1207"/>
    <s v="2002 Population in each Town of 5,000 persons and over"/>
    <s v="1"/>
    <s v="Male"/>
    <s v="36"/>
    <s v="Not stated"/>
    <s v="105300"/>
    <s v="Nenagh"/>
    <s v="2002"/>
    <s v="2002"/>
    <s v="Number"/>
    <n v="68"/>
  </r>
  <r>
    <s v="B1207"/>
    <s v="2002 Population in each Town of 5,000 persons and over"/>
    <s v="1"/>
    <s v="Male"/>
    <s v="36"/>
    <s v="Not stated"/>
    <s v="105400"/>
    <s v="Ashbourne"/>
    <s v="2002"/>
    <s v="2002"/>
    <s v="Number"/>
    <n v="37"/>
  </r>
  <r>
    <s v="B1207"/>
    <s v="2002 Population in each Town of 5,000 persons and over"/>
    <s v="1"/>
    <s v="Male"/>
    <s v="36"/>
    <s v="Not stated"/>
    <s v="105500"/>
    <s v="Ballinasloe"/>
    <s v="2002"/>
    <s v="2002"/>
    <s v="Number"/>
    <n v="59"/>
  </r>
  <r>
    <s v="B1207"/>
    <s v="2002 Population in each Town of 5,000 persons and over"/>
    <s v="1"/>
    <s v="Male"/>
    <s v="36"/>
    <s v="Not stated"/>
    <s v="105600"/>
    <s v="Cavan"/>
    <s v="2002"/>
    <s v="2002"/>
    <s v="Number"/>
    <n v="32"/>
  </r>
  <r>
    <s v="B1207"/>
    <s v="2002 Population in each Town of 5,000 persons and over"/>
    <s v="1"/>
    <s v="Male"/>
    <s v="36"/>
    <s v="Not stated"/>
    <s v="105700"/>
    <s v="Athy"/>
    <s v="2002"/>
    <s v="2002"/>
    <s v="Number"/>
    <n v="36"/>
  </r>
  <r>
    <s v="B1207"/>
    <s v="2002 Population in each Town of 5,000 persons and over"/>
    <s v="1"/>
    <s v="Male"/>
    <s v="36"/>
    <s v="Not stated"/>
    <s v="105800"/>
    <s v="Tuam"/>
    <s v="2002"/>
    <s v="2002"/>
    <s v="Number"/>
    <n v="60"/>
  </r>
  <r>
    <s v="B1207"/>
    <s v="2002 Population in each Town of 5,000 persons and over"/>
    <s v="1"/>
    <s v="Male"/>
    <s v="36"/>
    <s v="Not stated"/>
    <s v="105900"/>
    <s v="Monaghan"/>
    <s v="2002"/>
    <s v="2002"/>
    <s v="Number"/>
    <n v="39"/>
  </r>
  <r>
    <s v="B1207"/>
    <s v="2002 Population in each Town of 5,000 persons and over"/>
    <s v="1"/>
    <s v="Male"/>
    <s v="36"/>
    <s v="Not stated"/>
    <s v="106000"/>
    <s v="Trim"/>
    <s v="2002"/>
    <s v="2002"/>
    <s v="Number"/>
    <n v="99"/>
  </r>
  <r>
    <s v="B1207"/>
    <s v="2002 Population in each Town of 5,000 persons and over"/>
    <s v="1"/>
    <s v="Male"/>
    <s v="36"/>
    <s v="Not stated"/>
    <s v="106100"/>
    <s v="Kildare"/>
    <s v="2002"/>
    <s v="2002"/>
    <s v="Number"/>
    <n v="139"/>
  </r>
  <r>
    <s v="B1207"/>
    <s v="2002 Population in each Town of 5,000 persons and over"/>
    <s v="1"/>
    <s v="Male"/>
    <s v="36"/>
    <s v="Not stated"/>
    <s v="106200"/>
    <s v="Westport"/>
    <s v="2002"/>
    <s v="2002"/>
    <s v="Number"/>
    <n v="142"/>
  </r>
  <r>
    <s v="B1207"/>
    <s v="2002 Population in each Town of 5,000 persons and over"/>
    <s v="1"/>
    <s v="Male"/>
    <s v="36"/>
    <s v="Not stated"/>
    <s v="106300"/>
    <s v="Laytown-Bettystown-Mornington"/>
    <s v="2002"/>
    <s v="2002"/>
    <s v="Number"/>
    <n v="29"/>
  </r>
  <r>
    <s v="B1207"/>
    <s v="2002 Population in each Town of 5,000 persons and over"/>
    <s v="1"/>
    <s v="Male"/>
    <s v="36"/>
    <s v="Not stated"/>
    <s v="106400"/>
    <s v="Carrick-on-Suir"/>
    <s v="2002"/>
    <s v="2002"/>
    <s v="Number"/>
    <n v="50"/>
  </r>
  <r>
    <s v="B1207"/>
    <s v="2002 Population in each Town of 5,000 persons and over"/>
    <s v="1"/>
    <s v="Male"/>
    <s v="36"/>
    <s v="Not stated"/>
    <s v="106500"/>
    <s v="Dunboyne"/>
    <s v="2002"/>
    <s v="2002"/>
    <s v="Number"/>
    <n v="39"/>
  </r>
  <r>
    <s v="B1207"/>
    <s v="2002 Population in each Town of 5,000 persons and over"/>
    <s v="1"/>
    <s v="Male"/>
    <s v="36"/>
    <s v="Not stated"/>
    <s v="106600"/>
    <s v="Gorey"/>
    <s v="2002"/>
    <s v="2002"/>
    <s v="Number"/>
    <n v="27"/>
  </r>
  <r>
    <s v="B1207"/>
    <s v="2002 Population in each Town of 5,000 persons and over"/>
    <s v="1"/>
    <s v="Male"/>
    <s v="36"/>
    <s v="Not stated"/>
    <s v="106700"/>
    <s v="Buncrana"/>
    <s v="2002"/>
    <s v="2002"/>
    <s v="Number"/>
    <n v="42"/>
  </r>
  <r>
    <s v="B1207"/>
    <s v="2002 Population in each Town of 5,000 persons and over"/>
    <s v="1"/>
    <s v="Male"/>
    <s v="36"/>
    <s v="Not stated"/>
    <s v="106800"/>
    <s v="Bandon"/>
    <s v="2002"/>
    <s v="2002"/>
    <s v="Number"/>
    <n v="36"/>
  </r>
  <r>
    <s v="B1207"/>
    <s v="2002 Population in each Town of 5,000 persons and over"/>
    <s v="1"/>
    <s v="Male"/>
    <s v="36"/>
    <s v="Not stated"/>
    <s v="115150"/>
    <s v="Towns 5,000 population and over"/>
    <s v="2002"/>
    <s v="2002"/>
    <s v="Number"/>
    <n v="27659"/>
  </r>
  <r>
    <s v="B1207"/>
    <s v="2002 Population in each Town of 5,000 persons and over"/>
    <s v="1"/>
    <s v="Male"/>
    <s v="36"/>
    <s v="Not stated"/>
    <s v="106900"/>
    <s v="Towns 3,000 - 4,999 population"/>
    <s v="2002"/>
    <s v="2002"/>
    <s v="Number"/>
    <n v="873"/>
  </r>
  <r>
    <s v="B1207"/>
    <s v="2002 Population in each Town of 5,000 persons and over"/>
    <s v="1"/>
    <s v="Male"/>
    <s v="36"/>
    <s v="Not stated"/>
    <s v="109500"/>
    <s v="Towns 1,500 - 2,999 population"/>
    <s v="2002"/>
    <s v="2002"/>
    <s v="Number"/>
    <n v="1361"/>
  </r>
  <r>
    <s v="B1207"/>
    <s v="2002 Population in each Town of 5,000 persons and over"/>
    <s v="1"/>
    <s v="Male"/>
    <s v="36"/>
    <s v="Not stated"/>
    <s v="114900"/>
    <s v="Aggregate Town Area"/>
    <s v="2002"/>
    <s v="2002"/>
    <s v="Number"/>
    <n v="29893"/>
  </r>
  <r>
    <s v="B1207"/>
    <s v="2002 Population in each Town of 5,000 persons and over"/>
    <s v="1"/>
    <s v="Male"/>
    <s v="36"/>
    <s v="Not stated"/>
    <s v="115400"/>
    <s v="Aggregate Rural Area"/>
    <s v="2002"/>
    <s v="2002"/>
    <s v="Number"/>
    <n v="11231"/>
  </r>
  <r>
    <s v="B1207"/>
    <s v="2002 Population in each Town of 5,000 persons and over"/>
    <s v="1"/>
    <s v="Male"/>
    <s v="-"/>
    <s v="All religions"/>
    <s v="-"/>
    <s v="State"/>
    <s v="2002"/>
    <s v="2002"/>
    <s v="Number"/>
    <n v="1946164"/>
  </r>
  <r>
    <s v="B1207"/>
    <s v="2002 Population in each Town of 5,000 persons and over"/>
    <s v="1"/>
    <s v="Male"/>
    <s v="-"/>
    <s v="All religions"/>
    <s v="100100"/>
    <s v="Greater Dublin Area"/>
    <s v="2002"/>
    <s v="2002"/>
    <s v="Number"/>
    <n v="485209"/>
  </r>
  <r>
    <s v="B1207"/>
    <s v="2002 Population in each Town of 5,000 persons and over"/>
    <s v="1"/>
    <s v="Male"/>
    <s v="-"/>
    <s v="All religions"/>
    <s v="100200"/>
    <s v="Other Cities"/>
    <s v="2002"/>
    <s v="2002"/>
    <s v="Number"/>
    <n v="186752"/>
  </r>
  <r>
    <s v="B1207"/>
    <s v="2002 Population in each Town of 5,000 persons and over"/>
    <s v="1"/>
    <s v="Male"/>
    <s v="-"/>
    <s v="All religions"/>
    <s v="100300"/>
    <s v="Cork City"/>
    <s v="2002"/>
    <s v="2002"/>
    <s v="Number"/>
    <n v="90348"/>
  </r>
  <r>
    <s v="B1207"/>
    <s v="2002 Population in each Town of 5,000 persons and over"/>
    <s v="1"/>
    <s v="Male"/>
    <s v="-"/>
    <s v="All religions"/>
    <s v="100400"/>
    <s v="Limerick City"/>
    <s v="2002"/>
    <s v="2002"/>
    <s v="Number"/>
    <n v="42417"/>
  </r>
  <r>
    <s v="B1207"/>
    <s v="2002 Population in each Town of 5,000 persons and over"/>
    <s v="1"/>
    <s v="Male"/>
    <s v="-"/>
    <s v="All religions"/>
    <s v="100500"/>
    <s v="Galway City"/>
    <s v="2002"/>
    <s v="2002"/>
    <s v="Number"/>
    <n v="31191"/>
  </r>
  <r>
    <s v="B1207"/>
    <s v="2002 Population in each Town of 5,000 persons and over"/>
    <s v="1"/>
    <s v="Male"/>
    <s v="-"/>
    <s v="All religions"/>
    <s v="100600"/>
    <s v="Waterford City"/>
    <s v="2002"/>
    <s v="2002"/>
    <s v="Number"/>
    <n v="22796"/>
  </r>
  <r>
    <s v="B1207"/>
    <s v="2002 Population in each Town of 5,000 persons and over"/>
    <s v="1"/>
    <s v="Male"/>
    <s v="-"/>
    <s v="All religions"/>
    <s v="100700"/>
    <s v="Towns 10,000 population and over"/>
    <s v="2002"/>
    <s v="2002"/>
    <s v="Number"/>
    <n v="242066"/>
  </r>
  <r>
    <s v="B1207"/>
    <s v="2002 Population in each Town of 5,000 persons and over"/>
    <s v="1"/>
    <s v="Male"/>
    <s v="-"/>
    <s v="All religions"/>
    <s v="100800"/>
    <s v="Dundalk"/>
    <s v="2002"/>
    <s v="2002"/>
    <s v="Number"/>
    <n v="15775"/>
  </r>
  <r>
    <s v="B1207"/>
    <s v="2002 Population in each Town of 5,000 persons and over"/>
    <s v="1"/>
    <s v="Male"/>
    <s v="-"/>
    <s v="All religions"/>
    <s v="100900"/>
    <s v="Drogheda"/>
    <s v="2002"/>
    <s v="2002"/>
    <s v="Number"/>
    <n v="15169"/>
  </r>
  <r>
    <s v="B1207"/>
    <s v="2002 Population in each Town of 5,000 persons and over"/>
    <s v="1"/>
    <s v="Male"/>
    <s v="-"/>
    <s v="All religions"/>
    <s v="101000"/>
    <s v="Bray"/>
    <s v="2002"/>
    <s v="2002"/>
    <s v="Number"/>
    <n v="14802"/>
  </r>
  <r>
    <s v="B1207"/>
    <s v="2002 Population in each Town of 5,000 persons and over"/>
    <s v="1"/>
    <s v="Male"/>
    <s v="-"/>
    <s v="All religions"/>
    <s v="101100"/>
    <s v="Swords"/>
    <s v="2002"/>
    <s v="2002"/>
    <s v="Number"/>
    <n v="13494"/>
  </r>
  <r>
    <s v="B1207"/>
    <s v="2002 Population in each Town of 5,000 persons and over"/>
    <s v="1"/>
    <s v="Male"/>
    <s v="-"/>
    <s v="All religions"/>
    <s v="101200"/>
    <s v="Ennis"/>
    <s v="2002"/>
    <s v="2002"/>
    <s v="Number"/>
    <n v="10636"/>
  </r>
  <r>
    <s v="B1207"/>
    <s v="2002 Population in each Town of 5,000 persons and over"/>
    <s v="1"/>
    <s v="Male"/>
    <s v="-"/>
    <s v="All religions"/>
    <s v="101300"/>
    <s v="Tralee"/>
    <s v="2002"/>
    <s v="2002"/>
    <s v="Number"/>
    <n v="10476"/>
  </r>
  <r>
    <s v="B1207"/>
    <s v="2002 Population in each Town of 5,000 persons and over"/>
    <s v="1"/>
    <s v="Male"/>
    <s v="-"/>
    <s v="All religions"/>
    <s v="101400"/>
    <s v="Kilkenny"/>
    <s v="2002"/>
    <s v="2002"/>
    <s v="Number"/>
    <n v="10018"/>
  </r>
  <r>
    <s v="B1207"/>
    <s v="2002 Population in each Town of 5,000 persons and over"/>
    <s v="1"/>
    <s v="Male"/>
    <s v="-"/>
    <s v="All religions"/>
    <s v="101500"/>
    <s v="Sligo"/>
    <s v="2002"/>
    <s v="2002"/>
    <s v="Number"/>
    <n v="9194"/>
  </r>
  <r>
    <s v="B1207"/>
    <s v="2002 Population in each Town of 5,000 persons and over"/>
    <s v="1"/>
    <s v="Male"/>
    <s v="-"/>
    <s v="All religions"/>
    <s v="101600"/>
    <s v="Navan (An Uaimh)"/>
    <s v="2002"/>
    <s v="2002"/>
    <s v="Number"/>
    <n v="9558"/>
  </r>
  <r>
    <s v="B1207"/>
    <s v="2002 Population in each Town of 5,000 persons and over"/>
    <s v="1"/>
    <s v="Male"/>
    <s v="-"/>
    <s v="All religions"/>
    <s v="101700"/>
    <s v="Carlow"/>
    <s v="2002"/>
    <s v="2002"/>
    <s v="Number"/>
    <n v="9151"/>
  </r>
  <r>
    <s v="B1207"/>
    <s v="2002 Population in each Town of 5,000 persons and over"/>
    <s v="1"/>
    <s v="Male"/>
    <s v="-"/>
    <s v="All religions"/>
    <s v="101800"/>
    <s v="Naas"/>
    <s v="2002"/>
    <s v="2002"/>
    <s v="Number"/>
    <n v="9250"/>
  </r>
  <r>
    <s v="B1207"/>
    <s v="2002 Population in each Town of 5,000 persons and over"/>
    <s v="1"/>
    <s v="Male"/>
    <s v="-"/>
    <s v="All religions"/>
    <s v="101900"/>
    <s v="Wexford"/>
    <s v="2002"/>
    <s v="2002"/>
    <s v="Number"/>
    <n v="8337"/>
  </r>
  <r>
    <s v="B1207"/>
    <s v="2002 Population in each Town of 5,000 persons and over"/>
    <s v="1"/>
    <s v="Male"/>
    <s v="-"/>
    <s v="All religions"/>
    <s v="102000"/>
    <s v="Clonmel"/>
    <s v="2002"/>
    <s v="2002"/>
    <s v="Number"/>
    <n v="8249"/>
  </r>
  <r>
    <s v="B1207"/>
    <s v="2002 Population in each Town of 5,000 persons and over"/>
    <s v="1"/>
    <s v="Male"/>
    <s v="-"/>
    <s v="All religions"/>
    <s v="102100"/>
    <s v="Droichead Nua"/>
    <s v="2002"/>
    <s v="2002"/>
    <s v="Number"/>
    <n v="8310"/>
  </r>
  <r>
    <s v="B1207"/>
    <s v="2002 Population in each Town of 5,000 persons and over"/>
    <s v="1"/>
    <s v="Male"/>
    <s v="-"/>
    <s v="All religions"/>
    <s v="102200"/>
    <s v="Celbridge"/>
    <s v="2002"/>
    <s v="2002"/>
    <s v="Number"/>
    <n v="8035"/>
  </r>
  <r>
    <s v="B1207"/>
    <s v="2002 Population in each Town of 5,000 persons and over"/>
    <s v="1"/>
    <s v="Male"/>
    <s v="-"/>
    <s v="All religions"/>
    <s v="102300"/>
    <s v="Athlone"/>
    <s v="2002"/>
    <s v="2002"/>
    <s v="Number"/>
    <n v="7739"/>
  </r>
  <r>
    <s v="B1207"/>
    <s v="2002 Population in each Town of 5,000 persons and over"/>
    <s v="1"/>
    <s v="Male"/>
    <s v="-"/>
    <s v="All religions"/>
    <s v="102400"/>
    <s v="Mullingar"/>
    <s v="2002"/>
    <s v="2002"/>
    <s v="Number"/>
    <n v="7621"/>
  </r>
  <r>
    <s v="B1207"/>
    <s v="2002 Population in each Town of 5,000 persons and over"/>
    <s v="1"/>
    <s v="Male"/>
    <s v="-"/>
    <s v="All religions"/>
    <s v="102500"/>
    <s v="Letterkenny"/>
    <s v="2002"/>
    <s v="2002"/>
    <s v="Number"/>
    <n v="7194"/>
  </r>
  <r>
    <s v="B1207"/>
    <s v="2002 Population in each Town of 5,000 persons and over"/>
    <s v="1"/>
    <s v="Male"/>
    <s v="-"/>
    <s v="All religions"/>
    <s v="102600"/>
    <s v="Leixlip"/>
    <s v="2002"/>
    <s v="2002"/>
    <s v="Number"/>
    <n v="7568"/>
  </r>
  <r>
    <s v="B1207"/>
    <s v="2002 Population in each Town of 5,000 persons and over"/>
    <s v="1"/>
    <s v="Male"/>
    <s v="-"/>
    <s v="All religions"/>
    <s v="102700"/>
    <s v="Malahide"/>
    <s v="2002"/>
    <s v="2002"/>
    <s v="Number"/>
    <n v="6824"/>
  </r>
  <r>
    <s v="B1207"/>
    <s v="2002 Population in each Town of 5,000 persons and over"/>
    <s v="1"/>
    <s v="Male"/>
    <s v="-"/>
    <s v="All religions"/>
    <s v="102800"/>
    <s v="Killarney"/>
    <s v="2002"/>
    <s v="2002"/>
    <s v="Number"/>
    <n v="6308"/>
  </r>
  <r>
    <s v="B1207"/>
    <s v="2002 Population in each Town of 5,000 persons and over"/>
    <s v="1"/>
    <s v="Male"/>
    <s v="-"/>
    <s v="All religions"/>
    <s v="102900"/>
    <s v="Portlaoighise"/>
    <s v="2002"/>
    <s v="2002"/>
    <s v="Number"/>
    <n v="6257"/>
  </r>
  <r>
    <s v="B1207"/>
    <s v="2002 Population in each Town of 5,000 persons and over"/>
    <s v="1"/>
    <s v="Male"/>
    <s v="-"/>
    <s v="All religions"/>
    <s v="103000"/>
    <s v="Greystones"/>
    <s v="2002"/>
    <s v="2002"/>
    <s v="Number"/>
    <n v="5806"/>
  </r>
  <r>
    <s v="B1207"/>
    <s v="2002 Population in each Town of 5,000 persons and over"/>
    <s v="1"/>
    <s v="Male"/>
    <s v="-"/>
    <s v="All religions"/>
    <s v="103100"/>
    <s v="Castlebar"/>
    <s v="2002"/>
    <s v="2002"/>
    <s v="Number"/>
    <n v="5417"/>
  </r>
  <r>
    <s v="B1207"/>
    <s v="2002 Population in each Town of 5,000 persons and over"/>
    <s v="1"/>
    <s v="Male"/>
    <s v="-"/>
    <s v="All religions"/>
    <s v="103200"/>
    <s v="Carrigaline"/>
    <s v="2002"/>
    <s v="2002"/>
    <s v="Number"/>
    <n v="5525"/>
  </r>
  <r>
    <s v="B1207"/>
    <s v="2002 Population in each Town of 5,000 persons and over"/>
    <s v="1"/>
    <s v="Male"/>
    <s v="-"/>
    <s v="All religions"/>
    <s v="103300"/>
    <s v="Tullamore"/>
    <s v="2002"/>
    <s v="2002"/>
    <s v="Number"/>
    <n v="5324"/>
  </r>
  <r>
    <s v="B1207"/>
    <s v="2002 Population in each Town of 5,000 persons and over"/>
    <s v="1"/>
    <s v="Male"/>
    <s v="-"/>
    <s v="All religions"/>
    <s v="103400"/>
    <s v="Balbriggan"/>
    <s v="2002"/>
    <s v="2002"/>
    <s v="Number"/>
    <n v="5071"/>
  </r>
  <r>
    <s v="B1207"/>
    <s v="2002 Population in each Town of 5,000 persons and over"/>
    <s v="1"/>
    <s v="Male"/>
    <s v="-"/>
    <s v="All religions"/>
    <s v="103500"/>
    <s v="Maynooth"/>
    <s v="2002"/>
    <s v="2002"/>
    <s v="Number"/>
    <n v="4958"/>
  </r>
  <r>
    <s v="B1207"/>
    <s v="2002 Population in each Town of 5,000 persons and over"/>
    <s v="1"/>
    <s v="Male"/>
    <s v="-"/>
    <s v="All religions"/>
    <s v="103600"/>
    <s v="Towns 5,000 - 9,999 population"/>
    <s v="2002"/>
    <s v="2002"/>
    <s v="Number"/>
    <n v="114749"/>
  </r>
  <r>
    <s v="B1207"/>
    <s v="2002 Population in each Town of 5,000 persons and over"/>
    <s v="1"/>
    <s v="Male"/>
    <s v="-"/>
    <s v="All religions"/>
    <s v="103700"/>
    <s v="Arklow"/>
    <s v="2002"/>
    <s v="2002"/>
    <s v="Number"/>
    <n v="4916"/>
  </r>
  <r>
    <s v="B1207"/>
    <s v="2002 Population in each Town of 5,000 persons and over"/>
    <s v="1"/>
    <s v="Male"/>
    <s v="-"/>
    <s v="All religions"/>
    <s v="103800"/>
    <s v="Cobh"/>
    <s v="2002"/>
    <s v="2002"/>
    <s v="Number"/>
    <n v="4874"/>
  </r>
  <r>
    <s v="B1207"/>
    <s v="2002 Population in each Town of 5,000 persons and over"/>
    <s v="1"/>
    <s v="Male"/>
    <s v="-"/>
    <s v="All religions"/>
    <s v="103900"/>
    <s v="Ballina"/>
    <s v="2002"/>
    <s v="2002"/>
    <s v="Number"/>
    <n v="4669"/>
  </r>
  <r>
    <s v="B1207"/>
    <s v="2002 Population in each Town of 5,000 persons and over"/>
    <s v="1"/>
    <s v="Male"/>
    <s v="-"/>
    <s v="All religions"/>
    <s v="104000"/>
    <s v="Wicklow"/>
    <s v="2002"/>
    <s v="2002"/>
    <s v="Number"/>
    <n v="4624"/>
  </r>
  <r>
    <s v="B1207"/>
    <s v="2002 Population in each Town of 5,000 persons and over"/>
    <s v="1"/>
    <s v="Male"/>
    <s v="-"/>
    <s v="All religions"/>
    <s v="104100"/>
    <s v="Skerries"/>
    <s v="2002"/>
    <s v="2002"/>
    <s v="Number"/>
    <n v="4500"/>
  </r>
  <r>
    <s v="B1207"/>
    <s v="2002 Population in each Town of 5,000 persons and over"/>
    <s v="1"/>
    <s v="Male"/>
    <s v="-"/>
    <s v="All religions"/>
    <s v="104200"/>
    <s v="Enniscorthy"/>
    <s v="2002"/>
    <s v="2002"/>
    <s v="Number"/>
    <n v="4315"/>
  </r>
  <r>
    <s v="B1207"/>
    <s v="2002 Population in each Town of 5,000 persons and over"/>
    <s v="1"/>
    <s v="Male"/>
    <s v="-"/>
    <s v="All religions"/>
    <s v="104201"/>
    <s v="Mallow"/>
    <s v="2002"/>
    <s v="2002"/>
    <s v="Number"/>
    <n v="4300"/>
  </r>
  <r>
    <s v="B1207"/>
    <s v="2002 Population in each Town of 5,000 persons and over"/>
    <s v="1"/>
    <s v="Male"/>
    <s v="-"/>
    <s v="All religions"/>
    <s v="104300"/>
    <s v="Shannon"/>
    <s v="2002"/>
    <s v="2002"/>
    <s v="Number"/>
    <n v="4392"/>
  </r>
  <r>
    <s v="B1207"/>
    <s v="2002 Population in each Town of 5,000 persons and over"/>
    <s v="1"/>
    <s v="Male"/>
    <s v="-"/>
    <s v="All religions"/>
    <s v="104400"/>
    <s v="Portmarnock"/>
    <s v="2002"/>
    <s v="2002"/>
    <s v="Number"/>
    <n v="4190"/>
  </r>
  <r>
    <s v="B1207"/>
    <s v="2002 Population in each Town of 5,000 persons and over"/>
    <s v="1"/>
    <s v="Male"/>
    <s v="-"/>
    <s v="All religions"/>
    <s v="104500"/>
    <s v="Tramore"/>
    <s v="2002"/>
    <s v="2002"/>
    <s v="Number"/>
    <n v="4080"/>
  </r>
  <r>
    <s v="B1207"/>
    <s v="2002 Population in each Town of 5,000 persons and over"/>
    <s v="1"/>
    <s v="Male"/>
    <s v="-"/>
    <s v="All religions"/>
    <s v="104600"/>
    <s v="Midleton"/>
    <s v="2002"/>
    <s v="2002"/>
    <s v="Number"/>
    <n v="3887"/>
  </r>
  <r>
    <s v="B1207"/>
    <s v="2002 Population in each Town of 5,000 persons and over"/>
    <s v="1"/>
    <s v="Male"/>
    <s v="-"/>
    <s v="All religions"/>
    <s v="104700"/>
    <s v="Longford"/>
    <s v="2002"/>
    <s v="2002"/>
    <s v="Number"/>
    <n v="3630"/>
  </r>
  <r>
    <s v="B1207"/>
    <s v="2002 Population in each Town of 5,000 persons and over"/>
    <s v="1"/>
    <s v="Male"/>
    <s v="-"/>
    <s v="All religions"/>
    <s v="104800"/>
    <s v="Dungarvan"/>
    <s v="2002"/>
    <s v="2002"/>
    <s v="Number"/>
    <n v="3632"/>
  </r>
  <r>
    <s v="B1207"/>
    <s v="2002 Population in each Town of 5,000 persons and over"/>
    <s v="1"/>
    <s v="Male"/>
    <s v="-"/>
    <s v="All religions"/>
    <s v="104900"/>
    <s v="Thurles"/>
    <s v="2002"/>
    <s v="2002"/>
    <s v="Number"/>
    <n v="3520"/>
  </r>
  <r>
    <s v="B1207"/>
    <s v="2002 Population in each Town of 5,000 persons and over"/>
    <s v="1"/>
    <s v="Male"/>
    <s v="-"/>
    <s v="All religions"/>
    <s v="105000"/>
    <s v="Rush"/>
    <s v="2002"/>
    <s v="2002"/>
    <s v="Number"/>
    <n v="3412"/>
  </r>
  <r>
    <s v="B1207"/>
    <s v="2002 Population in each Town of 5,000 persons and over"/>
    <s v="1"/>
    <s v="Male"/>
    <s v="-"/>
    <s v="All religions"/>
    <s v="105100"/>
    <s v="Youghal"/>
    <s v="2002"/>
    <s v="2002"/>
    <s v="Number"/>
    <n v="3258"/>
  </r>
  <r>
    <s v="B1207"/>
    <s v="2002 Population in each Town of 5,000 persons and over"/>
    <s v="1"/>
    <s v="Male"/>
    <s v="-"/>
    <s v="All religions"/>
    <s v="105200"/>
    <s v="New Ross"/>
    <s v="2002"/>
    <s v="2002"/>
    <s v="Number"/>
    <n v="3158"/>
  </r>
  <r>
    <s v="B1207"/>
    <s v="2002 Population in each Town of 5,000 persons and over"/>
    <s v="1"/>
    <s v="Male"/>
    <s v="-"/>
    <s v="All religions"/>
    <s v="105300"/>
    <s v="Nenagh"/>
    <s v="2002"/>
    <s v="2002"/>
    <s v="Number"/>
    <n v="3126"/>
  </r>
  <r>
    <s v="B1207"/>
    <s v="2002 Population in each Town of 5,000 persons and over"/>
    <s v="1"/>
    <s v="Male"/>
    <s v="-"/>
    <s v="All religions"/>
    <s v="105400"/>
    <s v="Ashbourne"/>
    <s v="2002"/>
    <s v="2002"/>
    <s v="Number"/>
    <n v="3230"/>
  </r>
  <r>
    <s v="B1207"/>
    <s v="2002 Population in each Town of 5,000 persons and over"/>
    <s v="1"/>
    <s v="Male"/>
    <s v="-"/>
    <s v="All religions"/>
    <s v="105500"/>
    <s v="Ballinasloe"/>
    <s v="2002"/>
    <s v="2002"/>
    <s v="Number"/>
    <n v="3131"/>
  </r>
  <r>
    <s v="B1207"/>
    <s v="2002 Population in each Town of 5,000 persons and over"/>
    <s v="1"/>
    <s v="Male"/>
    <s v="-"/>
    <s v="All religions"/>
    <s v="105600"/>
    <s v="Cavan"/>
    <s v="2002"/>
    <s v="2002"/>
    <s v="Number"/>
    <n v="2908"/>
  </r>
  <r>
    <s v="B1207"/>
    <s v="2002 Population in each Town of 5,000 persons and over"/>
    <s v="1"/>
    <s v="Male"/>
    <s v="-"/>
    <s v="All religions"/>
    <s v="105700"/>
    <s v="Athy"/>
    <s v="2002"/>
    <s v="2002"/>
    <s v="Number"/>
    <n v="2965"/>
  </r>
  <r>
    <s v="B1207"/>
    <s v="2002 Population in each Town of 5,000 persons and over"/>
    <s v="1"/>
    <s v="Male"/>
    <s v="-"/>
    <s v="All religions"/>
    <s v="105800"/>
    <s v="Tuam"/>
    <s v="2002"/>
    <s v="2002"/>
    <s v="Number"/>
    <n v="2915"/>
  </r>
  <r>
    <s v="B1207"/>
    <s v="2002 Population in each Town of 5,000 persons and over"/>
    <s v="1"/>
    <s v="Male"/>
    <s v="-"/>
    <s v="All religions"/>
    <s v="105900"/>
    <s v="Monaghan"/>
    <s v="2002"/>
    <s v="2002"/>
    <s v="Number"/>
    <n v="2846"/>
  </r>
  <r>
    <s v="B1207"/>
    <s v="2002 Population in each Town of 5,000 persons and over"/>
    <s v="1"/>
    <s v="Male"/>
    <s v="-"/>
    <s v="All religions"/>
    <s v="106000"/>
    <s v="Trim"/>
    <s v="2002"/>
    <s v="2002"/>
    <s v="Number"/>
    <n v="2895"/>
  </r>
  <r>
    <s v="B1207"/>
    <s v="2002 Population in each Town of 5,000 persons and over"/>
    <s v="1"/>
    <s v="Male"/>
    <s v="-"/>
    <s v="All religions"/>
    <s v="106100"/>
    <s v="Kildare"/>
    <s v="2002"/>
    <s v="2002"/>
    <s v="Number"/>
    <n v="2916"/>
  </r>
  <r>
    <s v="B1207"/>
    <s v="2002 Population in each Town of 5,000 persons and over"/>
    <s v="1"/>
    <s v="Male"/>
    <s v="-"/>
    <s v="All religions"/>
    <s v="106200"/>
    <s v="Westport"/>
    <s v="2002"/>
    <s v="2002"/>
    <s v="Number"/>
    <n v="2611"/>
  </r>
  <r>
    <s v="B1207"/>
    <s v="2002 Population in each Town of 5,000 persons and over"/>
    <s v="1"/>
    <s v="Male"/>
    <s v="-"/>
    <s v="All religions"/>
    <s v="106300"/>
    <s v="Laytown-Bettystown-Mornington"/>
    <s v="2002"/>
    <s v="2002"/>
    <s v="Number"/>
    <n v="2705"/>
  </r>
  <r>
    <s v="B1207"/>
    <s v="2002 Population in each Town of 5,000 persons and over"/>
    <s v="1"/>
    <s v="Male"/>
    <s v="-"/>
    <s v="All religions"/>
    <s v="106400"/>
    <s v="Carrick-on-Suir"/>
    <s v="2002"/>
    <s v="2002"/>
    <s v="Number"/>
    <n v="2746"/>
  </r>
  <r>
    <s v="B1207"/>
    <s v="2002 Population in each Town of 5,000 persons and over"/>
    <s v="1"/>
    <s v="Male"/>
    <s v="-"/>
    <s v="All religions"/>
    <s v="106500"/>
    <s v="Dunboyne"/>
    <s v="2002"/>
    <s v="2002"/>
    <s v="Number"/>
    <n v="2647"/>
  </r>
  <r>
    <s v="B1207"/>
    <s v="2002 Population in each Town of 5,000 persons and over"/>
    <s v="1"/>
    <s v="Male"/>
    <s v="-"/>
    <s v="All religions"/>
    <s v="106600"/>
    <s v="Gorey"/>
    <s v="2002"/>
    <s v="2002"/>
    <s v="Number"/>
    <n v="2631"/>
  </r>
  <r>
    <s v="B1207"/>
    <s v="2002 Population in each Town of 5,000 persons and over"/>
    <s v="1"/>
    <s v="Male"/>
    <s v="-"/>
    <s v="All religions"/>
    <s v="106700"/>
    <s v="Buncrana"/>
    <s v="2002"/>
    <s v="2002"/>
    <s v="Number"/>
    <n v="2612"/>
  </r>
  <r>
    <s v="B1207"/>
    <s v="2002 Population in each Town of 5,000 persons and over"/>
    <s v="1"/>
    <s v="Male"/>
    <s v="-"/>
    <s v="All religions"/>
    <s v="106800"/>
    <s v="Bandon"/>
    <s v="2002"/>
    <s v="2002"/>
    <s v="Number"/>
    <n v="2508"/>
  </r>
  <r>
    <s v="B1207"/>
    <s v="2002 Population in each Town of 5,000 persons and over"/>
    <s v="1"/>
    <s v="Male"/>
    <s v="-"/>
    <s v="All religions"/>
    <s v="115150"/>
    <s v="Towns 5,000 population and over"/>
    <s v="2002"/>
    <s v="2002"/>
    <s v="Number"/>
    <n v="1028776"/>
  </r>
  <r>
    <s v="B1207"/>
    <s v="2002 Population in each Town of 5,000 persons and over"/>
    <s v="1"/>
    <s v="Male"/>
    <s v="-"/>
    <s v="All religions"/>
    <s v="106900"/>
    <s v="Towns 3,000 - 4,999 population"/>
    <s v="2002"/>
    <s v="2002"/>
    <s v="Number"/>
    <n v="48684"/>
  </r>
  <r>
    <s v="B1207"/>
    <s v="2002 Population in each Town of 5,000 persons and over"/>
    <s v="1"/>
    <s v="Male"/>
    <s v="-"/>
    <s v="All religions"/>
    <s v="109500"/>
    <s v="Towns 1,500 - 2,999 population"/>
    <s v="2002"/>
    <s v="2002"/>
    <s v="Number"/>
    <n v="56047"/>
  </r>
  <r>
    <s v="B1207"/>
    <s v="2002 Population in each Town of 5,000 persons and over"/>
    <s v="1"/>
    <s v="Male"/>
    <s v="-"/>
    <s v="All religions"/>
    <s v="114900"/>
    <s v="Aggregate Town Area"/>
    <s v="2002"/>
    <s v="2002"/>
    <s v="Number"/>
    <n v="1133507"/>
  </r>
  <r>
    <s v="B1207"/>
    <s v="2002 Population in each Town of 5,000 persons and over"/>
    <s v="1"/>
    <s v="Male"/>
    <s v="-"/>
    <s v="All religions"/>
    <s v="115400"/>
    <s v="Aggregate Rural Area"/>
    <s v="2002"/>
    <s v="2002"/>
    <s v="Number"/>
    <n v="812657"/>
  </r>
  <r>
    <s v="B1207"/>
    <s v="2002 Population in each Town of 5,000 persons and over"/>
    <s v="2"/>
    <s v="Female"/>
    <s v="01"/>
    <s v="Roman Catholic"/>
    <s v="-"/>
    <s v="State"/>
    <s v="2002"/>
    <s v="2002"/>
    <s v="Number"/>
    <n v="1760084"/>
  </r>
  <r>
    <s v="B1207"/>
    <s v="2002 Population in each Town of 5,000 persons and over"/>
    <s v="2"/>
    <s v="Female"/>
    <s v="01"/>
    <s v="Roman Catholic"/>
    <s v="100100"/>
    <s v="Greater Dublin Area"/>
    <s v="2002"/>
    <s v="2002"/>
    <s v="Number"/>
    <n v="443425"/>
  </r>
  <r>
    <s v="B1207"/>
    <s v="2002 Population in each Town of 5,000 persons and over"/>
    <s v="2"/>
    <s v="Female"/>
    <s v="01"/>
    <s v="Roman Catholic"/>
    <s v="100200"/>
    <s v="Other Cities"/>
    <s v="2002"/>
    <s v="2002"/>
    <s v="Number"/>
    <n v="180529"/>
  </r>
  <r>
    <s v="B1207"/>
    <s v="2002 Population in each Town of 5,000 persons and over"/>
    <s v="2"/>
    <s v="Female"/>
    <s v="01"/>
    <s v="Roman Catholic"/>
    <s v="100300"/>
    <s v="Cork City"/>
    <s v="2002"/>
    <s v="2002"/>
    <s v="Number"/>
    <n v="87471"/>
  </r>
  <r>
    <s v="B1207"/>
    <s v="2002 Population in each Town of 5,000 persons and over"/>
    <s v="2"/>
    <s v="Female"/>
    <s v="01"/>
    <s v="Roman Catholic"/>
    <s v="100400"/>
    <s v="Limerick City"/>
    <s v="2002"/>
    <s v="2002"/>
    <s v="Number"/>
    <n v="40887"/>
  </r>
  <r>
    <s v="B1207"/>
    <s v="2002 Population in each Town of 5,000 persons and over"/>
    <s v="2"/>
    <s v="Female"/>
    <s v="01"/>
    <s v="Roman Catholic"/>
    <s v="100500"/>
    <s v="Galway City"/>
    <s v="2002"/>
    <s v="2002"/>
    <s v="Number"/>
    <n v="30454"/>
  </r>
  <r>
    <s v="B1207"/>
    <s v="2002 Population in each Town of 5,000 persons and over"/>
    <s v="2"/>
    <s v="Female"/>
    <s v="01"/>
    <s v="Roman Catholic"/>
    <s v="100600"/>
    <s v="Waterford City"/>
    <s v="2002"/>
    <s v="2002"/>
    <s v="Number"/>
    <n v="21717"/>
  </r>
  <r>
    <s v="B1207"/>
    <s v="2002 Population in each Town of 5,000 persons and over"/>
    <s v="2"/>
    <s v="Female"/>
    <s v="01"/>
    <s v="Roman Catholic"/>
    <s v="100700"/>
    <s v="Towns 10,000 population and over"/>
    <s v="2002"/>
    <s v="2002"/>
    <s v="Number"/>
    <n v="226803"/>
  </r>
  <r>
    <s v="B1207"/>
    <s v="2002 Population in each Town of 5,000 persons and over"/>
    <s v="2"/>
    <s v="Female"/>
    <s v="01"/>
    <s v="Roman Catholic"/>
    <s v="100800"/>
    <s v="Dundalk"/>
    <s v="2002"/>
    <s v="2002"/>
    <s v="Number"/>
    <n v="15139"/>
  </r>
  <r>
    <s v="B1207"/>
    <s v="2002 Population in each Town of 5,000 persons and over"/>
    <s v="2"/>
    <s v="Female"/>
    <s v="01"/>
    <s v="Roman Catholic"/>
    <s v="100900"/>
    <s v="Drogheda"/>
    <s v="2002"/>
    <s v="2002"/>
    <s v="Number"/>
    <n v="14461"/>
  </r>
  <r>
    <s v="B1207"/>
    <s v="2002 Population in each Town of 5,000 persons and over"/>
    <s v="2"/>
    <s v="Female"/>
    <s v="01"/>
    <s v="Roman Catholic"/>
    <s v="101000"/>
    <s v="Bray"/>
    <s v="2002"/>
    <s v="2002"/>
    <s v="Number"/>
    <n v="13630"/>
  </r>
  <r>
    <s v="B1207"/>
    <s v="2002 Population in each Town of 5,000 persons and over"/>
    <s v="2"/>
    <s v="Female"/>
    <s v="01"/>
    <s v="Roman Catholic"/>
    <s v="101100"/>
    <s v="Swords"/>
    <s v="2002"/>
    <s v="2002"/>
    <s v="Number"/>
    <n v="12248"/>
  </r>
  <r>
    <s v="B1207"/>
    <s v="2002 Population in each Town of 5,000 persons and over"/>
    <s v="2"/>
    <s v="Female"/>
    <s v="01"/>
    <s v="Roman Catholic"/>
    <s v="101200"/>
    <s v="Ennis"/>
    <s v="2002"/>
    <s v="2002"/>
    <s v="Number"/>
    <n v="10189"/>
  </r>
  <r>
    <s v="B1207"/>
    <s v="2002 Population in each Town of 5,000 persons and over"/>
    <s v="2"/>
    <s v="Female"/>
    <s v="01"/>
    <s v="Roman Catholic"/>
    <s v="101300"/>
    <s v="Tralee"/>
    <s v="2002"/>
    <s v="2002"/>
    <s v="Number"/>
    <n v="10310"/>
  </r>
  <r>
    <s v="B1207"/>
    <s v="2002 Population in each Town of 5,000 persons and over"/>
    <s v="2"/>
    <s v="Female"/>
    <s v="01"/>
    <s v="Roman Catholic"/>
    <s v="101400"/>
    <s v="Kilkenny"/>
    <s v="2002"/>
    <s v="2002"/>
    <s v="Number"/>
    <n v="9468"/>
  </r>
  <r>
    <s v="B1207"/>
    <s v="2002 Population in each Town of 5,000 persons and over"/>
    <s v="2"/>
    <s v="Female"/>
    <s v="01"/>
    <s v="Roman Catholic"/>
    <s v="101500"/>
    <s v="Sligo"/>
    <s v="2002"/>
    <s v="2002"/>
    <s v="Number"/>
    <n v="9372"/>
  </r>
  <r>
    <s v="B1207"/>
    <s v="2002 Population in each Town of 5,000 persons and over"/>
    <s v="2"/>
    <s v="Female"/>
    <s v="01"/>
    <s v="Roman Catholic"/>
    <s v="101600"/>
    <s v="Navan (An Uaimh)"/>
    <s v="2002"/>
    <s v="2002"/>
    <s v="Number"/>
    <n v="8890"/>
  </r>
  <r>
    <s v="B1207"/>
    <s v="2002 Population in each Town of 5,000 persons and over"/>
    <s v="2"/>
    <s v="Female"/>
    <s v="01"/>
    <s v="Roman Catholic"/>
    <s v="101700"/>
    <s v="Carlow"/>
    <s v="2002"/>
    <s v="2002"/>
    <s v="Number"/>
    <n v="8523"/>
  </r>
  <r>
    <s v="B1207"/>
    <s v="2002 Population in each Town of 5,000 persons and over"/>
    <s v="2"/>
    <s v="Female"/>
    <s v="01"/>
    <s v="Roman Catholic"/>
    <s v="101800"/>
    <s v="Naas"/>
    <s v="2002"/>
    <s v="2002"/>
    <s v="Number"/>
    <n v="8229"/>
  </r>
  <r>
    <s v="B1207"/>
    <s v="2002 Population in each Town of 5,000 persons and over"/>
    <s v="2"/>
    <s v="Female"/>
    <s v="01"/>
    <s v="Roman Catholic"/>
    <s v="101900"/>
    <s v="Wexford"/>
    <s v="2002"/>
    <s v="2002"/>
    <s v="Number"/>
    <n v="8200"/>
  </r>
  <r>
    <s v="B1207"/>
    <s v="2002 Population in each Town of 5,000 persons and over"/>
    <s v="2"/>
    <s v="Female"/>
    <s v="01"/>
    <s v="Roman Catholic"/>
    <s v="102000"/>
    <s v="Clonmel"/>
    <s v="2002"/>
    <s v="2002"/>
    <s v="Number"/>
    <n v="8068"/>
  </r>
  <r>
    <s v="B1207"/>
    <s v="2002 Population in each Town of 5,000 persons and over"/>
    <s v="2"/>
    <s v="Female"/>
    <s v="01"/>
    <s v="Roman Catholic"/>
    <s v="102100"/>
    <s v="Droichead Nua"/>
    <s v="2002"/>
    <s v="2002"/>
    <s v="Number"/>
    <n v="7737"/>
  </r>
  <r>
    <s v="B1207"/>
    <s v="2002 Population in each Town of 5,000 persons and over"/>
    <s v="2"/>
    <s v="Female"/>
    <s v="01"/>
    <s v="Roman Catholic"/>
    <s v="102200"/>
    <s v="Celbridge"/>
    <s v="2002"/>
    <s v="2002"/>
    <s v="Number"/>
    <n v="6951"/>
  </r>
  <r>
    <s v="B1207"/>
    <s v="2002 Population in each Town of 5,000 persons and over"/>
    <s v="2"/>
    <s v="Female"/>
    <s v="01"/>
    <s v="Roman Catholic"/>
    <s v="102300"/>
    <s v="Athlone"/>
    <s v="2002"/>
    <s v="2002"/>
    <s v="Number"/>
    <n v="7604"/>
  </r>
  <r>
    <s v="B1207"/>
    <s v="2002 Population in each Town of 5,000 persons and over"/>
    <s v="2"/>
    <s v="Female"/>
    <s v="01"/>
    <s v="Roman Catholic"/>
    <s v="102400"/>
    <s v="Mullingar"/>
    <s v="2002"/>
    <s v="2002"/>
    <s v="Number"/>
    <n v="7274"/>
  </r>
  <r>
    <s v="B1207"/>
    <s v="2002 Population in each Town of 5,000 persons and over"/>
    <s v="2"/>
    <s v="Female"/>
    <s v="01"/>
    <s v="Roman Catholic"/>
    <s v="102500"/>
    <s v="Letterkenny"/>
    <s v="2002"/>
    <s v="2002"/>
    <s v="Number"/>
    <n v="6945"/>
  </r>
  <r>
    <s v="B1207"/>
    <s v="2002 Population in each Town of 5,000 persons and over"/>
    <s v="2"/>
    <s v="Female"/>
    <s v="01"/>
    <s v="Roman Catholic"/>
    <s v="102600"/>
    <s v="Leixlip"/>
    <s v="2002"/>
    <s v="2002"/>
    <s v="Number"/>
    <n v="6733"/>
  </r>
  <r>
    <s v="B1207"/>
    <s v="2002 Population in each Town of 5,000 persons and over"/>
    <s v="2"/>
    <s v="Female"/>
    <s v="01"/>
    <s v="Roman Catholic"/>
    <s v="102700"/>
    <s v="Malahide"/>
    <s v="2002"/>
    <s v="2002"/>
    <s v="Number"/>
    <n v="6052"/>
  </r>
  <r>
    <s v="B1207"/>
    <s v="2002 Population in each Town of 5,000 persons and over"/>
    <s v="2"/>
    <s v="Female"/>
    <s v="01"/>
    <s v="Roman Catholic"/>
    <s v="102800"/>
    <s v="Killarney"/>
    <s v="2002"/>
    <s v="2002"/>
    <s v="Number"/>
    <n v="5510"/>
  </r>
  <r>
    <s v="B1207"/>
    <s v="2002 Population in each Town of 5,000 persons and over"/>
    <s v="2"/>
    <s v="Female"/>
    <s v="01"/>
    <s v="Roman Catholic"/>
    <s v="102900"/>
    <s v="Portlaoighise"/>
    <s v="2002"/>
    <s v="2002"/>
    <s v="Number"/>
    <n v="5282"/>
  </r>
  <r>
    <s v="B1207"/>
    <s v="2002 Population in each Town of 5,000 persons and over"/>
    <s v="2"/>
    <s v="Female"/>
    <s v="01"/>
    <s v="Roman Catholic"/>
    <s v="103000"/>
    <s v="Greystones"/>
    <s v="2002"/>
    <s v="2002"/>
    <s v="Number"/>
    <n v="4718"/>
  </r>
  <r>
    <s v="B1207"/>
    <s v="2002 Population in each Town of 5,000 persons and over"/>
    <s v="2"/>
    <s v="Female"/>
    <s v="01"/>
    <s v="Roman Catholic"/>
    <s v="103100"/>
    <s v="Castlebar"/>
    <s v="2002"/>
    <s v="2002"/>
    <s v="Number"/>
    <n v="5485"/>
  </r>
  <r>
    <s v="B1207"/>
    <s v="2002 Population in each Town of 5,000 persons and over"/>
    <s v="2"/>
    <s v="Female"/>
    <s v="01"/>
    <s v="Roman Catholic"/>
    <s v="103200"/>
    <s v="Carrigaline"/>
    <s v="2002"/>
    <s v="2002"/>
    <s v="Number"/>
    <n v="5119"/>
  </r>
  <r>
    <s v="B1207"/>
    <s v="2002 Population in each Town of 5,000 persons and over"/>
    <s v="2"/>
    <s v="Female"/>
    <s v="01"/>
    <s v="Roman Catholic"/>
    <s v="103300"/>
    <s v="Tullamore"/>
    <s v="2002"/>
    <s v="2002"/>
    <s v="Number"/>
    <n v="5363"/>
  </r>
  <r>
    <s v="B1207"/>
    <s v="2002 Population in each Town of 5,000 persons and over"/>
    <s v="2"/>
    <s v="Female"/>
    <s v="01"/>
    <s v="Roman Catholic"/>
    <s v="103400"/>
    <s v="Balbriggan"/>
    <s v="2002"/>
    <s v="2002"/>
    <s v="Number"/>
    <n v="4752"/>
  </r>
  <r>
    <s v="B1207"/>
    <s v="2002 Population in each Town of 5,000 persons and over"/>
    <s v="2"/>
    <s v="Female"/>
    <s v="01"/>
    <s v="Roman Catholic"/>
    <s v="103500"/>
    <s v="Maynooth"/>
    <s v="2002"/>
    <s v="2002"/>
    <s v="Number"/>
    <n v="4551"/>
  </r>
  <r>
    <s v="B1207"/>
    <s v="2002 Population in each Town of 5,000 persons and over"/>
    <s v="2"/>
    <s v="Female"/>
    <s v="01"/>
    <s v="Roman Catholic"/>
    <s v="103600"/>
    <s v="Towns 5,000 - 9,999 population"/>
    <s v="2002"/>
    <s v="2002"/>
    <s v="Number"/>
    <n v="108867"/>
  </r>
  <r>
    <s v="B1207"/>
    <s v="2002 Population in each Town of 5,000 persons and over"/>
    <s v="2"/>
    <s v="Female"/>
    <s v="01"/>
    <s v="Roman Catholic"/>
    <s v="103700"/>
    <s v="Arklow"/>
    <s v="2002"/>
    <s v="2002"/>
    <s v="Number"/>
    <n v="4599"/>
  </r>
  <r>
    <s v="B1207"/>
    <s v="2002 Population in each Town of 5,000 persons and over"/>
    <s v="2"/>
    <s v="Female"/>
    <s v="01"/>
    <s v="Roman Catholic"/>
    <s v="103800"/>
    <s v="Cobh"/>
    <s v="2002"/>
    <s v="2002"/>
    <s v="Number"/>
    <n v="4531"/>
  </r>
  <r>
    <s v="B1207"/>
    <s v="2002 Population in each Town of 5,000 persons and over"/>
    <s v="2"/>
    <s v="Female"/>
    <s v="01"/>
    <s v="Roman Catholic"/>
    <s v="103900"/>
    <s v="Ballina"/>
    <s v="2002"/>
    <s v="2002"/>
    <s v="Number"/>
    <n v="4719"/>
  </r>
  <r>
    <s v="B1207"/>
    <s v="2002 Population in each Town of 5,000 persons and over"/>
    <s v="2"/>
    <s v="Female"/>
    <s v="01"/>
    <s v="Roman Catholic"/>
    <s v="104000"/>
    <s v="Wicklow"/>
    <s v="2002"/>
    <s v="2002"/>
    <s v="Number"/>
    <n v="4107"/>
  </r>
  <r>
    <s v="B1207"/>
    <s v="2002 Population in each Town of 5,000 persons and over"/>
    <s v="2"/>
    <s v="Female"/>
    <s v="01"/>
    <s v="Roman Catholic"/>
    <s v="104100"/>
    <s v="Skerries"/>
    <s v="2002"/>
    <s v="2002"/>
    <s v="Number"/>
    <n v="4072"/>
  </r>
  <r>
    <s v="B1207"/>
    <s v="2002 Population in each Town of 5,000 persons and over"/>
    <s v="2"/>
    <s v="Female"/>
    <s v="01"/>
    <s v="Roman Catholic"/>
    <s v="104200"/>
    <s v="Enniscorthy"/>
    <s v="2002"/>
    <s v="2002"/>
    <s v="Number"/>
    <n v="4239"/>
  </r>
  <r>
    <s v="B1207"/>
    <s v="2002 Population in each Town of 5,000 persons and over"/>
    <s v="2"/>
    <s v="Female"/>
    <s v="01"/>
    <s v="Roman Catholic"/>
    <s v="104201"/>
    <s v="Mallow"/>
    <s v="2002"/>
    <s v="2002"/>
    <s v="Number"/>
    <n v="4354"/>
  </r>
  <r>
    <s v="B1207"/>
    <s v="2002 Population in each Town of 5,000 persons and over"/>
    <s v="2"/>
    <s v="Female"/>
    <s v="01"/>
    <s v="Roman Catholic"/>
    <s v="104300"/>
    <s v="Shannon"/>
    <s v="2002"/>
    <s v="2002"/>
    <s v="Number"/>
    <n v="3703"/>
  </r>
  <r>
    <s v="B1207"/>
    <s v="2002 Population in each Town of 5,000 persons and over"/>
    <s v="2"/>
    <s v="Female"/>
    <s v="01"/>
    <s v="Roman Catholic"/>
    <s v="104400"/>
    <s v="Portmarnock"/>
    <s v="2002"/>
    <s v="2002"/>
    <s v="Number"/>
    <n v="3772"/>
  </r>
  <r>
    <s v="B1207"/>
    <s v="2002 Population in each Town of 5,000 persons and over"/>
    <s v="2"/>
    <s v="Female"/>
    <s v="01"/>
    <s v="Roman Catholic"/>
    <s v="104500"/>
    <s v="Tramore"/>
    <s v="2002"/>
    <s v="2002"/>
    <s v="Number"/>
    <n v="3772"/>
  </r>
  <r>
    <s v="B1207"/>
    <s v="2002 Population in each Town of 5,000 persons and over"/>
    <s v="2"/>
    <s v="Female"/>
    <s v="01"/>
    <s v="Roman Catholic"/>
    <s v="104600"/>
    <s v="Midleton"/>
    <s v="2002"/>
    <s v="2002"/>
    <s v="Number"/>
    <n v="3757"/>
  </r>
  <r>
    <s v="B1207"/>
    <s v="2002 Population in each Town of 5,000 persons and over"/>
    <s v="2"/>
    <s v="Female"/>
    <s v="01"/>
    <s v="Roman Catholic"/>
    <s v="104700"/>
    <s v="Longford"/>
    <s v="2002"/>
    <s v="2002"/>
    <s v="Number"/>
    <n v="3537"/>
  </r>
  <r>
    <s v="B1207"/>
    <s v="2002 Population in each Town of 5,000 persons and over"/>
    <s v="2"/>
    <s v="Female"/>
    <s v="01"/>
    <s v="Roman Catholic"/>
    <s v="104800"/>
    <s v="Dungarvan"/>
    <s v="2002"/>
    <s v="2002"/>
    <s v="Number"/>
    <n v="3608"/>
  </r>
  <r>
    <s v="B1207"/>
    <s v="2002 Population in each Town of 5,000 persons and over"/>
    <s v="2"/>
    <s v="Female"/>
    <s v="01"/>
    <s v="Roman Catholic"/>
    <s v="104900"/>
    <s v="Thurles"/>
    <s v="2002"/>
    <s v="2002"/>
    <s v="Number"/>
    <n v="3695"/>
  </r>
  <r>
    <s v="B1207"/>
    <s v="2002 Population in each Town of 5,000 persons and over"/>
    <s v="2"/>
    <s v="Female"/>
    <s v="01"/>
    <s v="Roman Catholic"/>
    <s v="105000"/>
    <s v="Rush"/>
    <s v="2002"/>
    <s v="2002"/>
    <s v="Number"/>
    <n v="3049"/>
  </r>
  <r>
    <s v="B1207"/>
    <s v="2002 Population in each Town of 5,000 persons and over"/>
    <s v="2"/>
    <s v="Female"/>
    <s v="01"/>
    <s v="Roman Catholic"/>
    <s v="105100"/>
    <s v="Youghal"/>
    <s v="2002"/>
    <s v="2002"/>
    <s v="Number"/>
    <n v="3052"/>
  </r>
  <r>
    <s v="B1207"/>
    <s v="2002 Population in each Town of 5,000 persons and over"/>
    <s v="2"/>
    <s v="Female"/>
    <s v="01"/>
    <s v="Roman Catholic"/>
    <s v="105200"/>
    <s v="New Ross"/>
    <s v="2002"/>
    <s v="2002"/>
    <s v="Number"/>
    <n v="3169"/>
  </r>
  <r>
    <s v="B1207"/>
    <s v="2002 Population in each Town of 5,000 persons and over"/>
    <s v="2"/>
    <s v="Female"/>
    <s v="01"/>
    <s v="Roman Catholic"/>
    <s v="105300"/>
    <s v="Nenagh"/>
    <s v="2002"/>
    <s v="2002"/>
    <s v="Number"/>
    <n v="3128"/>
  </r>
  <r>
    <s v="B1207"/>
    <s v="2002 Population in each Town of 5,000 persons and over"/>
    <s v="2"/>
    <s v="Female"/>
    <s v="01"/>
    <s v="Roman Catholic"/>
    <s v="105400"/>
    <s v="Ashbourne"/>
    <s v="2002"/>
    <s v="2002"/>
    <s v="Number"/>
    <n v="2916"/>
  </r>
  <r>
    <s v="B1207"/>
    <s v="2002 Population in each Town of 5,000 persons and over"/>
    <s v="2"/>
    <s v="Female"/>
    <s v="01"/>
    <s v="Roman Catholic"/>
    <s v="105500"/>
    <s v="Ballinasloe"/>
    <s v="2002"/>
    <s v="2002"/>
    <s v="Number"/>
    <n v="2838"/>
  </r>
  <r>
    <s v="B1207"/>
    <s v="2002 Population in each Town of 5,000 persons and over"/>
    <s v="2"/>
    <s v="Female"/>
    <s v="01"/>
    <s v="Roman Catholic"/>
    <s v="105600"/>
    <s v="Cavan"/>
    <s v="2002"/>
    <s v="2002"/>
    <s v="Number"/>
    <n v="2919"/>
  </r>
  <r>
    <s v="B1207"/>
    <s v="2002 Population in each Town of 5,000 persons and over"/>
    <s v="2"/>
    <s v="Female"/>
    <s v="01"/>
    <s v="Roman Catholic"/>
    <s v="105700"/>
    <s v="Athy"/>
    <s v="2002"/>
    <s v="2002"/>
    <s v="Number"/>
    <n v="2840"/>
  </r>
  <r>
    <s v="B1207"/>
    <s v="2002 Population in each Town of 5,000 persons and over"/>
    <s v="2"/>
    <s v="Female"/>
    <s v="01"/>
    <s v="Roman Catholic"/>
    <s v="105800"/>
    <s v="Tuam"/>
    <s v="2002"/>
    <s v="2002"/>
    <s v="Number"/>
    <n v="2813"/>
  </r>
  <r>
    <s v="B1207"/>
    <s v="2002 Population in each Town of 5,000 persons and over"/>
    <s v="2"/>
    <s v="Female"/>
    <s v="01"/>
    <s v="Roman Catholic"/>
    <s v="105900"/>
    <s v="Monaghan"/>
    <s v="2002"/>
    <s v="2002"/>
    <s v="Number"/>
    <n v="2748"/>
  </r>
  <r>
    <s v="B1207"/>
    <s v="2002 Population in each Town of 5,000 persons and over"/>
    <s v="2"/>
    <s v="Female"/>
    <s v="01"/>
    <s v="Roman Catholic"/>
    <s v="106000"/>
    <s v="Trim"/>
    <s v="2002"/>
    <s v="2002"/>
    <s v="Number"/>
    <n v="2768"/>
  </r>
  <r>
    <s v="B1207"/>
    <s v="2002 Population in each Town of 5,000 persons and over"/>
    <s v="2"/>
    <s v="Female"/>
    <s v="01"/>
    <s v="Roman Catholic"/>
    <s v="106100"/>
    <s v="Kildare"/>
    <s v="2002"/>
    <s v="2002"/>
    <s v="Number"/>
    <n v="2443"/>
  </r>
  <r>
    <s v="B1207"/>
    <s v="2002 Population in each Town of 5,000 persons and over"/>
    <s v="2"/>
    <s v="Female"/>
    <s v="01"/>
    <s v="Roman Catholic"/>
    <s v="106200"/>
    <s v="Westport"/>
    <s v="2002"/>
    <s v="2002"/>
    <s v="Number"/>
    <n v="2622"/>
  </r>
  <r>
    <s v="B1207"/>
    <s v="2002 Population in each Town of 5,000 persons and over"/>
    <s v="2"/>
    <s v="Female"/>
    <s v="01"/>
    <s v="Roman Catholic"/>
    <s v="106300"/>
    <s v="Laytown-Bettystown-Mornington"/>
    <s v="2002"/>
    <s v="2002"/>
    <s v="Number"/>
    <n v="2614"/>
  </r>
  <r>
    <s v="B1207"/>
    <s v="2002 Population in each Town of 5,000 persons and over"/>
    <s v="2"/>
    <s v="Female"/>
    <s v="01"/>
    <s v="Roman Catholic"/>
    <s v="106400"/>
    <s v="Carrick-on-Suir"/>
    <s v="2002"/>
    <s v="2002"/>
    <s v="Number"/>
    <n v="2677"/>
  </r>
  <r>
    <s v="B1207"/>
    <s v="2002 Population in each Town of 5,000 persons and over"/>
    <s v="2"/>
    <s v="Female"/>
    <s v="01"/>
    <s v="Roman Catholic"/>
    <s v="106500"/>
    <s v="Dunboyne"/>
    <s v="2002"/>
    <s v="2002"/>
    <s v="Number"/>
    <n v="2494"/>
  </r>
  <r>
    <s v="B1207"/>
    <s v="2002 Population in each Town of 5,000 persons and over"/>
    <s v="2"/>
    <s v="Female"/>
    <s v="01"/>
    <s v="Roman Catholic"/>
    <s v="106600"/>
    <s v="Gorey"/>
    <s v="2002"/>
    <s v="2002"/>
    <s v="Number"/>
    <n v="2418"/>
  </r>
  <r>
    <s v="B1207"/>
    <s v="2002 Population in each Town of 5,000 persons and over"/>
    <s v="2"/>
    <s v="Female"/>
    <s v="01"/>
    <s v="Roman Catholic"/>
    <s v="106700"/>
    <s v="Buncrana"/>
    <s v="2002"/>
    <s v="2002"/>
    <s v="Number"/>
    <n v="2529"/>
  </r>
  <r>
    <s v="B1207"/>
    <s v="2002 Population in each Town of 5,000 persons and over"/>
    <s v="2"/>
    <s v="Female"/>
    <s v="01"/>
    <s v="Roman Catholic"/>
    <s v="106800"/>
    <s v="Bandon"/>
    <s v="2002"/>
    <s v="2002"/>
    <s v="Number"/>
    <n v="2365"/>
  </r>
  <r>
    <s v="B1207"/>
    <s v="2002 Population in each Town of 5,000 persons and over"/>
    <s v="2"/>
    <s v="Female"/>
    <s v="01"/>
    <s v="Roman Catholic"/>
    <s v="115150"/>
    <s v="Towns 5,000 population and over"/>
    <s v="2002"/>
    <s v="2002"/>
    <s v="Number"/>
    <n v="959624"/>
  </r>
  <r>
    <s v="B1207"/>
    <s v="2002 Population in each Town of 5,000 persons and over"/>
    <s v="2"/>
    <s v="Female"/>
    <s v="01"/>
    <s v="Roman Catholic"/>
    <s v="106900"/>
    <s v="Towns 3,000 - 4,999 population"/>
    <s v="2002"/>
    <s v="2002"/>
    <s v="Number"/>
    <n v="46712"/>
  </r>
  <r>
    <s v="B1207"/>
    <s v="2002 Population in each Town of 5,000 persons and over"/>
    <s v="2"/>
    <s v="Female"/>
    <s v="01"/>
    <s v="Roman Catholic"/>
    <s v="109500"/>
    <s v="Towns 1,500 - 2,999 population"/>
    <s v="2002"/>
    <s v="2002"/>
    <s v="Number"/>
    <n v="52974"/>
  </r>
  <r>
    <s v="B1207"/>
    <s v="2002 Population in each Town of 5,000 persons and over"/>
    <s v="2"/>
    <s v="Female"/>
    <s v="01"/>
    <s v="Roman Catholic"/>
    <s v="114900"/>
    <s v="Aggregate Town Area"/>
    <s v="2002"/>
    <s v="2002"/>
    <s v="Number"/>
    <n v="1059310"/>
  </r>
  <r>
    <s v="B1207"/>
    <s v="2002 Population in each Town of 5,000 persons and over"/>
    <s v="2"/>
    <s v="Female"/>
    <s v="01"/>
    <s v="Roman Catholic"/>
    <s v="115400"/>
    <s v="Aggregate Rural Area"/>
    <s v="2002"/>
    <s v="2002"/>
    <s v="Number"/>
    <n v="700774"/>
  </r>
  <r>
    <s v="B1207"/>
    <s v="2002 Population in each Town of 5,000 persons and over"/>
    <s v="2"/>
    <s v="Female"/>
    <s v="07"/>
    <s v="Muslim (Islamic)"/>
    <s v="-"/>
    <s v="State"/>
    <s v="2002"/>
    <s v="2002"/>
    <s v="Number"/>
    <n v="7421"/>
  </r>
  <r>
    <s v="B1207"/>
    <s v="2002 Population in each Town of 5,000 persons and over"/>
    <s v="2"/>
    <s v="Female"/>
    <s v="07"/>
    <s v="Muslim (Islamic)"/>
    <s v="100100"/>
    <s v="Greater Dublin Area"/>
    <s v="2002"/>
    <s v="2002"/>
    <s v="Number"/>
    <n v="3865"/>
  </r>
  <r>
    <s v="B1207"/>
    <s v="2002 Population in each Town of 5,000 persons and over"/>
    <s v="2"/>
    <s v="Female"/>
    <s v="07"/>
    <s v="Muslim (Islamic)"/>
    <s v="100200"/>
    <s v="Other Cities"/>
    <s v="2002"/>
    <s v="2002"/>
    <s v="Number"/>
    <n v="994"/>
  </r>
  <r>
    <s v="B1207"/>
    <s v="2002 Population in each Town of 5,000 persons and over"/>
    <s v="2"/>
    <s v="Female"/>
    <s v="07"/>
    <s v="Muslim (Islamic)"/>
    <s v="100300"/>
    <s v="Cork City"/>
    <s v="2002"/>
    <s v="2002"/>
    <s v="Number"/>
    <n v="359"/>
  </r>
  <r>
    <s v="B1207"/>
    <s v="2002 Population in each Town of 5,000 persons and over"/>
    <s v="2"/>
    <s v="Female"/>
    <s v="07"/>
    <s v="Muslim (Islamic)"/>
    <s v="100400"/>
    <s v="Limerick City"/>
    <s v="2002"/>
    <s v="2002"/>
    <s v="Number"/>
    <n v="208"/>
  </r>
  <r>
    <s v="B1207"/>
    <s v="2002 Population in each Town of 5,000 persons and over"/>
    <s v="2"/>
    <s v="Female"/>
    <s v="07"/>
    <s v="Muslim (Islamic)"/>
    <s v="100500"/>
    <s v="Galway City"/>
    <s v="2002"/>
    <s v="2002"/>
    <s v="Number"/>
    <n v="288"/>
  </r>
  <r>
    <s v="B1207"/>
    <s v="2002 Population in each Town of 5,000 persons and over"/>
    <s v="2"/>
    <s v="Female"/>
    <s v="07"/>
    <s v="Muslim (Islamic)"/>
    <s v="100600"/>
    <s v="Waterford City"/>
    <s v="2002"/>
    <s v="2002"/>
    <s v="Number"/>
    <n v="139"/>
  </r>
  <r>
    <s v="B1207"/>
    <s v="2002 Population in each Town of 5,000 persons and over"/>
    <s v="2"/>
    <s v="Female"/>
    <s v="07"/>
    <s v="Muslim (Islamic)"/>
    <s v="100700"/>
    <s v="Towns 10,000 population and over"/>
    <s v="2002"/>
    <s v="2002"/>
    <s v="Number"/>
    <n v="1574"/>
  </r>
  <r>
    <s v="B1207"/>
    <s v="2002 Population in each Town of 5,000 persons and over"/>
    <s v="2"/>
    <s v="Female"/>
    <s v="07"/>
    <s v="Muslim (Islamic)"/>
    <s v="100800"/>
    <s v="Dundalk"/>
    <s v="2002"/>
    <s v="2002"/>
    <s v="Number"/>
    <n v="124"/>
  </r>
  <r>
    <s v="B1207"/>
    <s v="2002 Population in each Town of 5,000 persons and over"/>
    <s v="2"/>
    <s v="Female"/>
    <s v="07"/>
    <s v="Muslim (Islamic)"/>
    <s v="100900"/>
    <s v="Drogheda"/>
    <s v="2002"/>
    <s v="2002"/>
    <s v="Number"/>
    <n v="117"/>
  </r>
  <r>
    <s v="B1207"/>
    <s v="2002 Population in each Town of 5,000 persons and over"/>
    <s v="2"/>
    <s v="Female"/>
    <s v="07"/>
    <s v="Muslim (Islamic)"/>
    <s v="101000"/>
    <s v="Bray"/>
    <s v="2002"/>
    <s v="2002"/>
    <s v="Number"/>
    <n v="42"/>
  </r>
  <r>
    <s v="B1207"/>
    <s v="2002 Population in each Town of 5,000 persons and over"/>
    <s v="2"/>
    <s v="Female"/>
    <s v="07"/>
    <s v="Muslim (Islamic)"/>
    <s v="101100"/>
    <s v="Swords"/>
    <s v="2002"/>
    <s v="2002"/>
    <s v="Number"/>
    <n v="99"/>
  </r>
  <r>
    <s v="B1207"/>
    <s v="2002 Population in each Town of 5,000 persons and over"/>
    <s v="2"/>
    <s v="Female"/>
    <s v="07"/>
    <s v="Muslim (Islamic)"/>
    <s v="101200"/>
    <s v="Ennis"/>
    <s v="2002"/>
    <s v="2002"/>
    <s v="Number"/>
    <n v="122"/>
  </r>
  <r>
    <s v="B1207"/>
    <s v="2002 Population in each Town of 5,000 persons and over"/>
    <s v="2"/>
    <s v="Female"/>
    <s v="07"/>
    <s v="Muslim (Islamic)"/>
    <s v="101300"/>
    <s v="Tralee"/>
    <s v="2002"/>
    <s v="2002"/>
    <s v="Number"/>
    <n v="142"/>
  </r>
  <r>
    <s v="B1207"/>
    <s v="2002 Population in each Town of 5,000 persons and over"/>
    <s v="2"/>
    <s v="Female"/>
    <s v="07"/>
    <s v="Muslim (Islamic)"/>
    <s v="101400"/>
    <s v="Kilkenny"/>
    <s v="2002"/>
    <s v="2002"/>
    <s v="Number"/>
    <n v="63"/>
  </r>
  <r>
    <s v="B1207"/>
    <s v="2002 Population in each Town of 5,000 persons and over"/>
    <s v="2"/>
    <s v="Female"/>
    <s v="07"/>
    <s v="Muslim (Islamic)"/>
    <s v="101500"/>
    <s v="Sligo"/>
    <s v="2002"/>
    <s v="2002"/>
    <s v="Number"/>
    <n v="99"/>
  </r>
  <r>
    <s v="B1207"/>
    <s v="2002 Population in each Town of 5,000 persons and over"/>
    <s v="2"/>
    <s v="Female"/>
    <s v="07"/>
    <s v="Muslim (Islamic)"/>
    <s v="101600"/>
    <s v="Navan (An Uaimh)"/>
    <s v="2002"/>
    <s v="2002"/>
    <s v="Number"/>
    <n v="65"/>
  </r>
  <r>
    <s v="B1207"/>
    <s v="2002 Population in each Town of 5,000 persons and over"/>
    <s v="2"/>
    <s v="Female"/>
    <s v="07"/>
    <s v="Muslim (Islamic)"/>
    <s v="101700"/>
    <s v="Carlow"/>
    <s v="2002"/>
    <s v="2002"/>
    <s v="Number"/>
    <n v="50"/>
  </r>
  <r>
    <s v="B1207"/>
    <s v="2002 Population in each Town of 5,000 persons and over"/>
    <s v="2"/>
    <s v="Female"/>
    <s v="07"/>
    <s v="Muslim (Islamic)"/>
    <s v="101800"/>
    <s v="Naas"/>
    <s v="2002"/>
    <s v="2002"/>
    <s v="Number"/>
    <n v="29"/>
  </r>
  <r>
    <s v="B1207"/>
    <s v="2002 Population in each Town of 5,000 persons and over"/>
    <s v="2"/>
    <s v="Female"/>
    <s v="07"/>
    <s v="Muslim (Islamic)"/>
    <s v="101900"/>
    <s v="Wexford"/>
    <s v="2002"/>
    <s v="2002"/>
    <s v="Number"/>
    <n v="44"/>
  </r>
  <r>
    <s v="B1207"/>
    <s v="2002 Population in each Town of 5,000 persons and over"/>
    <s v="2"/>
    <s v="Female"/>
    <s v="07"/>
    <s v="Muslim (Islamic)"/>
    <s v="102000"/>
    <s v="Clonmel"/>
    <s v="2002"/>
    <s v="2002"/>
    <s v="Number"/>
    <n v="58"/>
  </r>
  <r>
    <s v="B1207"/>
    <s v="2002 Population in each Town of 5,000 persons and over"/>
    <s v="2"/>
    <s v="Female"/>
    <s v="07"/>
    <s v="Muslim (Islamic)"/>
    <s v="102100"/>
    <s v="Droichead Nua"/>
    <s v="2002"/>
    <s v="2002"/>
    <s v="Number"/>
    <n v="28"/>
  </r>
  <r>
    <s v="B1207"/>
    <s v="2002 Population in each Town of 5,000 persons and over"/>
    <s v="2"/>
    <s v="Female"/>
    <s v="07"/>
    <s v="Muslim (Islamic)"/>
    <s v="102200"/>
    <s v="Celbridge"/>
    <s v="2002"/>
    <s v="2002"/>
    <s v="Number"/>
    <n v="26"/>
  </r>
  <r>
    <s v="B1207"/>
    <s v="2002 Population in each Town of 5,000 persons and over"/>
    <s v="2"/>
    <s v="Female"/>
    <s v="07"/>
    <s v="Muslim (Islamic)"/>
    <s v="102300"/>
    <s v="Athlone"/>
    <s v="2002"/>
    <s v="2002"/>
    <s v="Number"/>
    <n v="14"/>
  </r>
  <r>
    <s v="B1207"/>
    <s v="2002 Population in each Town of 5,000 persons and over"/>
    <s v="2"/>
    <s v="Female"/>
    <s v="07"/>
    <s v="Muslim (Islamic)"/>
    <s v="102400"/>
    <s v="Mullingar"/>
    <s v="2002"/>
    <s v="2002"/>
    <s v="Number"/>
    <n v="84"/>
  </r>
  <r>
    <s v="B1207"/>
    <s v="2002 Population in each Town of 5,000 persons and over"/>
    <s v="2"/>
    <s v="Female"/>
    <s v="07"/>
    <s v="Muslim (Islamic)"/>
    <s v="102500"/>
    <s v="Letterkenny"/>
    <s v="2002"/>
    <s v="2002"/>
    <s v="Number"/>
    <n v="94"/>
  </r>
  <r>
    <s v="B1207"/>
    <s v="2002 Population in each Town of 5,000 persons and over"/>
    <s v="2"/>
    <s v="Female"/>
    <s v="07"/>
    <s v="Muslim (Islamic)"/>
    <s v="102600"/>
    <s v="Leixlip"/>
    <s v="2002"/>
    <s v="2002"/>
    <s v="Number"/>
    <n v="29"/>
  </r>
  <r>
    <s v="B1207"/>
    <s v="2002 Population in each Town of 5,000 persons and over"/>
    <s v="2"/>
    <s v="Female"/>
    <s v="07"/>
    <s v="Muslim (Islamic)"/>
    <s v="102700"/>
    <s v="Malahide"/>
    <s v="2002"/>
    <s v="2002"/>
    <s v="Number"/>
    <n v="9"/>
  </r>
  <r>
    <s v="B1207"/>
    <s v="2002 Population in each Town of 5,000 persons and over"/>
    <s v="2"/>
    <s v="Female"/>
    <s v="07"/>
    <s v="Muslim (Islamic)"/>
    <s v="102800"/>
    <s v="Killarney"/>
    <s v="2002"/>
    <s v="2002"/>
    <s v="Number"/>
    <n v="35"/>
  </r>
  <r>
    <s v="B1207"/>
    <s v="2002 Population in each Town of 5,000 persons and over"/>
    <s v="2"/>
    <s v="Female"/>
    <s v="07"/>
    <s v="Muslim (Islamic)"/>
    <s v="102900"/>
    <s v="Portlaoighise"/>
    <s v="2002"/>
    <s v="2002"/>
    <s v="Number"/>
    <n v="48"/>
  </r>
  <r>
    <s v="B1207"/>
    <s v="2002 Population in each Town of 5,000 persons and over"/>
    <s v="2"/>
    <s v="Female"/>
    <s v="07"/>
    <s v="Muslim (Islamic)"/>
    <s v="103000"/>
    <s v="Greystones"/>
    <s v="2002"/>
    <s v="2002"/>
    <s v="Number"/>
    <n v="1"/>
  </r>
  <r>
    <s v="B1207"/>
    <s v="2002 Population in each Town of 5,000 persons and over"/>
    <s v="2"/>
    <s v="Female"/>
    <s v="07"/>
    <s v="Muslim (Islamic)"/>
    <s v="103100"/>
    <s v="Castlebar"/>
    <s v="2002"/>
    <s v="2002"/>
    <s v="Number"/>
    <n v="71"/>
  </r>
  <r>
    <s v="B1207"/>
    <s v="2002 Population in each Town of 5,000 persons and over"/>
    <s v="2"/>
    <s v="Female"/>
    <s v="07"/>
    <s v="Muslim (Islamic)"/>
    <s v="103200"/>
    <s v="Carrigaline"/>
    <s v="2002"/>
    <s v="2002"/>
    <s v="Number"/>
    <n v="10"/>
  </r>
  <r>
    <s v="B1207"/>
    <s v="2002 Population in each Town of 5,000 persons and over"/>
    <s v="2"/>
    <s v="Female"/>
    <s v="07"/>
    <s v="Muslim (Islamic)"/>
    <s v="103300"/>
    <s v="Tullamore"/>
    <s v="2002"/>
    <s v="2002"/>
    <s v="Number"/>
    <n v="41"/>
  </r>
  <r>
    <s v="B1207"/>
    <s v="2002 Population in each Town of 5,000 persons and over"/>
    <s v="2"/>
    <s v="Female"/>
    <s v="07"/>
    <s v="Muslim (Islamic)"/>
    <s v="103400"/>
    <s v="Balbriggan"/>
    <s v="2002"/>
    <s v="2002"/>
    <s v="Number"/>
    <n v="14"/>
  </r>
  <r>
    <s v="B1207"/>
    <s v="2002 Population in each Town of 5,000 persons and over"/>
    <s v="2"/>
    <s v="Female"/>
    <s v="07"/>
    <s v="Muslim (Islamic)"/>
    <s v="103500"/>
    <s v="Maynooth"/>
    <s v="2002"/>
    <s v="2002"/>
    <s v="Number"/>
    <n v="16"/>
  </r>
  <r>
    <s v="B1207"/>
    <s v="2002 Population in each Town of 5,000 persons and over"/>
    <s v="2"/>
    <s v="Female"/>
    <s v="07"/>
    <s v="Muslim (Islamic)"/>
    <s v="103600"/>
    <s v="Towns 5,000 - 9,999 population"/>
    <s v="2002"/>
    <s v="2002"/>
    <s v="Number"/>
    <n v="350"/>
  </r>
  <r>
    <s v="B1207"/>
    <s v="2002 Population in each Town of 5,000 persons and over"/>
    <s v="2"/>
    <s v="Female"/>
    <s v="07"/>
    <s v="Muslim (Islamic)"/>
    <s v="103700"/>
    <s v="Arklow"/>
    <s v="2002"/>
    <s v="2002"/>
    <s v="Number"/>
    <n v="14"/>
  </r>
  <r>
    <s v="B1207"/>
    <s v="2002 Population in each Town of 5,000 persons and over"/>
    <s v="2"/>
    <s v="Female"/>
    <s v="07"/>
    <s v="Muslim (Islamic)"/>
    <s v="103800"/>
    <s v="Cobh"/>
    <s v="2002"/>
    <s v="2002"/>
    <s v="Number"/>
    <n v="8"/>
  </r>
  <r>
    <s v="B1207"/>
    <s v="2002 Population in each Town of 5,000 persons and over"/>
    <s v="2"/>
    <s v="Female"/>
    <s v="07"/>
    <s v="Muslim (Islamic)"/>
    <s v="103900"/>
    <s v="Ballina"/>
    <s v="2002"/>
    <s v="2002"/>
    <s v="Number"/>
    <n v="2"/>
  </r>
  <r>
    <s v="B1207"/>
    <s v="2002 Population in each Town of 5,000 persons and over"/>
    <s v="2"/>
    <s v="Female"/>
    <s v="07"/>
    <s v="Muslim (Islamic)"/>
    <s v="104000"/>
    <s v="Wicklow"/>
    <s v="2002"/>
    <s v="2002"/>
    <s v="Number"/>
    <n v="5"/>
  </r>
  <r>
    <s v="B1207"/>
    <s v="2002 Population in each Town of 5,000 persons and over"/>
    <s v="2"/>
    <s v="Female"/>
    <s v="07"/>
    <s v="Muslim (Islamic)"/>
    <s v="104100"/>
    <s v="Skerries"/>
    <s v="2002"/>
    <s v="2002"/>
    <s v="Number"/>
    <n v="15"/>
  </r>
  <r>
    <s v="B1207"/>
    <s v="2002 Population in each Town of 5,000 persons and over"/>
    <s v="2"/>
    <s v="Female"/>
    <s v="07"/>
    <s v="Muslim (Islamic)"/>
    <s v="104200"/>
    <s v="Enniscorthy"/>
    <s v="2002"/>
    <s v="2002"/>
    <s v="Number"/>
    <n v="10"/>
  </r>
  <r>
    <s v="B1207"/>
    <s v="2002 Population in each Town of 5,000 persons and over"/>
    <s v="2"/>
    <s v="Female"/>
    <s v="07"/>
    <s v="Muslim (Islamic)"/>
    <s v="104201"/>
    <s v="Mallow"/>
    <s v="2002"/>
    <s v="2002"/>
    <s v="Number"/>
    <n v="4"/>
  </r>
  <r>
    <s v="B1207"/>
    <s v="2002 Population in each Town of 5,000 persons and over"/>
    <s v="2"/>
    <s v="Female"/>
    <s v="07"/>
    <s v="Muslim (Islamic)"/>
    <s v="104300"/>
    <s v="Shannon"/>
    <s v="2002"/>
    <s v="2002"/>
    <s v="Number"/>
    <n v="6"/>
  </r>
  <r>
    <s v="B1207"/>
    <s v="2002 Population in each Town of 5,000 persons and over"/>
    <s v="2"/>
    <s v="Female"/>
    <s v="07"/>
    <s v="Muslim (Islamic)"/>
    <s v="104400"/>
    <s v="Portmarnock"/>
    <s v="2002"/>
    <s v="2002"/>
    <s v="Number"/>
    <n v="6"/>
  </r>
  <r>
    <s v="B1207"/>
    <s v="2002 Population in each Town of 5,000 persons and over"/>
    <s v="2"/>
    <s v="Female"/>
    <s v="07"/>
    <s v="Muslim (Islamic)"/>
    <s v="104500"/>
    <s v="Tramore"/>
    <s v="2002"/>
    <s v="2002"/>
    <s v="Number"/>
    <n v="14"/>
  </r>
  <r>
    <s v="B1207"/>
    <s v="2002 Population in each Town of 5,000 persons and over"/>
    <s v="2"/>
    <s v="Female"/>
    <s v="07"/>
    <s v="Muslim (Islamic)"/>
    <s v="104600"/>
    <s v="Midleton"/>
    <s v="2002"/>
    <s v="2002"/>
    <s v="Number"/>
    <n v="4"/>
  </r>
  <r>
    <s v="B1207"/>
    <s v="2002 Population in each Town of 5,000 persons and over"/>
    <s v="2"/>
    <s v="Female"/>
    <s v="07"/>
    <s v="Muslim (Islamic)"/>
    <s v="104700"/>
    <s v="Longford"/>
    <s v="2002"/>
    <s v="2002"/>
    <s v="Number"/>
    <n v="37"/>
  </r>
  <r>
    <s v="B1207"/>
    <s v="2002 Population in each Town of 5,000 persons and over"/>
    <s v="2"/>
    <s v="Female"/>
    <s v="07"/>
    <s v="Muslim (Islamic)"/>
    <s v="104800"/>
    <s v="Dungarvan"/>
    <s v="2002"/>
    <s v="2002"/>
    <s v="Number"/>
    <n v="0"/>
  </r>
  <r>
    <s v="B1207"/>
    <s v="2002 Population in each Town of 5,000 persons and over"/>
    <s v="2"/>
    <s v="Female"/>
    <s v="07"/>
    <s v="Muslim (Islamic)"/>
    <s v="104900"/>
    <s v="Thurles"/>
    <s v="2002"/>
    <s v="2002"/>
    <s v="Number"/>
    <n v="2"/>
  </r>
  <r>
    <s v="B1207"/>
    <s v="2002 Population in each Town of 5,000 persons and over"/>
    <s v="2"/>
    <s v="Female"/>
    <s v="07"/>
    <s v="Muslim (Islamic)"/>
    <s v="105000"/>
    <s v="Rush"/>
    <s v="2002"/>
    <s v="2002"/>
    <s v="Number"/>
    <n v="7"/>
  </r>
  <r>
    <s v="B1207"/>
    <s v="2002 Population in each Town of 5,000 persons and over"/>
    <s v="2"/>
    <s v="Female"/>
    <s v="07"/>
    <s v="Muslim (Islamic)"/>
    <s v="105100"/>
    <s v="Youghal"/>
    <s v="2002"/>
    <s v="2002"/>
    <s v="Number"/>
    <n v="1"/>
  </r>
  <r>
    <s v="B1207"/>
    <s v="2002 Population in each Town of 5,000 persons and over"/>
    <s v="2"/>
    <s v="Female"/>
    <s v="07"/>
    <s v="Muslim (Islamic)"/>
    <s v="105200"/>
    <s v="New Ross"/>
    <s v="2002"/>
    <s v="2002"/>
    <s v="Number"/>
    <n v="9"/>
  </r>
  <r>
    <s v="B1207"/>
    <s v="2002 Population in each Town of 5,000 persons and over"/>
    <s v="2"/>
    <s v="Female"/>
    <s v="07"/>
    <s v="Muslim (Islamic)"/>
    <s v="105300"/>
    <s v="Nenagh"/>
    <s v="2002"/>
    <s v="2002"/>
    <s v="Number"/>
    <n v="5"/>
  </r>
  <r>
    <s v="B1207"/>
    <s v="2002 Population in each Town of 5,000 persons and over"/>
    <s v="2"/>
    <s v="Female"/>
    <s v="07"/>
    <s v="Muslim (Islamic)"/>
    <s v="105400"/>
    <s v="Ashbourne"/>
    <s v="2002"/>
    <s v="2002"/>
    <s v="Number"/>
    <n v="3"/>
  </r>
  <r>
    <s v="B1207"/>
    <s v="2002 Population in each Town of 5,000 persons and over"/>
    <s v="2"/>
    <s v="Female"/>
    <s v="07"/>
    <s v="Muslim (Islamic)"/>
    <s v="105500"/>
    <s v="Ballinasloe"/>
    <s v="2002"/>
    <s v="2002"/>
    <s v="Number"/>
    <n v="57"/>
  </r>
  <r>
    <s v="B1207"/>
    <s v="2002 Population in each Town of 5,000 persons and over"/>
    <s v="2"/>
    <s v="Female"/>
    <s v="07"/>
    <s v="Muslim (Islamic)"/>
    <s v="105600"/>
    <s v="Cavan"/>
    <s v="2002"/>
    <s v="2002"/>
    <s v="Number"/>
    <n v="65"/>
  </r>
  <r>
    <s v="B1207"/>
    <s v="2002 Population in each Town of 5,000 persons and over"/>
    <s v="2"/>
    <s v="Female"/>
    <s v="07"/>
    <s v="Muslim (Islamic)"/>
    <s v="105700"/>
    <s v="Athy"/>
    <s v="2002"/>
    <s v="2002"/>
    <s v="Number"/>
    <n v="5"/>
  </r>
  <r>
    <s v="B1207"/>
    <s v="2002 Population in each Town of 5,000 persons and over"/>
    <s v="2"/>
    <s v="Female"/>
    <s v="07"/>
    <s v="Muslim (Islamic)"/>
    <s v="105800"/>
    <s v="Tuam"/>
    <s v="2002"/>
    <s v="2002"/>
    <s v="Number"/>
    <n v="9"/>
  </r>
  <r>
    <s v="B1207"/>
    <s v="2002 Population in each Town of 5,000 persons and over"/>
    <s v="2"/>
    <s v="Female"/>
    <s v="07"/>
    <s v="Muslim (Islamic)"/>
    <s v="105900"/>
    <s v="Monaghan"/>
    <s v="2002"/>
    <s v="2002"/>
    <s v="Number"/>
    <n v="12"/>
  </r>
  <r>
    <s v="B1207"/>
    <s v="2002 Population in each Town of 5,000 persons and over"/>
    <s v="2"/>
    <s v="Female"/>
    <s v="07"/>
    <s v="Muslim (Islamic)"/>
    <s v="106000"/>
    <s v="Trim"/>
    <s v="2002"/>
    <s v="2002"/>
    <s v="Number"/>
    <n v="1"/>
  </r>
  <r>
    <s v="B1207"/>
    <s v="2002 Population in each Town of 5,000 persons and over"/>
    <s v="2"/>
    <s v="Female"/>
    <s v="07"/>
    <s v="Muslim (Islamic)"/>
    <s v="106100"/>
    <s v="Kildare"/>
    <s v="2002"/>
    <s v="2002"/>
    <s v="Number"/>
    <n v="17"/>
  </r>
  <r>
    <s v="B1207"/>
    <s v="2002 Population in each Town of 5,000 persons and over"/>
    <s v="2"/>
    <s v="Female"/>
    <s v="07"/>
    <s v="Muslim (Islamic)"/>
    <s v="106200"/>
    <s v="Westport"/>
    <s v="2002"/>
    <s v="2002"/>
    <s v="Number"/>
    <n v="1"/>
  </r>
  <r>
    <s v="B1207"/>
    <s v="2002 Population in each Town of 5,000 persons and over"/>
    <s v="2"/>
    <s v="Female"/>
    <s v="07"/>
    <s v="Muslim (Islamic)"/>
    <s v="106300"/>
    <s v="Laytown-Bettystown-Mornington"/>
    <s v="2002"/>
    <s v="2002"/>
    <s v="Number"/>
    <n v="6"/>
  </r>
  <r>
    <s v="B1207"/>
    <s v="2002 Population in each Town of 5,000 persons and over"/>
    <s v="2"/>
    <s v="Female"/>
    <s v="07"/>
    <s v="Muslim (Islamic)"/>
    <s v="106400"/>
    <s v="Carrick-on-Suir"/>
    <s v="2002"/>
    <s v="2002"/>
    <s v="Number"/>
    <n v="0"/>
  </r>
  <r>
    <s v="B1207"/>
    <s v="2002 Population in each Town of 5,000 persons and over"/>
    <s v="2"/>
    <s v="Female"/>
    <s v="07"/>
    <s v="Muslim (Islamic)"/>
    <s v="106500"/>
    <s v="Dunboyne"/>
    <s v="2002"/>
    <s v="2002"/>
    <s v="Number"/>
    <n v="1"/>
  </r>
  <r>
    <s v="B1207"/>
    <s v="2002 Population in each Town of 5,000 persons and over"/>
    <s v="2"/>
    <s v="Female"/>
    <s v="07"/>
    <s v="Muslim (Islamic)"/>
    <s v="106600"/>
    <s v="Gorey"/>
    <s v="2002"/>
    <s v="2002"/>
    <s v="Number"/>
    <n v="12"/>
  </r>
  <r>
    <s v="B1207"/>
    <s v="2002 Population in each Town of 5,000 persons and over"/>
    <s v="2"/>
    <s v="Female"/>
    <s v="07"/>
    <s v="Muslim (Islamic)"/>
    <s v="106700"/>
    <s v="Buncrana"/>
    <s v="2002"/>
    <s v="2002"/>
    <s v="Number"/>
    <n v="1"/>
  </r>
  <r>
    <s v="B1207"/>
    <s v="2002 Population in each Town of 5,000 persons and over"/>
    <s v="2"/>
    <s v="Female"/>
    <s v="07"/>
    <s v="Muslim (Islamic)"/>
    <s v="106800"/>
    <s v="Bandon"/>
    <s v="2002"/>
    <s v="2002"/>
    <s v="Number"/>
    <n v="11"/>
  </r>
  <r>
    <s v="B1207"/>
    <s v="2002 Population in each Town of 5,000 persons and over"/>
    <s v="2"/>
    <s v="Female"/>
    <s v="07"/>
    <s v="Muslim (Islamic)"/>
    <s v="115150"/>
    <s v="Towns 5,000 population and over"/>
    <s v="2002"/>
    <s v="2002"/>
    <s v="Number"/>
    <n v="6783"/>
  </r>
  <r>
    <s v="B1207"/>
    <s v="2002 Population in each Town of 5,000 persons and over"/>
    <s v="2"/>
    <s v="Female"/>
    <s v="07"/>
    <s v="Muslim (Islamic)"/>
    <s v="106900"/>
    <s v="Towns 3,000 - 4,999 population"/>
    <s v="2002"/>
    <s v="2002"/>
    <s v="Number"/>
    <n v="118"/>
  </r>
  <r>
    <s v="B1207"/>
    <s v="2002 Population in each Town of 5,000 persons and over"/>
    <s v="2"/>
    <s v="Female"/>
    <s v="07"/>
    <s v="Muslim (Islamic)"/>
    <s v="109500"/>
    <s v="Towns 1,500 - 2,999 population"/>
    <s v="2002"/>
    <s v="2002"/>
    <s v="Number"/>
    <n v="84"/>
  </r>
  <r>
    <s v="B1207"/>
    <s v="2002 Population in each Town of 5,000 persons and over"/>
    <s v="2"/>
    <s v="Female"/>
    <s v="07"/>
    <s v="Muslim (Islamic)"/>
    <s v="114900"/>
    <s v="Aggregate Town Area"/>
    <s v="2002"/>
    <s v="2002"/>
    <s v="Number"/>
    <n v="6985"/>
  </r>
  <r>
    <s v="B1207"/>
    <s v="2002 Population in each Town of 5,000 persons and over"/>
    <s v="2"/>
    <s v="Female"/>
    <s v="07"/>
    <s v="Muslim (Islamic)"/>
    <s v="115400"/>
    <s v="Aggregate Rural Area"/>
    <s v="2002"/>
    <s v="2002"/>
    <s v="Number"/>
    <n v="436"/>
  </r>
  <r>
    <s v="B1207"/>
    <s v="2002 Population in each Town of 5,000 persons and over"/>
    <s v="2"/>
    <s v="Female"/>
    <s v="03"/>
    <s v="Church of Ireland (incl. Protestant)"/>
    <s v="-"/>
    <s v="State"/>
    <s v="2002"/>
    <s v="2002"/>
    <s v="Number"/>
    <n v="58717"/>
  </r>
  <r>
    <s v="B1207"/>
    <s v="2002 Population in each Town of 5,000 persons and over"/>
    <s v="2"/>
    <s v="Female"/>
    <s v="03"/>
    <s v="Church of Ireland (incl. Protestant)"/>
    <s v="100100"/>
    <s v="Greater Dublin Area"/>
    <s v="2002"/>
    <s v="2002"/>
    <s v="Number"/>
    <n v="16046"/>
  </r>
  <r>
    <s v="B1207"/>
    <s v="2002 Population in each Town of 5,000 persons and over"/>
    <s v="2"/>
    <s v="Female"/>
    <s v="03"/>
    <s v="Church of Ireland (incl. Protestant)"/>
    <s v="100200"/>
    <s v="Other Cities"/>
    <s v="2002"/>
    <s v="2002"/>
    <s v="Number"/>
    <n v="3277"/>
  </r>
  <r>
    <s v="B1207"/>
    <s v="2002 Population in each Town of 5,000 persons and over"/>
    <s v="2"/>
    <s v="Female"/>
    <s v="03"/>
    <s v="Church of Ireland (incl. Protestant)"/>
    <s v="100300"/>
    <s v="Cork City"/>
    <s v="2002"/>
    <s v="2002"/>
    <s v="Number"/>
    <n v="1593"/>
  </r>
  <r>
    <s v="B1207"/>
    <s v="2002 Population in each Town of 5,000 persons and over"/>
    <s v="2"/>
    <s v="Female"/>
    <s v="03"/>
    <s v="Church of Ireland (incl. Protestant)"/>
    <s v="100400"/>
    <s v="Limerick City"/>
    <s v="2002"/>
    <s v="2002"/>
    <s v="Number"/>
    <n v="639"/>
  </r>
  <r>
    <s v="B1207"/>
    <s v="2002 Population in each Town of 5,000 persons and over"/>
    <s v="2"/>
    <s v="Female"/>
    <s v="03"/>
    <s v="Church of Ireland (incl. Protestant)"/>
    <s v="100500"/>
    <s v="Galway City"/>
    <s v="2002"/>
    <s v="2002"/>
    <s v="Number"/>
    <n v="602"/>
  </r>
  <r>
    <s v="B1207"/>
    <s v="2002 Population in each Town of 5,000 persons and over"/>
    <s v="2"/>
    <s v="Female"/>
    <s v="03"/>
    <s v="Church of Ireland (incl. Protestant)"/>
    <s v="100600"/>
    <s v="Waterford City"/>
    <s v="2002"/>
    <s v="2002"/>
    <s v="Number"/>
    <n v="443"/>
  </r>
  <r>
    <s v="B1207"/>
    <s v="2002 Population in each Town of 5,000 persons and over"/>
    <s v="2"/>
    <s v="Female"/>
    <s v="03"/>
    <s v="Church of Ireland (incl. Protestant)"/>
    <s v="100700"/>
    <s v="Towns 10,000 population and over"/>
    <s v="2002"/>
    <s v="2002"/>
    <s v="Number"/>
    <n v="6448"/>
  </r>
  <r>
    <s v="B1207"/>
    <s v="2002 Population in each Town of 5,000 persons and over"/>
    <s v="2"/>
    <s v="Female"/>
    <s v="03"/>
    <s v="Church of Ireland (incl. Protestant)"/>
    <s v="100800"/>
    <s v="Dundalk"/>
    <s v="2002"/>
    <s v="2002"/>
    <s v="Number"/>
    <n v="243"/>
  </r>
  <r>
    <s v="B1207"/>
    <s v="2002 Population in each Town of 5,000 persons and over"/>
    <s v="2"/>
    <s v="Female"/>
    <s v="03"/>
    <s v="Church of Ireland (incl. Protestant)"/>
    <s v="100900"/>
    <s v="Drogheda"/>
    <s v="2002"/>
    <s v="2002"/>
    <s v="Number"/>
    <n v="271"/>
  </r>
  <r>
    <s v="B1207"/>
    <s v="2002 Population in each Town of 5,000 persons and over"/>
    <s v="2"/>
    <s v="Female"/>
    <s v="03"/>
    <s v="Church of Ireland (incl. Protestant)"/>
    <s v="101000"/>
    <s v="Bray"/>
    <s v="2002"/>
    <s v="2002"/>
    <s v="Number"/>
    <n v="721"/>
  </r>
  <r>
    <s v="B1207"/>
    <s v="2002 Population in each Town of 5,000 persons and over"/>
    <s v="2"/>
    <s v="Female"/>
    <s v="03"/>
    <s v="Church of Ireland (incl. Protestant)"/>
    <s v="101100"/>
    <s v="Swords"/>
    <s v="2002"/>
    <s v="2002"/>
    <s v="Number"/>
    <n v="268"/>
  </r>
  <r>
    <s v="B1207"/>
    <s v="2002 Population in each Town of 5,000 persons and over"/>
    <s v="2"/>
    <s v="Female"/>
    <s v="03"/>
    <s v="Church of Ireland (incl. Protestant)"/>
    <s v="101200"/>
    <s v="Ennis"/>
    <s v="2002"/>
    <s v="2002"/>
    <s v="Number"/>
    <n v="157"/>
  </r>
  <r>
    <s v="B1207"/>
    <s v="2002 Population in each Town of 5,000 persons and over"/>
    <s v="2"/>
    <s v="Female"/>
    <s v="03"/>
    <s v="Church of Ireland (incl. Protestant)"/>
    <s v="101300"/>
    <s v="Tralee"/>
    <s v="2002"/>
    <s v="2002"/>
    <s v="Number"/>
    <n v="236"/>
  </r>
  <r>
    <s v="B1207"/>
    <s v="2002 Population in each Town of 5,000 persons and over"/>
    <s v="2"/>
    <s v="Female"/>
    <s v="03"/>
    <s v="Church of Ireland (incl. Protestant)"/>
    <s v="101400"/>
    <s v="Kilkenny"/>
    <s v="2002"/>
    <s v="2002"/>
    <s v="Number"/>
    <n v="409"/>
  </r>
  <r>
    <s v="B1207"/>
    <s v="2002 Population in each Town of 5,000 persons and over"/>
    <s v="2"/>
    <s v="Female"/>
    <s v="03"/>
    <s v="Church of Ireland (incl. Protestant)"/>
    <s v="101500"/>
    <s v="Sligo"/>
    <s v="2002"/>
    <s v="2002"/>
    <s v="Number"/>
    <n v="225"/>
  </r>
  <r>
    <s v="B1207"/>
    <s v="2002 Population in each Town of 5,000 persons and over"/>
    <s v="2"/>
    <s v="Female"/>
    <s v="03"/>
    <s v="Church of Ireland (incl. Protestant)"/>
    <s v="101600"/>
    <s v="Navan (An Uaimh)"/>
    <s v="2002"/>
    <s v="2002"/>
    <s v="Number"/>
    <n v="196"/>
  </r>
  <r>
    <s v="B1207"/>
    <s v="2002 Population in each Town of 5,000 persons and over"/>
    <s v="2"/>
    <s v="Female"/>
    <s v="03"/>
    <s v="Church of Ireland (incl. Protestant)"/>
    <s v="101700"/>
    <s v="Carlow"/>
    <s v="2002"/>
    <s v="2002"/>
    <s v="Number"/>
    <n v="213"/>
  </r>
  <r>
    <s v="B1207"/>
    <s v="2002 Population in each Town of 5,000 persons and over"/>
    <s v="2"/>
    <s v="Female"/>
    <s v="03"/>
    <s v="Church of Ireland (incl. Protestant)"/>
    <s v="101800"/>
    <s v="Naas"/>
    <s v="2002"/>
    <s v="2002"/>
    <s v="Number"/>
    <n v="244"/>
  </r>
  <r>
    <s v="B1207"/>
    <s v="2002 Population in each Town of 5,000 persons and over"/>
    <s v="2"/>
    <s v="Female"/>
    <s v="03"/>
    <s v="Church of Ireland (incl. Protestant)"/>
    <s v="101900"/>
    <s v="Wexford"/>
    <s v="2002"/>
    <s v="2002"/>
    <s v="Number"/>
    <n v="156"/>
  </r>
  <r>
    <s v="B1207"/>
    <s v="2002 Population in each Town of 5,000 persons and over"/>
    <s v="2"/>
    <s v="Female"/>
    <s v="03"/>
    <s v="Church of Ireland (incl. Protestant)"/>
    <s v="102000"/>
    <s v="Clonmel"/>
    <s v="2002"/>
    <s v="2002"/>
    <s v="Number"/>
    <n v="112"/>
  </r>
  <r>
    <s v="B1207"/>
    <s v="2002 Population in each Town of 5,000 persons and over"/>
    <s v="2"/>
    <s v="Female"/>
    <s v="03"/>
    <s v="Church of Ireland (incl. Protestant)"/>
    <s v="102100"/>
    <s v="Droichead Nua"/>
    <s v="2002"/>
    <s v="2002"/>
    <s v="Number"/>
    <n v="164"/>
  </r>
  <r>
    <s v="B1207"/>
    <s v="2002 Population in each Town of 5,000 persons and over"/>
    <s v="2"/>
    <s v="Female"/>
    <s v="03"/>
    <s v="Church of Ireland (incl. Protestant)"/>
    <s v="102200"/>
    <s v="Celbridge"/>
    <s v="2002"/>
    <s v="2002"/>
    <s v="Number"/>
    <n v="250"/>
  </r>
  <r>
    <s v="B1207"/>
    <s v="2002 Population in each Town of 5,000 persons and over"/>
    <s v="2"/>
    <s v="Female"/>
    <s v="03"/>
    <s v="Church of Ireland (incl. Protestant)"/>
    <s v="102300"/>
    <s v="Athlone"/>
    <s v="2002"/>
    <s v="2002"/>
    <s v="Number"/>
    <n v="104"/>
  </r>
  <r>
    <s v="B1207"/>
    <s v="2002 Population in each Town of 5,000 persons and over"/>
    <s v="2"/>
    <s v="Female"/>
    <s v="03"/>
    <s v="Church of Ireland (incl. Protestant)"/>
    <s v="102400"/>
    <s v="Mullingar"/>
    <s v="2002"/>
    <s v="2002"/>
    <s v="Number"/>
    <n v="169"/>
  </r>
  <r>
    <s v="B1207"/>
    <s v="2002 Population in each Town of 5,000 persons and over"/>
    <s v="2"/>
    <s v="Female"/>
    <s v="03"/>
    <s v="Church of Ireland (incl. Protestant)"/>
    <s v="102500"/>
    <s v="Letterkenny"/>
    <s v="2002"/>
    <s v="2002"/>
    <s v="Number"/>
    <n v="227"/>
  </r>
  <r>
    <s v="B1207"/>
    <s v="2002 Population in each Town of 5,000 persons and over"/>
    <s v="2"/>
    <s v="Female"/>
    <s v="03"/>
    <s v="Church of Ireland (incl. Protestant)"/>
    <s v="102600"/>
    <s v="Leixlip"/>
    <s v="2002"/>
    <s v="2002"/>
    <s v="Number"/>
    <n v="156"/>
  </r>
  <r>
    <s v="B1207"/>
    <s v="2002 Population in each Town of 5,000 persons and over"/>
    <s v="2"/>
    <s v="Female"/>
    <s v="03"/>
    <s v="Church of Ireland (incl. Protestant)"/>
    <s v="102700"/>
    <s v="Malahide"/>
    <s v="2002"/>
    <s v="2002"/>
    <s v="Number"/>
    <n v="333"/>
  </r>
  <r>
    <s v="B1207"/>
    <s v="2002 Population in each Town of 5,000 persons and over"/>
    <s v="2"/>
    <s v="Female"/>
    <s v="03"/>
    <s v="Church of Ireland (incl. Protestant)"/>
    <s v="102800"/>
    <s v="Killarney"/>
    <s v="2002"/>
    <s v="2002"/>
    <s v="Number"/>
    <n v="183"/>
  </r>
  <r>
    <s v="B1207"/>
    <s v="2002 Population in each Town of 5,000 persons and over"/>
    <s v="2"/>
    <s v="Female"/>
    <s v="03"/>
    <s v="Church of Ireland (incl. Protestant)"/>
    <s v="102900"/>
    <s v="Portlaoighise"/>
    <s v="2002"/>
    <s v="2002"/>
    <s v="Number"/>
    <n v="135"/>
  </r>
  <r>
    <s v="B1207"/>
    <s v="2002 Population in each Town of 5,000 persons and over"/>
    <s v="2"/>
    <s v="Female"/>
    <s v="03"/>
    <s v="Church of Ireland (incl. Protestant)"/>
    <s v="103000"/>
    <s v="Greystones"/>
    <s v="2002"/>
    <s v="2002"/>
    <s v="Number"/>
    <n v="700"/>
  </r>
  <r>
    <s v="B1207"/>
    <s v="2002 Population in each Town of 5,000 persons and over"/>
    <s v="2"/>
    <s v="Female"/>
    <s v="03"/>
    <s v="Church of Ireland (incl. Protestant)"/>
    <s v="103100"/>
    <s v="Castlebar"/>
    <s v="2002"/>
    <s v="2002"/>
    <s v="Number"/>
    <n v="95"/>
  </r>
  <r>
    <s v="B1207"/>
    <s v="2002 Population in each Town of 5,000 persons and over"/>
    <s v="2"/>
    <s v="Female"/>
    <s v="03"/>
    <s v="Church of Ireland (incl. Protestant)"/>
    <s v="103200"/>
    <s v="Carrigaline"/>
    <s v="2002"/>
    <s v="2002"/>
    <s v="Number"/>
    <n v="179"/>
  </r>
  <r>
    <s v="B1207"/>
    <s v="2002 Population in each Town of 5,000 persons and over"/>
    <s v="2"/>
    <s v="Female"/>
    <s v="03"/>
    <s v="Church of Ireland (incl. Protestant)"/>
    <s v="103300"/>
    <s v="Tullamore"/>
    <s v="2002"/>
    <s v="2002"/>
    <s v="Number"/>
    <n v="78"/>
  </r>
  <r>
    <s v="B1207"/>
    <s v="2002 Population in each Town of 5,000 persons and over"/>
    <s v="2"/>
    <s v="Female"/>
    <s v="03"/>
    <s v="Church of Ireland (incl. Protestant)"/>
    <s v="103400"/>
    <s v="Balbriggan"/>
    <s v="2002"/>
    <s v="2002"/>
    <s v="Number"/>
    <n v="115"/>
  </r>
  <r>
    <s v="B1207"/>
    <s v="2002 Population in each Town of 5,000 persons and over"/>
    <s v="2"/>
    <s v="Female"/>
    <s v="03"/>
    <s v="Church of Ireland (incl. Protestant)"/>
    <s v="103500"/>
    <s v="Maynooth"/>
    <s v="2002"/>
    <s v="2002"/>
    <s v="Number"/>
    <n v="109"/>
  </r>
  <r>
    <s v="B1207"/>
    <s v="2002 Population in each Town of 5,000 persons and over"/>
    <s v="2"/>
    <s v="Female"/>
    <s v="03"/>
    <s v="Church of Ireland (incl. Protestant)"/>
    <s v="103600"/>
    <s v="Towns 5,000 - 9,999 population"/>
    <s v="2002"/>
    <s v="2002"/>
    <s v="Number"/>
    <n v="2913"/>
  </r>
  <r>
    <s v="B1207"/>
    <s v="2002 Population in each Town of 5,000 persons and over"/>
    <s v="2"/>
    <s v="Female"/>
    <s v="03"/>
    <s v="Church of Ireland (incl. Protestant)"/>
    <s v="103700"/>
    <s v="Arklow"/>
    <s v="2002"/>
    <s v="2002"/>
    <s v="Number"/>
    <n v="161"/>
  </r>
  <r>
    <s v="B1207"/>
    <s v="2002 Population in each Town of 5,000 persons and over"/>
    <s v="2"/>
    <s v="Female"/>
    <s v="03"/>
    <s v="Church of Ireland (incl. Protestant)"/>
    <s v="103800"/>
    <s v="Cobh"/>
    <s v="2002"/>
    <s v="2002"/>
    <s v="Number"/>
    <n v="105"/>
  </r>
  <r>
    <s v="B1207"/>
    <s v="2002 Population in each Town of 5,000 persons and over"/>
    <s v="2"/>
    <s v="Female"/>
    <s v="03"/>
    <s v="Church of Ireland (incl. Protestant)"/>
    <s v="103900"/>
    <s v="Ballina"/>
    <s v="2002"/>
    <s v="2002"/>
    <s v="Number"/>
    <n v="65"/>
  </r>
  <r>
    <s v="B1207"/>
    <s v="2002 Population in each Town of 5,000 persons and over"/>
    <s v="2"/>
    <s v="Female"/>
    <s v="03"/>
    <s v="Church of Ireland (incl. Protestant)"/>
    <s v="104000"/>
    <s v="Wicklow"/>
    <s v="2002"/>
    <s v="2002"/>
    <s v="Number"/>
    <n v="233"/>
  </r>
  <r>
    <s v="B1207"/>
    <s v="2002 Population in each Town of 5,000 persons and over"/>
    <s v="2"/>
    <s v="Female"/>
    <s v="03"/>
    <s v="Church of Ireland (incl. Protestant)"/>
    <s v="104100"/>
    <s v="Skerries"/>
    <s v="2002"/>
    <s v="2002"/>
    <s v="Number"/>
    <n v="172"/>
  </r>
  <r>
    <s v="B1207"/>
    <s v="2002 Population in each Town of 5,000 persons and over"/>
    <s v="2"/>
    <s v="Female"/>
    <s v="03"/>
    <s v="Church of Ireland (incl. Protestant)"/>
    <s v="104200"/>
    <s v="Enniscorthy"/>
    <s v="2002"/>
    <s v="2002"/>
    <s v="Number"/>
    <n v="129"/>
  </r>
  <r>
    <s v="B1207"/>
    <s v="2002 Population in each Town of 5,000 persons and over"/>
    <s v="2"/>
    <s v="Female"/>
    <s v="03"/>
    <s v="Church of Ireland (incl. Protestant)"/>
    <s v="104201"/>
    <s v="Mallow"/>
    <s v="2002"/>
    <s v="2002"/>
    <s v="Number"/>
    <n v="78"/>
  </r>
  <r>
    <s v="B1207"/>
    <s v="2002 Population in each Town of 5,000 persons and over"/>
    <s v="2"/>
    <s v="Female"/>
    <s v="03"/>
    <s v="Church of Ireland (incl. Protestant)"/>
    <s v="104300"/>
    <s v="Shannon"/>
    <s v="2002"/>
    <s v="2002"/>
    <s v="Number"/>
    <n v="88"/>
  </r>
  <r>
    <s v="B1207"/>
    <s v="2002 Population in each Town of 5,000 persons and over"/>
    <s v="2"/>
    <s v="Female"/>
    <s v="03"/>
    <s v="Church of Ireland (incl. Protestant)"/>
    <s v="104400"/>
    <s v="Portmarnock"/>
    <s v="2002"/>
    <s v="2002"/>
    <s v="Number"/>
    <n v="123"/>
  </r>
  <r>
    <s v="B1207"/>
    <s v="2002 Population in each Town of 5,000 persons and over"/>
    <s v="2"/>
    <s v="Female"/>
    <s v="03"/>
    <s v="Church of Ireland (incl. Protestant)"/>
    <s v="104500"/>
    <s v="Tramore"/>
    <s v="2002"/>
    <s v="2002"/>
    <s v="Number"/>
    <n v="114"/>
  </r>
  <r>
    <s v="B1207"/>
    <s v="2002 Population in each Town of 5,000 persons and over"/>
    <s v="2"/>
    <s v="Female"/>
    <s v="03"/>
    <s v="Church of Ireland (incl. Protestant)"/>
    <s v="104600"/>
    <s v="Midleton"/>
    <s v="2002"/>
    <s v="2002"/>
    <s v="Number"/>
    <n v="82"/>
  </r>
  <r>
    <s v="B1207"/>
    <s v="2002 Population in each Town of 5,000 persons and over"/>
    <s v="2"/>
    <s v="Female"/>
    <s v="03"/>
    <s v="Church of Ireland (incl. Protestant)"/>
    <s v="104700"/>
    <s v="Longford"/>
    <s v="2002"/>
    <s v="2002"/>
    <s v="Number"/>
    <n v="106"/>
  </r>
  <r>
    <s v="B1207"/>
    <s v="2002 Population in each Town of 5,000 persons and over"/>
    <s v="2"/>
    <s v="Female"/>
    <s v="03"/>
    <s v="Church of Ireland (incl. Protestant)"/>
    <s v="104800"/>
    <s v="Dungarvan"/>
    <s v="2002"/>
    <s v="2002"/>
    <s v="Number"/>
    <n v="69"/>
  </r>
  <r>
    <s v="B1207"/>
    <s v="2002 Population in each Town of 5,000 persons and over"/>
    <s v="2"/>
    <s v="Female"/>
    <s v="03"/>
    <s v="Church of Ireland (incl. Protestant)"/>
    <s v="104900"/>
    <s v="Thurles"/>
    <s v="2002"/>
    <s v="2002"/>
    <s v="Number"/>
    <n v="45"/>
  </r>
  <r>
    <s v="B1207"/>
    <s v="2002 Population in each Town of 5,000 persons and over"/>
    <s v="2"/>
    <s v="Female"/>
    <s v="03"/>
    <s v="Church of Ireland (incl. Protestant)"/>
    <s v="105000"/>
    <s v="Rush"/>
    <s v="2002"/>
    <s v="2002"/>
    <s v="Number"/>
    <n v="41"/>
  </r>
  <r>
    <s v="B1207"/>
    <s v="2002 Population in each Town of 5,000 persons and over"/>
    <s v="2"/>
    <s v="Female"/>
    <s v="03"/>
    <s v="Church of Ireland (incl. Protestant)"/>
    <s v="105100"/>
    <s v="Youghal"/>
    <s v="2002"/>
    <s v="2002"/>
    <s v="Number"/>
    <n v="107"/>
  </r>
  <r>
    <s v="B1207"/>
    <s v="2002 Population in each Town of 5,000 persons and over"/>
    <s v="2"/>
    <s v="Female"/>
    <s v="03"/>
    <s v="Church of Ireland (incl. Protestant)"/>
    <s v="105200"/>
    <s v="New Ross"/>
    <s v="2002"/>
    <s v="2002"/>
    <s v="Number"/>
    <n v="113"/>
  </r>
  <r>
    <s v="B1207"/>
    <s v="2002 Population in each Town of 5,000 persons and over"/>
    <s v="2"/>
    <s v="Female"/>
    <s v="03"/>
    <s v="Church of Ireland (incl. Protestant)"/>
    <s v="105300"/>
    <s v="Nenagh"/>
    <s v="2002"/>
    <s v="2002"/>
    <s v="Number"/>
    <n v="63"/>
  </r>
  <r>
    <s v="B1207"/>
    <s v="2002 Population in each Town of 5,000 persons and over"/>
    <s v="2"/>
    <s v="Female"/>
    <s v="03"/>
    <s v="Church of Ireland (incl. Protestant)"/>
    <s v="105400"/>
    <s v="Ashbourne"/>
    <s v="2002"/>
    <s v="2002"/>
    <s v="Number"/>
    <n v="42"/>
  </r>
  <r>
    <s v="B1207"/>
    <s v="2002 Population in each Town of 5,000 persons and over"/>
    <s v="2"/>
    <s v="Female"/>
    <s v="03"/>
    <s v="Church of Ireland (incl. Protestant)"/>
    <s v="105500"/>
    <s v="Ballinasloe"/>
    <s v="2002"/>
    <s v="2002"/>
    <s v="Number"/>
    <n v="44"/>
  </r>
  <r>
    <s v="B1207"/>
    <s v="2002 Population in each Town of 5,000 persons and over"/>
    <s v="2"/>
    <s v="Female"/>
    <s v="03"/>
    <s v="Church of Ireland (incl. Protestant)"/>
    <s v="105600"/>
    <s v="Cavan"/>
    <s v="2002"/>
    <s v="2002"/>
    <s v="Number"/>
    <n v="77"/>
  </r>
  <r>
    <s v="B1207"/>
    <s v="2002 Population in each Town of 5,000 persons and over"/>
    <s v="2"/>
    <s v="Female"/>
    <s v="03"/>
    <s v="Church of Ireland (incl. Protestant)"/>
    <s v="105700"/>
    <s v="Athy"/>
    <s v="2002"/>
    <s v="2002"/>
    <s v="Number"/>
    <n v="81"/>
  </r>
  <r>
    <s v="B1207"/>
    <s v="2002 Population in each Town of 5,000 persons and over"/>
    <s v="2"/>
    <s v="Female"/>
    <s v="03"/>
    <s v="Church of Ireland (incl. Protestant)"/>
    <s v="105800"/>
    <s v="Tuam"/>
    <s v="2002"/>
    <s v="2002"/>
    <s v="Number"/>
    <n v="37"/>
  </r>
  <r>
    <s v="B1207"/>
    <s v="2002 Population in each Town of 5,000 persons and over"/>
    <s v="2"/>
    <s v="Female"/>
    <s v="03"/>
    <s v="Church of Ireland (incl. Protestant)"/>
    <s v="105900"/>
    <s v="Monaghan"/>
    <s v="2002"/>
    <s v="2002"/>
    <s v="Number"/>
    <n v="103"/>
  </r>
  <r>
    <s v="B1207"/>
    <s v="2002 Population in each Town of 5,000 persons and over"/>
    <s v="2"/>
    <s v="Female"/>
    <s v="03"/>
    <s v="Church of Ireland (incl. Protestant)"/>
    <s v="106000"/>
    <s v="Trim"/>
    <s v="2002"/>
    <s v="2002"/>
    <s v="Number"/>
    <n v="46"/>
  </r>
  <r>
    <s v="B1207"/>
    <s v="2002 Population in each Town of 5,000 persons and over"/>
    <s v="2"/>
    <s v="Female"/>
    <s v="03"/>
    <s v="Church of Ireland (incl. Protestant)"/>
    <s v="106100"/>
    <s v="Kildare"/>
    <s v="2002"/>
    <s v="2002"/>
    <s v="Number"/>
    <n v="65"/>
  </r>
  <r>
    <s v="B1207"/>
    <s v="2002 Population in each Town of 5,000 persons and over"/>
    <s v="2"/>
    <s v="Female"/>
    <s v="03"/>
    <s v="Church of Ireland (incl. Protestant)"/>
    <s v="106200"/>
    <s v="Westport"/>
    <s v="2002"/>
    <s v="2002"/>
    <s v="Number"/>
    <n v="82"/>
  </r>
  <r>
    <s v="B1207"/>
    <s v="2002 Population in each Town of 5,000 persons and over"/>
    <s v="2"/>
    <s v="Female"/>
    <s v="03"/>
    <s v="Church of Ireland (incl. Protestant)"/>
    <s v="106300"/>
    <s v="Laytown-Bettystown-Mornington"/>
    <s v="2002"/>
    <s v="2002"/>
    <s v="Number"/>
    <n v="94"/>
  </r>
  <r>
    <s v="B1207"/>
    <s v="2002 Population in each Town of 5,000 persons and over"/>
    <s v="2"/>
    <s v="Female"/>
    <s v="03"/>
    <s v="Church of Ireland (incl. Protestant)"/>
    <s v="106400"/>
    <s v="Carrick-on-Suir"/>
    <s v="2002"/>
    <s v="2002"/>
    <s v="Number"/>
    <n v="40"/>
  </r>
  <r>
    <s v="B1207"/>
    <s v="2002 Population in each Town of 5,000 persons and over"/>
    <s v="2"/>
    <s v="Female"/>
    <s v="03"/>
    <s v="Church of Ireland (incl. Protestant)"/>
    <s v="106500"/>
    <s v="Dunboyne"/>
    <s v="2002"/>
    <s v="2002"/>
    <s v="Number"/>
    <n v="56"/>
  </r>
  <r>
    <s v="B1207"/>
    <s v="2002 Population in each Town of 5,000 persons and over"/>
    <s v="2"/>
    <s v="Female"/>
    <s v="03"/>
    <s v="Church of Ireland (incl. Protestant)"/>
    <s v="106600"/>
    <s v="Gorey"/>
    <s v="2002"/>
    <s v="2002"/>
    <s v="Number"/>
    <n v="104"/>
  </r>
  <r>
    <s v="B1207"/>
    <s v="2002 Population in each Town of 5,000 persons and over"/>
    <s v="2"/>
    <s v="Female"/>
    <s v="03"/>
    <s v="Church of Ireland (incl. Protestant)"/>
    <s v="106700"/>
    <s v="Buncrana"/>
    <s v="2002"/>
    <s v="2002"/>
    <s v="Number"/>
    <n v="24"/>
  </r>
  <r>
    <s v="B1207"/>
    <s v="2002 Population in each Town of 5,000 persons and over"/>
    <s v="2"/>
    <s v="Female"/>
    <s v="03"/>
    <s v="Church of Ireland (incl. Protestant)"/>
    <s v="106800"/>
    <s v="Bandon"/>
    <s v="2002"/>
    <s v="2002"/>
    <s v="Number"/>
    <n v="124"/>
  </r>
  <r>
    <s v="B1207"/>
    <s v="2002 Population in each Town of 5,000 persons and over"/>
    <s v="2"/>
    <s v="Female"/>
    <s v="03"/>
    <s v="Church of Ireland (incl. Protestant)"/>
    <s v="115150"/>
    <s v="Towns 5,000 population and over"/>
    <s v="2002"/>
    <s v="2002"/>
    <s v="Number"/>
    <n v="28684"/>
  </r>
  <r>
    <s v="B1207"/>
    <s v="2002 Population in each Town of 5,000 persons and over"/>
    <s v="2"/>
    <s v="Female"/>
    <s v="03"/>
    <s v="Church of Ireland (incl. Protestant)"/>
    <s v="106900"/>
    <s v="Towns 3,000 - 4,999 population"/>
    <s v="2002"/>
    <s v="2002"/>
    <s v="Number"/>
    <n v="1229"/>
  </r>
  <r>
    <s v="B1207"/>
    <s v="2002 Population in each Town of 5,000 persons and over"/>
    <s v="2"/>
    <s v="Female"/>
    <s v="03"/>
    <s v="Church of Ireland (incl. Protestant)"/>
    <s v="109500"/>
    <s v="Towns 1,500 - 2,999 population"/>
    <s v="2002"/>
    <s v="2002"/>
    <s v="Number"/>
    <n v="1517"/>
  </r>
  <r>
    <s v="B1207"/>
    <s v="2002 Population in each Town of 5,000 persons and over"/>
    <s v="2"/>
    <s v="Female"/>
    <s v="03"/>
    <s v="Church of Ireland (incl. Protestant)"/>
    <s v="114900"/>
    <s v="Aggregate Town Area"/>
    <s v="2002"/>
    <s v="2002"/>
    <s v="Number"/>
    <n v="31430"/>
  </r>
  <r>
    <s v="B1207"/>
    <s v="2002 Population in each Town of 5,000 persons and over"/>
    <s v="2"/>
    <s v="Female"/>
    <s v="03"/>
    <s v="Church of Ireland (incl. Protestant)"/>
    <s v="115400"/>
    <s v="Aggregate Rural Area"/>
    <s v="2002"/>
    <s v="2002"/>
    <s v="Number"/>
    <n v="27287"/>
  </r>
  <r>
    <s v="B1207"/>
    <s v="2002 Population in each Town of 5,000 persons and over"/>
    <s v="2"/>
    <s v="Female"/>
    <s v="10"/>
    <s v="Orthodox (Greek, Coptic, Russian)"/>
    <s v="-"/>
    <s v="State"/>
    <s v="2002"/>
    <s v="2002"/>
    <s v="Number"/>
    <n v="4771"/>
  </r>
  <r>
    <s v="B1207"/>
    <s v="2002 Population in each Town of 5,000 persons and over"/>
    <s v="2"/>
    <s v="Female"/>
    <s v="10"/>
    <s v="Orthodox (Greek, Coptic, Russian)"/>
    <s v="100100"/>
    <s v="Greater Dublin Area"/>
    <s v="2002"/>
    <s v="2002"/>
    <s v="Number"/>
    <n v="2573"/>
  </r>
  <r>
    <s v="B1207"/>
    <s v="2002 Population in each Town of 5,000 persons and over"/>
    <s v="2"/>
    <s v="Female"/>
    <s v="10"/>
    <s v="Orthodox (Greek, Coptic, Russian)"/>
    <s v="100200"/>
    <s v="Other Cities"/>
    <s v="2002"/>
    <s v="2002"/>
    <s v="Number"/>
    <n v="516"/>
  </r>
  <r>
    <s v="B1207"/>
    <s v="2002 Population in each Town of 5,000 persons and over"/>
    <s v="2"/>
    <s v="Female"/>
    <s v="10"/>
    <s v="Orthodox (Greek, Coptic, Russian)"/>
    <s v="100300"/>
    <s v="Cork City"/>
    <s v="2002"/>
    <s v="2002"/>
    <s v="Number"/>
    <n v="170"/>
  </r>
  <r>
    <s v="B1207"/>
    <s v="2002 Population in each Town of 5,000 persons and over"/>
    <s v="2"/>
    <s v="Female"/>
    <s v="10"/>
    <s v="Orthodox (Greek, Coptic, Russian)"/>
    <s v="100400"/>
    <s v="Limerick City"/>
    <s v="2002"/>
    <s v="2002"/>
    <s v="Number"/>
    <n v="150"/>
  </r>
  <r>
    <s v="B1207"/>
    <s v="2002 Population in each Town of 5,000 persons and over"/>
    <s v="2"/>
    <s v="Female"/>
    <s v="10"/>
    <s v="Orthodox (Greek, Coptic, Russian)"/>
    <s v="100500"/>
    <s v="Galway City"/>
    <s v="2002"/>
    <s v="2002"/>
    <s v="Number"/>
    <n v="133"/>
  </r>
  <r>
    <s v="B1207"/>
    <s v="2002 Population in each Town of 5,000 persons and over"/>
    <s v="2"/>
    <s v="Female"/>
    <s v="10"/>
    <s v="Orthodox (Greek, Coptic, Russian)"/>
    <s v="100600"/>
    <s v="Waterford City"/>
    <s v="2002"/>
    <s v="2002"/>
    <s v="Number"/>
    <n v="63"/>
  </r>
  <r>
    <s v="B1207"/>
    <s v="2002 Population in each Town of 5,000 persons and over"/>
    <s v="2"/>
    <s v="Female"/>
    <s v="10"/>
    <s v="Orthodox (Greek, Coptic, Russian)"/>
    <s v="100700"/>
    <s v="Towns 10,000 population and over"/>
    <s v="2002"/>
    <s v="2002"/>
    <s v="Number"/>
    <n v="688"/>
  </r>
  <r>
    <s v="B1207"/>
    <s v="2002 Population in each Town of 5,000 persons and over"/>
    <s v="2"/>
    <s v="Female"/>
    <s v="10"/>
    <s v="Orthodox (Greek, Coptic, Russian)"/>
    <s v="100800"/>
    <s v="Dundalk"/>
    <s v="2002"/>
    <s v="2002"/>
    <s v="Number"/>
    <n v="27"/>
  </r>
  <r>
    <s v="B1207"/>
    <s v="2002 Population in each Town of 5,000 persons and over"/>
    <s v="2"/>
    <s v="Female"/>
    <s v="10"/>
    <s v="Orthodox (Greek, Coptic, Russian)"/>
    <s v="100900"/>
    <s v="Drogheda"/>
    <s v="2002"/>
    <s v="2002"/>
    <s v="Number"/>
    <n v="24"/>
  </r>
  <r>
    <s v="B1207"/>
    <s v="2002 Population in each Town of 5,000 persons and over"/>
    <s v="2"/>
    <s v="Female"/>
    <s v="10"/>
    <s v="Orthodox (Greek, Coptic, Russian)"/>
    <s v="101000"/>
    <s v="Bray"/>
    <s v="2002"/>
    <s v="2002"/>
    <s v="Number"/>
    <n v="56"/>
  </r>
  <r>
    <s v="B1207"/>
    <s v="2002 Population in each Town of 5,000 persons and over"/>
    <s v="2"/>
    <s v="Female"/>
    <s v="10"/>
    <s v="Orthodox (Greek, Coptic, Russian)"/>
    <s v="101100"/>
    <s v="Swords"/>
    <s v="2002"/>
    <s v="2002"/>
    <s v="Number"/>
    <n v="52"/>
  </r>
  <r>
    <s v="B1207"/>
    <s v="2002 Population in each Town of 5,000 persons and over"/>
    <s v="2"/>
    <s v="Female"/>
    <s v="10"/>
    <s v="Orthodox (Greek, Coptic, Russian)"/>
    <s v="101200"/>
    <s v="Ennis"/>
    <s v="2002"/>
    <s v="2002"/>
    <s v="Number"/>
    <n v="38"/>
  </r>
  <r>
    <s v="B1207"/>
    <s v="2002 Population in each Town of 5,000 persons and over"/>
    <s v="2"/>
    <s v="Female"/>
    <s v="10"/>
    <s v="Orthodox (Greek, Coptic, Russian)"/>
    <s v="101300"/>
    <s v="Tralee"/>
    <s v="2002"/>
    <s v="2002"/>
    <s v="Number"/>
    <n v="39"/>
  </r>
  <r>
    <s v="B1207"/>
    <s v="2002 Population in each Town of 5,000 persons and over"/>
    <s v="2"/>
    <s v="Female"/>
    <s v="10"/>
    <s v="Orthodox (Greek, Coptic, Russian)"/>
    <s v="101400"/>
    <s v="Kilkenny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1500"/>
    <s v="Sligo"/>
    <s v="2002"/>
    <s v="2002"/>
    <s v="Number"/>
    <n v="16"/>
  </r>
  <r>
    <s v="B1207"/>
    <s v="2002 Population in each Town of 5,000 persons and over"/>
    <s v="2"/>
    <s v="Female"/>
    <s v="10"/>
    <s v="Orthodox (Greek, Coptic, Russian)"/>
    <s v="101600"/>
    <s v="Navan (An Uaimh)"/>
    <s v="2002"/>
    <s v="2002"/>
    <s v="Number"/>
    <n v="23"/>
  </r>
  <r>
    <s v="B1207"/>
    <s v="2002 Population in each Town of 5,000 persons and over"/>
    <s v="2"/>
    <s v="Female"/>
    <s v="10"/>
    <s v="Orthodox (Greek, Coptic, Russian)"/>
    <s v="101700"/>
    <s v="Carlow"/>
    <s v="2002"/>
    <s v="2002"/>
    <s v="Number"/>
    <n v="11"/>
  </r>
  <r>
    <s v="B1207"/>
    <s v="2002 Population in each Town of 5,000 persons and over"/>
    <s v="2"/>
    <s v="Female"/>
    <s v="10"/>
    <s v="Orthodox (Greek, Coptic, Russian)"/>
    <s v="101800"/>
    <s v="Naas"/>
    <s v="2002"/>
    <s v="2002"/>
    <s v="Number"/>
    <n v="28"/>
  </r>
  <r>
    <s v="B1207"/>
    <s v="2002 Population in each Town of 5,000 persons and over"/>
    <s v="2"/>
    <s v="Female"/>
    <s v="10"/>
    <s v="Orthodox (Greek, Coptic, Russian)"/>
    <s v="101900"/>
    <s v="Wexford"/>
    <s v="2002"/>
    <s v="2002"/>
    <s v="Number"/>
    <n v="38"/>
  </r>
  <r>
    <s v="B1207"/>
    <s v="2002 Population in each Town of 5,000 persons and over"/>
    <s v="2"/>
    <s v="Female"/>
    <s v="10"/>
    <s v="Orthodox (Greek, Coptic, Russian)"/>
    <s v="102000"/>
    <s v="Clonmel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2100"/>
    <s v="Droichead Nua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200"/>
    <s v="Celbridge"/>
    <s v="2002"/>
    <s v="2002"/>
    <s v="Number"/>
    <n v="32"/>
  </r>
  <r>
    <s v="B1207"/>
    <s v="2002 Population in each Town of 5,000 persons and over"/>
    <s v="2"/>
    <s v="Female"/>
    <s v="10"/>
    <s v="Orthodox (Greek, Coptic, Russian)"/>
    <s v="102300"/>
    <s v="Athlone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400"/>
    <s v="Mullingar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2500"/>
    <s v="Letterkenny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2600"/>
    <s v="Leixlip"/>
    <s v="2002"/>
    <s v="2002"/>
    <s v="Number"/>
    <n v="49"/>
  </r>
  <r>
    <s v="B1207"/>
    <s v="2002 Population in each Town of 5,000 persons and over"/>
    <s v="2"/>
    <s v="Female"/>
    <s v="10"/>
    <s v="Orthodox (Greek, Coptic, Russian)"/>
    <s v="102700"/>
    <s v="Malahide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800"/>
    <s v="Killarney"/>
    <s v="2002"/>
    <s v="2002"/>
    <s v="Number"/>
    <n v="36"/>
  </r>
  <r>
    <s v="B1207"/>
    <s v="2002 Population in each Town of 5,000 persons and over"/>
    <s v="2"/>
    <s v="Female"/>
    <s v="10"/>
    <s v="Orthodox (Greek, Coptic, Russian)"/>
    <s v="102900"/>
    <s v="Portlaoighis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000"/>
    <s v="Greystones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3100"/>
    <s v="Castlebar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200"/>
    <s v="Carrigalin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300"/>
    <s v="Tullamor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400"/>
    <s v="Balbriggan"/>
    <s v="2002"/>
    <s v="2002"/>
    <s v="Number"/>
    <n v="16"/>
  </r>
  <r>
    <s v="B1207"/>
    <s v="2002 Population in each Town of 5,000 persons and over"/>
    <s v="2"/>
    <s v="Female"/>
    <s v="10"/>
    <s v="Orthodox (Greek, Coptic, Russian)"/>
    <s v="103500"/>
    <s v="Maynooth"/>
    <s v="2002"/>
    <s v="2002"/>
    <s v="Number"/>
    <n v="46"/>
  </r>
  <r>
    <s v="B1207"/>
    <s v="2002 Population in each Town of 5,000 persons and over"/>
    <s v="2"/>
    <s v="Female"/>
    <s v="10"/>
    <s v="Orthodox (Greek, Coptic, Russian)"/>
    <s v="103600"/>
    <s v="Towns 5,000 - 9,999 population"/>
    <s v="2002"/>
    <s v="2002"/>
    <s v="Number"/>
    <n v="294"/>
  </r>
  <r>
    <s v="B1207"/>
    <s v="2002 Population in each Town of 5,000 persons and over"/>
    <s v="2"/>
    <s v="Female"/>
    <s v="10"/>
    <s v="Orthodox (Greek, Coptic, Russian)"/>
    <s v="103700"/>
    <s v="Arklow"/>
    <s v="2002"/>
    <s v="2002"/>
    <s v="Number"/>
    <n v="12"/>
  </r>
  <r>
    <s v="B1207"/>
    <s v="2002 Population in each Town of 5,000 persons and over"/>
    <s v="2"/>
    <s v="Female"/>
    <s v="10"/>
    <s v="Orthodox (Greek, Coptic, Russian)"/>
    <s v="103800"/>
    <s v="Cobh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3900"/>
    <s v="Ballina"/>
    <s v="2002"/>
    <s v="2002"/>
    <s v="Number"/>
    <n v="7"/>
  </r>
  <r>
    <s v="B1207"/>
    <s v="2002 Population in each Town of 5,000 persons and over"/>
    <s v="2"/>
    <s v="Female"/>
    <s v="10"/>
    <s v="Orthodox (Greek, Coptic, Russian)"/>
    <s v="104000"/>
    <s v="Wicklow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4100"/>
    <s v="Skerries"/>
    <s v="2002"/>
    <s v="2002"/>
    <s v="Number"/>
    <n v="9"/>
  </r>
  <r>
    <s v="B1207"/>
    <s v="2002 Population in each Town of 5,000 persons and over"/>
    <s v="2"/>
    <s v="Female"/>
    <s v="10"/>
    <s v="Orthodox (Greek, Coptic, Russian)"/>
    <s v="104200"/>
    <s v="Enniscorthy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4201"/>
    <s v="Mallow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04300"/>
    <s v="Shannon"/>
    <s v="2002"/>
    <s v="2002"/>
    <s v="Number"/>
    <n v="26"/>
  </r>
  <r>
    <s v="B1207"/>
    <s v="2002 Population in each Town of 5,000 persons and over"/>
    <s v="2"/>
    <s v="Female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4500"/>
    <s v="Tramore"/>
    <s v="2002"/>
    <s v="2002"/>
    <s v="Number"/>
    <n v="14"/>
  </r>
  <r>
    <s v="B1207"/>
    <s v="2002 Population in each Town of 5,000 persons and over"/>
    <s v="2"/>
    <s v="Female"/>
    <s v="10"/>
    <s v="Orthodox (Greek, Coptic, Russian)"/>
    <s v="104600"/>
    <s v="Midleton"/>
    <s v="2002"/>
    <s v="2002"/>
    <s v="Number"/>
    <n v="1"/>
  </r>
  <r>
    <s v="B1207"/>
    <s v="2002 Population in each Town of 5,000 persons and over"/>
    <s v="2"/>
    <s v="Female"/>
    <s v="10"/>
    <s v="Orthodox (Greek, Coptic, Russian)"/>
    <s v="104700"/>
    <s v="Longford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4800"/>
    <s v="Dungarvan"/>
    <s v="2002"/>
    <s v="2002"/>
    <s v="Number"/>
    <n v="2"/>
  </r>
  <r>
    <s v="B1207"/>
    <s v="2002 Population in each Town of 5,000 persons and over"/>
    <s v="2"/>
    <s v="Female"/>
    <s v="10"/>
    <s v="Orthodox (Greek, Coptic, Russian)"/>
    <s v="104900"/>
    <s v="Thurles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05000"/>
    <s v="Rush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5100"/>
    <s v="Youghal"/>
    <s v="2002"/>
    <s v="2002"/>
    <s v="Number"/>
    <n v="7"/>
  </r>
  <r>
    <s v="B1207"/>
    <s v="2002 Population in each Town of 5,000 persons and over"/>
    <s v="2"/>
    <s v="Female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5300"/>
    <s v="Nenagh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5400"/>
    <s v="Ashbourne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5500"/>
    <s v="Ballinasloe"/>
    <s v="2002"/>
    <s v="2002"/>
    <s v="Number"/>
    <n v="2"/>
  </r>
  <r>
    <s v="B1207"/>
    <s v="2002 Population in each Town of 5,000 persons and over"/>
    <s v="2"/>
    <s v="Female"/>
    <s v="10"/>
    <s v="Orthodox (Greek, Coptic, Russian)"/>
    <s v="105600"/>
    <s v="Cavan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5700"/>
    <s v="Athy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5800"/>
    <s v="Tuam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5900"/>
    <s v="Monaghan"/>
    <s v="2002"/>
    <s v="2002"/>
    <s v="Number"/>
    <n v="32"/>
  </r>
  <r>
    <s v="B1207"/>
    <s v="2002 Population in each Town of 5,000 persons and over"/>
    <s v="2"/>
    <s v="Female"/>
    <s v="10"/>
    <s v="Orthodox (Greek, Coptic, Russian)"/>
    <s v="106000"/>
    <s v="Trim"/>
    <s v="2002"/>
    <s v="2002"/>
    <s v="Number"/>
    <n v="1"/>
  </r>
  <r>
    <s v="B1207"/>
    <s v="2002 Population in each Town of 5,000 persons and over"/>
    <s v="2"/>
    <s v="Female"/>
    <s v="10"/>
    <s v="Orthodox (Greek, Coptic, Russian)"/>
    <s v="106100"/>
    <s v="Kildare"/>
    <s v="2002"/>
    <s v="2002"/>
    <s v="Number"/>
    <n v="28"/>
  </r>
  <r>
    <s v="B1207"/>
    <s v="2002 Population in each Town of 5,000 persons and over"/>
    <s v="2"/>
    <s v="Female"/>
    <s v="10"/>
    <s v="Orthodox (Greek, Coptic, Russian)"/>
    <s v="106200"/>
    <s v="Westport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6300"/>
    <s v="Laytown-Bettystown-Mornington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6400"/>
    <s v="Carrick-on-Suir"/>
    <s v="2002"/>
    <s v="2002"/>
    <s v="Number"/>
    <n v="9"/>
  </r>
  <r>
    <s v="B1207"/>
    <s v="2002 Population in each Town of 5,000 persons and over"/>
    <s v="2"/>
    <s v="Female"/>
    <s v="10"/>
    <s v="Orthodox (Greek, Coptic, Russian)"/>
    <s v="106500"/>
    <s v="Dunboyne"/>
    <s v="2002"/>
    <s v="2002"/>
    <s v="Number"/>
    <n v="12"/>
  </r>
  <r>
    <s v="B1207"/>
    <s v="2002 Population in each Town of 5,000 persons and over"/>
    <s v="2"/>
    <s v="Female"/>
    <s v="10"/>
    <s v="Orthodox (Greek, Coptic, Russian)"/>
    <s v="106600"/>
    <s v="Gorey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6700"/>
    <s v="Buncrana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6800"/>
    <s v="Bandon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15150"/>
    <s v="Towns 5,000 population and over"/>
    <s v="2002"/>
    <s v="2002"/>
    <s v="Number"/>
    <n v="4071"/>
  </r>
  <r>
    <s v="B1207"/>
    <s v="2002 Population in each Town of 5,000 persons and over"/>
    <s v="2"/>
    <s v="Female"/>
    <s v="10"/>
    <s v="Orthodox (Greek, Coptic, Russian)"/>
    <s v="106900"/>
    <s v="Towns 3,000 - 4,999 population"/>
    <s v="2002"/>
    <s v="2002"/>
    <s v="Number"/>
    <n v="111"/>
  </r>
  <r>
    <s v="B1207"/>
    <s v="2002 Population in each Town of 5,000 persons and over"/>
    <s v="2"/>
    <s v="Female"/>
    <s v="10"/>
    <s v="Orthodox (Greek, Coptic, Russian)"/>
    <s v="109500"/>
    <s v="Towns 1,500 - 2,999 population"/>
    <s v="2002"/>
    <s v="2002"/>
    <s v="Number"/>
    <n v="127"/>
  </r>
  <r>
    <s v="B1207"/>
    <s v="2002 Population in each Town of 5,000 persons and over"/>
    <s v="2"/>
    <s v="Female"/>
    <s v="10"/>
    <s v="Orthodox (Greek, Coptic, Russian)"/>
    <s v="114900"/>
    <s v="Aggregate Town Area"/>
    <s v="2002"/>
    <s v="2002"/>
    <s v="Number"/>
    <n v="4309"/>
  </r>
  <r>
    <s v="B1207"/>
    <s v="2002 Population in each Town of 5,000 persons and over"/>
    <s v="2"/>
    <s v="Female"/>
    <s v="10"/>
    <s v="Orthodox (Greek, Coptic, Russian)"/>
    <s v="115400"/>
    <s v="Aggregate Rural Area"/>
    <s v="2002"/>
    <s v="2002"/>
    <s v="Number"/>
    <n v="462"/>
  </r>
  <r>
    <s v="B1207"/>
    <s v="2002 Population in each Town of 5,000 persons and over"/>
    <s v="2"/>
    <s v="Female"/>
    <s v="08"/>
    <s v="Other Christian religion, n.e.s."/>
    <s v="-"/>
    <s v="State"/>
    <s v="2002"/>
    <s v="2002"/>
    <s v="Number"/>
    <n v="11288"/>
  </r>
  <r>
    <s v="B1207"/>
    <s v="2002 Population in each Town of 5,000 persons and over"/>
    <s v="2"/>
    <s v="Female"/>
    <s v="08"/>
    <s v="Other Christian religion, n.e.s."/>
    <s v="100100"/>
    <s v="Greater Dublin Area"/>
    <s v="2002"/>
    <s v="2002"/>
    <s v="Number"/>
    <n v="3806"/>
  </r>
  <r>
    <s v="B1207"/>
    <s v="2002 Population in each Town of 5,000 persons and over"/>
    <s v="2"/>
    <s v="Female"/>
    <s v="08"/>
    <s v="Other Christian religion, n.e.s."/>
    <s v="100200"/>
    <s v="Other Cities"/>
    <s v="2002"/>
    <s v="2002"/>
    <s v="Number"/>
    <n v="1157"/>
  </r>
  <r>
    <s v="B1207"/>
    <s v="2002 Population in each Town of 5,000 persons and over"/>
    <s v="2"/>
    <s v="Female"/>
    <s v="08"/>
    <s v="Other Christian religion, n.e.s."/>
    <s v="100300"/>
    <s v="Cork City"/>
    <s v="2002"/>
    <s v="2002"/>
    <s v="Number"/>
    <n v="529"/>
  </r>
  <r>
    <s v="B1207"/>
    <s v="2002 Population in each Town of 5,000 persons and over"/>
    <s v="2"/>
    <s v="Female"/>
    <s v="08"/>
    <s v="Other Christian religion, n.e.s."/>
    <s v="100400"/>
    <s v="Limerick City"/>
    <s v="2002"/>
    <s v="2002"/>
    <s v="Number"/>
    <n v="248"/>
  </r>
  <r>
    <s v="B1207"/>
    <s v="2002 Population in each Town of 5,000 persons and over"/>
    <s v="2"/>
    <s v="Female"/>
    <s v="08"/>
    <s v="Other Christian religion, n.e.s."/>
    <s v="100500"/>
    <s v="Galway City"/>
    <s v="2002"/>
    <s v="2002"/>
    <s v="Number"/>
    <n v="259"/>
  </r>
  <r>
    <s v="B1207"/>
    <s v="2002 Population in each Town of 5,000 persons and over"/>
    <s v="2"/>
    <s v="Female"/>
    <s v="08"/>
    <s v="Other Christian religion, n.e.s."/>
    <s v="100600"/>
    <s v="Waterford City"/>
    <s v="2002"/>
    <s v="2002"/>
    <s v="Number"/>
    <n v="121"/>
  </r>
  <r>
    <s v="B1207"/>
    <s v="2002 Population in each Town of 5,000 persons and over"/>
    <s v="2"/>
    <s v="Female"/>
    <s v="08"/>
    <s v="Other Christian religion, n.e.s."/>
    <s v="100700"/>
    <s v="Towns 10,000 population and over"/>
    <s v="2002"/>
    <s v="2002"/>
    <s v="Number"/>
    <n v="2013"/>
  </r>
  <r>
    <s v="B1207"/>
    <s v="2002 Population in each Town of 5,000 persons and over"/>
    <s v="2"/>
    <s v="Female"/>
    <s v="08"/>
    <s v="Other Christian religion, n.e.s."/>
    <s v="100800"/>
    <s v="Dundalk"/>
    <s v="2002"/>
    <s v="2002"/>
    <s v="Number"/>
    <n v="235"/>
  </r>
  <r>
    <s v="B1207"/>
    <s v="2002 Population in each Town of 5,000 persons and over"/>
    <s v="2"/>
    <s v="Female"/>
    <s v="08"/>
    <s v="Other Christian religion, n.e.s."/>
    <s v="100900"/>
    <s v="Drogheda"/>
    <s v="2002"/>
    <s v="2002"/>
    <s v="Number"/>
    <n v="158"/>
  </r>
  <r>
    <s v="B1207"/>
    <s v="2002 Population in each Town of 5,000 persons and over"/>
    <s v="2"/>
    <s v="Female"/>
    <s v="08"/>
    <s v="Other Christian religion, n.e.s."/>
    <s v="101000"/>
    <s v="Bray"/>
    <s v="2002"/>
    <s v="2002"/>
    <s v="Number"/>
    <n v="145"/>
  </r>
  <r>
    <s v="B1207"/>
    <s v="2002 Population in each Town of 5,000 persons and over"/>
    <s v="2"/>
    <s v="Female"/>
    <s v="08"/>
    <s v="Other Christian religion, n.e.s."/>
    <s v="101100"/>
    <s v="Swords"/>
    <s v="2002"/>
    <s v="2002"/>
    <s v="Number"/>
    <n v="59"/>
  </r>
  <r>
    <s v="B1207"/>
    <s v="2002 Population in each Town of 5,000 persons and over"/>
    <s v="2"/>
    <s v="Female"/>
    <s v="08"/>
    <s v="Other Christian religion, n.e.s."/>
    <s v="101200"/>
    <s v="Ennis"/>
    <s v="2002"/>
    <s v="2002"/>
    <s v="Number"/>
    <n v="104"/>
  </r>
  <r>
    <s v="B1207"/>
    <s v="2002 Population in each Town of 5,000 persons and over"/>
    <s v="2"/>
    <s v="Female"/>
    <s v="08"/>
    <s v="Other Christian religion, n.e.s."/>
    <s v="101300"/>
    <s v="Tralee"/>
    <s v="2002"/>
    <s v="2002"/>
    <s v="Number"/>
    <n v="77"/>
  </r>
  <r>
    <s v="B1207"/>
    <s v="2002 Population in each Town of 5,000 persons and over"/>
    <s v="2"/>
    <s v="Female"/>
    <s v="08"/>
    <s v="Other Christian religion, n.e.s."/>
    <s v="101400"/>
    <s v="Kilkenny"/>
    <s v="2002"/>
    <s v="2002"/>
    <s v="Number"/>
    <n v="69"/>
  </r>
  <r>
    <s v="B1207"/>
    <s v="2002 Population in each Town of 5,000 persons and over"/>
    <s v="2"/>
    <s v="Female"/>
    <s v="08"/>
    <s v="Other Christian religion, n.e.s."/>
    <s v="101500"/>
    <s v="Sligo"/>
    <s v="2002"/>
    <s v="2002"/>
    <s v="Number"/>
    <n v="36"/>
  </r>
  <r>
    <s v="B1207"/>
    <s v="2002 Population in each Town of 5,000 persons and over"/>
    <s v="2"/>
    <s v="Female"/>
    <s v="08"/>
    <s v="Other Christian religion, n.e.s."/>
    <s v="101600"/>
    <s v="Navan (An Uaimh)"/>
    <s v="2002"/>
    <s v="2002"/>
    <s v="Number"/>
    <n v="78"/>
  </r>
  <r>
    <s v="B1207"/>
    <s v="2002 Population in each Town of 5,000 persons and over"/>
    <s v="2"/>
    <s v="Female"/>
    <s v="08"/>
    <s v="Other Christian religion, n.e.s."/>
    <s v="101700"/>
    <s v="Carlow"/>
    <s v="2002"/>
    <s v="2002"/>
    <s v="Number"/>
    <n v="79"/>
  </r>
  <r>
    <s v="B1207"/>
    <s v="2002 Population in each Town of 5,000 persons and over"/>
    <s v="2"/>
    <s v="Female"/>
    <s v="08"/>
    <s v="Other Christian religion, n.e.s."/>
    <s v="101800"/>
    <s v="Naas"/>
    <s v="2002"/>
    <s v="2002"/>
    <s v="Number"/>
    <n v="87"/>
  </r>
  <r>
    <s v="B1207"/>
    <s v="2002 Population in each Town of 5,000 persons and over"/>
    <s v="2"/>
    <s v="Female"/>
    <s v="08"/>
    <s v="Other Christian religion, n.e.s."/>
    <s v="101900"/>
    <s v="Wexford"/>
    <s v="2002"/>
    <s v="2002"/>
    <s v="Number"/>
    <n v="65"/>
  </r>
  <r>
    <s v="B1207"/>
    <s v="2002 Population in each Town of 5,000 persons and over"/>
    <s v="2"/>
    <s v="Female"/>
    <s v="08"/>
    <s v="Other Christian religion, n.e.s."/>
    <s v="102000"/>
    <s v="Clonmel"/>
    <s v="2002"/>
    <s v="2002"/>
    <s v="Number"/>
    <n v="26"/>
  </r>
  <r>
    <s v="B1207"/>
    <s v="2002 Population in each Town of 5,000 persons and over"/>
    <s v="2"/>
    <s v="Female"/>
    <s v="08"/>
    <s v="Other Christian religion, n.e.s."/>
    <s v="102100"/>
    <s v="Droichead Nua"/>
    <s v="2002"/>
    <s v="2002"/>
    <s v="Number"/>
    <n v="72"/>
  </r>
  <r>
    <s v="B1207"/>
    <s v="2002 Population in each Town of 5,000 persons and over"/>
    <s v="2"/>
    <s v="Female"/>
    <s v="08"/>
    <s v="Other Christian religion, n.e.s."/>
    <s v="102200"/>
    <s v="Celbridge"/>
    <s v="2002"/>
    <s v="2002"/>
    <s v="Number"/>
    <n v="88"/>
  </r>
  <r>
    <s v="B1207"/>
    <s v="2002 Population in each Town of 5,000 persons and over"/>
    <s v="2"/>
    <s v="Female"/>
    <s v="08"/>
    <s v="Other Christian religion, n.e.s."/>
    <s v="102300"/>
    <s v="Athlone"/>
    <s v="2002"/>
    <s v="2002"/>
    <s v="Number"/>
    <n v="66"/>
  </r>
  <r>
    <s v="B1207"/>
    <s v="2002 Population in each Town of 5,000 persons and over"/>
    <s v="2"/>
    <s v="Female"/>
    <s v="08"/>
    <s v="Other Christian religion, n.e.s."/>
    <s v="102400"/>
    <s v="Mullingar"/>
    <s v="2002"/>
    <s v="2002"/>
    <s v="Number"/>
    <n v="76"/>
  </r>
  <r>
    <s v="B1207"/>
    <s v="2002 Population in each Town of 5,000 persons and over"/>
    <s v="2"/>
    <s v="Female"/>
    <s v="08"/>
    <s v="Other Christian religion, n.e.s."/>
    <s v="102500"/>
    <s v="Letterkenny"/>
    <s v="2002"/>
    <s v="2002"/>
    <s v="Number"/>
    <n v="49"/>
  </r>
  <r>
    <s v="B1207"/>
    <s v="2002 Population in each Town of 5,000 persons and over"/>
    <s v="2"/>
    <s v="Female"/>
    <s v="08"/>
    <s v="Other Christian religion, n.e.s."/>
    <s v="102600"/>
    <s v="Leixlip"/>
    <s v="2002"/>
    <s v="2002"/>
    <s v="Number"/>
    <n v="58"/>
  </r>
  <r>
    <s v="B1207"/>
    <s v="2002 Population in each Town of 5,000 persons and over"/>
    <s v="2"/>
    <s v="Female"/>
    <s v="08"/>
    <s v="Other Christian religion, n.e.s."/>
    <s v="102700"/>
    <s v="Malahide"/>
    <s v="2002"/>
    <s v="2002"/>
    <s v="Number"/>
    <n v="45"/>
  </r>
  <r>
    <s v="B1207"/>
    <s v="2002 Population in each Town of 5,000 persons and over"/>
    <s v="2"/>
    <s v="Female"/>
    <s v="08"/>
    <s v="Other Christian religion, n.e.s."/>
    <s v="102800"/>
    <s v="Killarney"/>
    <s v="2002"/>
    <s v="2002"/>
    <s v="Number"/>
    <n v="54"/>
  </r>
  <r>
    <s v="B1207"/>
    <s v="2002 Population in each Town of 5,000 persons and over"/>
    <s v="2"/>
    <s v="Female"/>
    <s v="08"/>
    <s v="Other Christian religion, n.e.s."/>
    <s v="102900"/>
    <s v="Portlaoighise"/>
    <s v="2002"/>
    <s v="2002"/>
    <s v="Number"/>
    <n v="58"/>
  </r>
  <r>
    <s v="B1207"/>
    <s v="2002 Population in each Town of 5,000 persons and over"/>
    <s v="2"/>
    <s v="Female"/>
    <s v="08"/>
    <s v="Other Christian religion, n.e.s."/>
    <s v="103000"/>
    <s v="Greystones"/>
    <s v="2002"/>
    <s v="2002"/>
    <s v="Number"/>
    <n v="82"/>
  </r>
  <r>
    <s v="B1207"/>
    <s v="2002 Population in each Town of 5,000 persons and over"/>
    <s v="2"/>
    <s v="Female"/>
    <s v="08"/>
    <s v="Other Christian religion, n.e.s."/>
    <s v="103100"/>
    <s v="Castlebar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3200"/>
    <s v="Carrigaline"/>
    <s v="2002"/>
    <s v="2002"/>
    <s v="Number"/>
    <n v="38"/>
  </r>
  <r>
    <s v="B1207"/>
    <s v="2002 Population in each Town of 5,000 persons and over"/>
    <s v="2"/>
    <s v="Female"/>
    <s v="08"/>
    <s v="Other Christian religion, n.e.s."/>
    <s v="103300"/>
    <s v="Tullamore"/>
    <s v="2002"/>
    <s v="2002"/>
    <s v="Number"/>
    <n v="14"/>
  </r>
  <r>
    <s v="B1207"/>
    <s v="2002 Population in each Town of 5,000 persons and over"/>
    <s v="2"/>
    <s v="Female"/>
    <s v="08"/>
    <s v="Other Christian religion, n.e.s."/>
    <s v="103400"/>
    <s v="Balbriggan"/>
    <s v="2002"/>
    <s v="2002"/>
    <s v="Number"/>
    <n v="23"/>
  </r>
  <r>
    <s v="B1207"/>
    <s v="2002 Population in each Town of 5,000 persons and over"/>
    <s v="2"/>
    <s v="Female"/>
    <s v="08"/>
    <s v="Other Christian religion, n.e.s."/>
    <s v="103500"/>
    <s v="Maynooth"/>
    <s v="2002"/>
    <s v="2002"/>
    <s v="Number"/>
    <n v="47"/>
  </r>
  <r>
    <s v="B1207"/>
    <s v="2002 Population in each Town of 5,000 persons and over"/>
    <s v="2"/>
    <s v="Female"/>
    <s v="08"/>
    <s v="Other Christian religion, n.e.s."/>
    <s v="103600"/>
    <s v="Towns 5,000 - 9,999 population"/>
    <s v="2002"/>
    <s v="2002"/>
    <s v="Number"/>
    <n v="628"/>
  </r>
  <r>
    <s v="B1207"/>
    <s v="2002 Population in each Town of 5,000 persons and over"/>
    <s v="2"/>
    <s v="Female"/>
    <s v="08"/>
    <s v="Other Christian religion, n.e.s."/>
    <s v="103700"/>
    <s v="Arklow"/>
    <s v="2002"/>
    <s v="2002"/>
    <s v="Number"/>
    <n v="22"/>
  </r>
  <r>
    <s v="B1207"/>
    <s v="2002 Population in each Town of 5,000 persons and over"/>
    <s v="2"/>
    <s v="Female"/>
    <s v="08"/>
    <s v="Other Christian religion, n.e.s."/>
    <s v="103800"/>
    <s v="Cobh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3900"/>
    <s v="Ballina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4000"/>
    <s v="Wicklow"/>
    <s v="2002"/>
    <s v="2002"/>
    <s v="Number"/>
    <n v="34"/>
  </r>
  <r>
    <s v="B1207"/>
    <s v="2002 Population in each Town of 5,000 persons and over"/>
    <s v="2"/>
    <s v="Female"/>
    <s v="08"/>
    <s v="Other Christian religion, n.e.s."/>
    <s v="104100"/>
    <s v="Skerries"/>
    <s v="2002"/>
    <s v="2002"/>
    <s v="Number"/>
    <n v="35"/>
  </r>
  <r>
    <s v="B1207"/>
    <s v="2002 Population in each Town of 5,000 persons and over"/>
    <s v="2"/>
    <s v="Female"/>
    <s v="08"/>
    <s v="Other Christian religion, n.e.s."/>
    <s v="104200"/>
    <s v="Enniscorthy"/>
    <s v="2002"/>
    <s v="2002"/>
    <s v="Number"/>
    <n v="28"/>
  </r>
  <r>
    <s v="B1207"/>
    <s v="2002 Population in each Town of 5,000 persons and over"/>
    <s v="2"/>
    <s v="Female"/>
    <s v="08"/>
    <s v="Other Christian religion, n.e.s."/>
    <s v="104201"/>
    <s v="Mallow"/>
    <s v="2002"/>
    <s v="2002"/>
    <s v="Number"/>
    <n v="12"/>
  </r>
  <r>
    <s v="B1207"/>
    <s v="2002 Population in each Town of 5,000 persons and over"/>
    <s v="2"/>
    <s v="Female"/>
    <s v="08"/>
    <s v="Other Christian religion, n.e.s."/>
    <s v="104300"/>
    <s v="Shannon"/>
    <s v="2002"/>
    <s v="2002"/>
    <s v="Number"/>
    <n v="54"/>
  </r>
  <r>
    <s v="B1207"/>
    <s v="2002 Population in each Town of 5,000 persons and over"/>
    <s v="2"/>
    <s v="Female"/>
    <s v="08"/>
    <s v="Other Christian religion, n.e.s."/>
    <s v="104400"/>
    <s v="Portmarnock"/>
    <s v="2002"/>
    <s v="2002"/>
    <s v="Number"/>
    <n v="18"/>
  </r>
  <r>
    <s v="B1207"/>
    <s v="2002 Population in each Town of 5,000 persons and over"/>
    <s v="2"/>
    <s v="Female"/>
    <s v="08"/>
    <s v="Other Christian religion, n.e.s."/>
    <s v="104500"/>
    <s v="Tramore"/>
    <s v="2002"/>
    <s v="2002"/>
    <s v="Number"/>
    <n v="31"/>
  </r>
  <r>
    <s v="B1207"/>
    <s v="2002 Population in each Town of 5,000 persons and over"/>
    <s v="2"/>
    <s v="Female"/>
    <s v="08"/>
    <s v="Other Christian religion, n.e.s."/>
    <s v="104600"/>
    <s v="Midleton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4700"/>
    <s v="Longford"/>
    <s v="2002"/>
    <s v="2002"/>
    <s v="Number"/>
    <n v="23"/>
  </r>
  <r>
    <s v="B1207"/>
    <s v="2002 Population in each Town of 5,000 persons and over"/>
    <s v="2"/>
    <s v="Female"/>
    <s v="08"/>
    <s v="Other Christian religion, n.e.s."/>
    <s v="104800"/>
    <s v="Dungarvan"/>
    <s v="2002"/>
    <s v="2002"/>
    <s v="Number"/>
    <n v="6"/>
  </r>
  <r>
    <s v="B1207"/>
    <s v="2002 Population in each Town of 5,000 persons and over"/>
    <s v="2"/>
    <s v="Female"/>
    <s v="08"/>
    <s v="Other Christian religion, n.e.s."/>
    <s v="104900"/>
    <s v="Thurles"/>
    <s v="2002"/>
    <s v="2002"/>
    <s v="Number"/>
    <n v="19"/>
  </r>
  <r>
    <s v="B1207"/>
    <s v="2002 Population in each Town of 5,000 persons and over"/>
    <s v="2"/>
    <s v="Female"/>
    <s v="08"/>
    <s v="Other Christian religion, n.e.s."/>
    <s v="105000"/>
    <s v="Rush"/>
    <s v="2002"/>
    <s v="2002"/>
    <s v="Number"/>
    <n v="19"/>
  </r>
  <r>
    <s v="B1207"/>
    <s v="2002 Population in each Town of 5,000 persons and over"/>
    <s v="2"/>
    <s v="Female"/>
    <s v="08"/>
    <s v="Other Christian religion, n.e.s."/>
    <s v="105100"/>
    <s v="Youghal"/>
    <s v="2002"/>
    <s v="2002"/>
    <s v="Number"/>
    <n v="3"/>
  </r>
  <r>
    <s v="B1207"/>
    <s v="2002 Population in each Town of 5,000 persons and over"/>
    <s v="2"/>
    <s v="Female"/>
    <s v="08"/>
    <s v="Other Christian religion, n.e.s."/>
    <s v="105200"/>
    <s v="New Ross"/>
    <s v="2002"/>
    <s v="2002"/>
    <s v="Number"/>
    <n v="10"/>
  </r>
  <r>
    <s v="B1207"/>
    <s v="2002 Population in each Town of 5,000 persons and over"/>
    <s v="2"/>
    <s v="Female"/>
    <s v="08"/>
    <s v="Other Christian religion, n.e.s."/>
    <s v="105300"/>
    <s v="Nenagh"/>
    <s v="2002"/>
    <s v="2002"/>
    <s v="Number"/>
    <n v="11"/>
  </r>
  <r>
    <s v="B1207"/>
    <s v="2002 Population in each Town of 5,000 persons and over"/>
    <s v="2"/>
    <s v="Female"/>
    <s v="08"/>
    <s v="Other Christian religion, n.e.s."/>
    <s v="105400"/>
    <s v="Ashbourne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5500"/>
    <s v="Ballinasloe"/>
    <s v="2002"/>
    <s v="2002"/>
    <s v="Number"/>
    <n v="11"/>
  </r>
  <r>
    <s v="B1207"/>
    <s v="2002 Population in each Town of 5,000 persons and over"/>
    <s v="2"/>
    <s v="Female"/>
    <s v="08"/>
    <s v="Other Christian religion, n.e.s."/>
    <s v="105600"/>
    <s v="Cavan"/>
    <s v="2002"/>
    <s v="2002"/>
    <s v="Number"/>
    <n v="9"/>
  </r>
  <r>
    <s v="B1207"/>
    <s v="2002 Population in each Town of 5,000 persons and over"/>
    <s v="2"/>
    <s v="Female"/>
    <s v="08"/>
    <s v="Other Christian religion, n.e.s."/>
    <s v="105700"/>
    <s v="Athy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5800"/>
    <s v="Tuam"/>
    <s v="2002"/>
    <s v="2002"/>
    <s v="Number"/>
    <n v="29"/>
  </r>
  <r>
    <s v="B1207"/>
    <s v="2002 Population in each Town of 5,000 persons and over"/>
    <s v="2"/>
    <s v="Female"/>
    <s v="08"/>
    <s v="Other Christian religion, n.e.s."/>
    <s v="105900"/>
    <s v="Monaghan"/>
    <s v="2002"/>
    <s v="2002"/>
    <s v="Number"/>
    <n v="7"/>
  </r>
  <r>
    <s v="B1207"/>
    <s v="2002 Population in each Town of 5,000 persons and over"/>
    <s v="2"/>
    <s v="Female"/>
    <s v="08"/>
    <s v="Other Christian religion, n.e.s."/>
    <s v="106000"/>
    <s v="Trim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6100"/>
    <s v="Kildare"/>
    <s v="2002"/>
    <s v="2002"/>
    <s v="Number"/>
    <n v="22"/>
  </r>
  <r>
    <s v="B1207"/>
    <s v="2002 Population in each Town of 5,000 persons and over"/>
    <s v="2"/>
    <s v="Female"/>
    <s v="08"/>
    <s v="Other Christian religion, n.e.s."/>
    <s v="106200"/>
    <s v="Westport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6300"/>
    <s v="Laytown-Bettystown-Mornington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6400"/>
    <s v="Carrick-on-Suir"/>
    <s v="2002"/>
    <s v="2002"/>
    <s v="Number"/>
    <n v="7"/>
  </r>
  <r>
    <s v="B1207"/>
    <s v="2002 Population in each Town of 5,000 persons and over"/>
    <s v="2"/>
    <s v="Female"/>
    <s v="08"/>
    <s v="Other Christian religion, n.e.s."/>
    <s v="106500"/>
    <s v="Dunboyne"/>
    <s v="2002"/>
    <s v="2002"/>
    <s v="Number"/>
    <n v="28"/>
  </r>
  <r>
    <s v="B1207"/>
    <s v="2002 Population in each Town of 5,000 persons and over"/>
    <s v="2"/>
    <s v="Female"/>
    <s v="08"/>
    <s v="Other Christian religion, n.e.s."/>
    <s v="106600"/>
    <s v="Gorey"/>
    <s v="2002"/>
    <s v="2002"/>
    <s v="Number"/>
    <n v="14"/>
  </r>
  <r>
    <s v="B1207"/>
    <s v="2002 Population in each Town of 5,000 persons and over"/>
    <s v="2"/>
    <s v="Female"/>
    <s v="08"/>
    <s v="Other Christian religion, n.e.s."/>
    <s v="106700"/>
    <s v="Buncrana"/>
    <s v="2002"/>
    <s v="2002"/>
    <s v="Number"/>
    <n v="3"/>
  </r>
  <r>
    <s v="B1207"/>
    <s v="2002 Population in each Town of 5,000 persons and over"/>
    <s v="2"/>
    <s v="Female"/>
    <s v="08"/>
    <s v="Other Christian religion, n.e.s."/>
    <s v="106800"/>
    <s v="Bandon"/>
    <s v="2002"/>
    <s v="2002"/>
    <s v="Number"/>
    <n v="12"/>
  </r>
  <r>
    <s v="B1207"/>
    <s v="2002 Population in each Town of 5,000 persons and over"/>
    <s v="2"/>
    <s v="Female"/>
    <s v="08"/>
    <s v="Other Christian religion, n.e.s."/>
    <s v="115150"/>
    <s v="Towns 5,000 population and over"/>
    <s v="2002"/>
    <s v="2002"/>
    <s v="Number"/>
    <n v="7604"/>
  </r>
  <r>
    <s v="B1207"/>
    <s v="2002 Population in each Town of 5,000 persons and over"/>
    <s v="2"/>
    <s v="Female"/>
    <s v="08"/>
    <s v="Other Christian religion, n.e.s."/>
    <s v="106900"/>
    <s v="Towns 3,000 - 4,999 population"/>
    <s v="2002"/>
    <s v="2002"/>
    <s v="Number"/>
    <n v="200"/>
  </r>
  <r>
    <s v="B1207"/>
    <s v="2002 Population in each Town of 5,000 persons and over"/>
    <s v="2"/>
    <s v="Female"/>
    <s v="08"/>
    <s v="Other Christian religion, n.e.s."/>
    <s v="109500"/>
    <s v="Towns 1,500 - 2,999 population"/>
    <s v="2002"/>
    <s v="2002"/>
    <s v="Number"/>
    <n v="230"/>
  </r>
  <r>
    <s v="B1207"/>
    <s v="2002 Population in each Town of 5,000 persons and over"/>
    <s v="2"/>
    <s v="Female"/>
    <s v="08"/>
    <s v="Other Christian religion, n.e.s."/>
    <s v="114900"/>
    <s v="Aggregate Town Area"/>
    <s v="2002"/>
    <s v="2002"/>
    <s v="Number"/>
    <n v="8034"/>
  </r>
  <r>
    <s v="B1207"/>
    <s v="2002 Population in each Town of 5,000 persons and over"/>
    <s v="2"/>
    <s v="Female"/>
    <s v="08"/>
    <s v="Other Christian religion, n.e.s."/>
    <s v="115400"/>
    <s v="Aggregate Rural Area"/>
    <s v="2002"/>
    <s v="2002"/>
    <s v="Number"/>
    <n v="3254"/>
  </r>
  <r>
    <s v="B1207"/>
    <s v="2002 Population in each Town of 5,000 persons and over"/>
    <s v="2"/>
    <s v="Female"/>
    <s v="09"/>
    <s v="Presbyterian"/>
    <s v="-"/>
    <s v="State"/>
    <s v="2002"/>
    <s v="2002"/>
    <s v="Number"/>
    <n v="10066"/>
  </r>
  <r>
    <s v="B1207"/>
    <s v="2002 Population in each Town of 5,000 persons and over"/>
    <s v="2"/>
    <s v="Female"/>
    <s v="09"/>
    <s v="Presbyterian"/>
    <s v="100100"/>
    <s v="Greater Dublin Area"/>
    <s v="2002"/>
    <s v="2002"/>
    <s v="Number"/>
    <n v="2526"/>
  </r>
  <r>
    <s v="B1207"/>
    <s v="2002 Population in each Town of 5,000 persons and over"/>
    <s v="2"/>
    <s v="Female"/>
    <s v="09"/>
    <s v="Presbyterian"/>
    <s v="100200"/>
    <s v="Other Cities"/>
    <s v="2002"/>
    <s v="2002"/>
    <s v="Number"/>
    <n v="384"/>
  </r>
  <r>
    <s v="B1207"/>
    <s v="2002 Population in each Town of 5,000 persons and over"/>
    <s v="2"/>
    <s v="Female"/>
    <s v="09"/>
    <s v="Presbyterian"/>
    <s v="100300"/>
    <s v="Cork City"/>
    <s v="2002"/>
    <s v="2002"/>
    <s v="Number"/>
    <n v="144"/>
  </r>
  <r>
    <s v="B1207"/>
    <s v="2002 Population in each Town of 5,000 persons and over"/>
    <s v="2"/>
    <s v="Female"/>
    <s v="09"/>
    <s v="Presbyterian"/>
    <s v="100400"/>
    <s v="Limerick City"/>
    <s v="2002"/>
    <s v="2002"/>
    <s v="Number"/>
    <n v="69"/>
  </r>
  <r>
    <s v="B1207"/>
    <s v="2002 Population in each Town of 5,000 persons and over"/>
    <s v="2"/>
    <s v="Female"/>
    <s v="09"/>
    <s v="Presbyterian"/>
    <s v="100500"/>
    <s v="Galway City"/>
    <s v="2002"/>
    <s v="2002"/>
    <s v="Number"/>
    <n v="125"/>
  </r>
  <r>
    <s v="B1207"/>
    <s v="2002 Population in each Town of 5,000 persons and over"/>
    <s v="2"/>
    <s v="Female"/>
    <s v="09"/>
    <s v="Presbyterian"/>
    <s v="100600"/>
    <s v="Waterford City"/>
    <s v="2002"/>
    <s v="2002"/>
    <s v="Number"/>
    <n v="46"/>
  </r>
  <r>
    <s v="B1207"/>
    <s v="2002 Population in each Town of 5,000 persons and over"/>
    <s v="2"/>
    <s v="Female"/>
    <s v="09"/>
    <s v="Presbyterian"/>
    <s v="100700"/>
    <s v="Towns 10,000 population and over"/>
    <s v="2002"/>
    <s v="2002"/>
    <s v="Number"/>
    <n v="1214"/>
  </r>
  <r>
    <s v="B1207"/>
    <s v="2002 Population in each Town of 5,000 persons and over"/>
    <s v="2"/>
    <s v="Female"/>
    <s v="09"/>
    <s v="Presbyterian"/>
    <s v="100800"/>
    <s v="Dundalk"/>
    <s v="2002"/>
    <s v="2002"/>
    <s v="Number"/>
    <n v="87"/>
  </r>
  <r>
    <s v="B1207"/>
    <s v="2002 Population in each Town of 5,000 persons and over"/>
    <s v="2"/>
    <s v="Female"/>
    <s v="09"/>
    <s v="Presbyterian"/>
    <s v="100900"/>
    <s v="Drogheda"/>
    <s v="2002"/>
    <s v="2002"/>
    <s v="Number"/>
    <n v="35"/>
  </r>
  <r>
    <s v="B1207"/>
    <s v="2002 Population in each Town of 5,000 persons and over"/>
    <s v="2"/>
    <s v="Female"/>
    <s v="09"/>
    <s v="Presbyterian"/>
    <s v="101000"/>
    <s v="Bray"/>
    <s v="2002"/>
    <s v="2002"/>
    <s v="Number"/>
    <n v="83"/>
  </r>
  <r>
    <s v="B1207"/>
    <s v="2002 Population in each Town of 5,000 persons and over"/>
    <s v="2"/>
    <s v="Female"/>
    <s v="09"/>
    <s v="Presbyterian"/>
    <s v="101100"/>
    <s v="Swords"/>
    <s v="2002"/>
    <s v="2002"/>
    <s v="Number"/>
    <n v="48"/>
  </r>
  <r>
    <s v="B1207"/>
    <s v="2002 Population in each Town of 5,000 persons and over"/>
    <s v="2"/>
    <s v="Female"/>
    <s v="09"/>
    <s v="Presbyterian"/>
    <s v="101200"/>
    <s v="Ennis"/>
    <s v="2002"/>
    <s v="2002"/>
    <s v="Number"/>
    <n v="40"/>
  </r>
  <r>
    <s v="B1207"/>
    <s v="2002 Population in each Town of 5,000 persons and over"/>
    <s v="2"/>
    <s v="Female"/>
    <s v="09"/>
    <s v="Presbyterian"/>
    <s v="101300"/>
    <s v="Tralee"/>
    <s v="2002"/>
    <s v="2002"/>
    <s v="Number"/>
    <n v="21"/>
  </r>
  <r>
    <s v="B1207"/>
    <s v="2002 Population in each Town of 5,000 persons and over"/>
    <s v="2"/>
    <s v="Female"/>
    <s v="09"/>
    <s v="Presbyterian"/>
    <s v="101400"/>
    <s v="Kilkenny"/>
    <s v="2002"/>
    <s v="2002"/>
    <s v="Number"/>
    <n v="90"/>
  </r>
  <r>
    <s v="B1207"/>
    <s v="2002 Population in each Town of 5,000 persons and over"/>
    <s v="2"/>
    <s v="Female"/>
    <s v="09"/>
    <s v="Presbyterian"/>
    <s v="101500"/>
    <s v="Sligo"/>
    <s v="2002"/>
    <s v="2002"/>
    <s v="Number"/>
    <n v="45"/>
  </r>
  <r>
    <s v="B1207"/>
    <s v="2002 Population in each Town of 5,000 persons and over"/>
    <s v="2"/>
    <s v="Female"/>
    <s v="09"/>
    <s v="Presbyterian"/>
    <s v="101600"/>
    <s v="Navan (An Uaimh)"/>
    <s v="2002"/>
    <s v="2002"/>
    <s v="Number"/>
    <n v="29"/>
  </r>
  <r>
    <s v="B1207"/>
    <s v="2002 Population in each Town of 5,000 persons and over"/>
    <s v="2"/>
    <s v="Female"/>
    <s v="09"/>
    <s v="Presbyterian"/>
    <s v="101700"/>
    <s v="Carlow"/>
    <s v="2002"/>
    <s v="2002"/>
    <s v="Number"/>
    <n v="25"/>
  </r>
  <r>
    <s v="B1207"/>
    <s v="2002 Population in each Town of 5,000 persons and over"/>
    <s v="2"/>
    <s v="Female"/>
    <s v="09"/>
    <s v="Presbyterian"/>
    <s v="101800"/>
    <s v="Naas"/>
    <s v="2002"/>
    <s v="2002"/>
    <s v="Number"/>
    <n v="40"/>
  </r>
  <r>
    <s v="B1207"/>
    <s v="2002 Population in each Town of 5,000 persons and over"/>
    <s v="2"/>
    <s v="Female"/>
    <s v="09"/>
    <s v="Presbyterian"/>
    <s v="101900"/>
    <s v="Wexford"/>
    <s v="2002"/>
    <s v="2002"/>
    <s v="Number"/>
    <n v="18"/>
  </r>
  <r>
    <s v="B1207"/>
    <s v="2002 Population in each Town of 5,000 persons and over"/>
    <s v="2"/>
    <s v="Female"/>
    <s v="09"/>
    <s v="Presbyterian"/>
    <s v="102000"/>
    <s v="Clonmel"/>
    <s v="2002"/>
    <s v="2002"/>
    <s v="Number"/>
    <n v="16"/>
  </r>
  <r>
    <s v="B1207"/>
    <s v="2002 Population in each Town of 5,000 persons and over"/>
    <s v="2"/>
    <s v="Female"/>
    <s v="09"/>
    <s v="Presbyterian"/>
    <s v="102100"/>
    <s v="Droichead Nua"/>
    <s v="2002"/>
    <s v="2002"/>
    <s v="Number"/>
    <n v="20"/>
  </r>
  <r>
    <s v="B1207"/>
    <s v="2002 Population in each Town of 5,000 persons and over"/>
    <s v="2"/>
    <s v="Female"/>
    <s v="09"/>
    <s v="Presbyterian"/>
    <s v="102200"/>
    <s v="Celbridge"/>
    <s v="2002"/>
    <s v="2002"/>
    <s v="Number"/>
    <n v="50"/>
  </r>
  <r>
    <s v="B1207"/>
    <s v="2002 Population in each Town of 5,000 persons and over"/>
    <s v="2"/>
    <s v="Female"/>
    <s v="09"/>
    <s v="Presbyterian"/>
    <s v="102300"/>
    <s v="Athlone"/>
    <s v="2002"/>
    <s v="2002"/>
    <s v="Number"/>
    <n v="17"/>
  </r>
  <r>
    <s v="B1207"/>
    <s v="2002 Population in each Town of 5,000 persons and over"/>
    <s v="2"/>
    <s v="Female"/>
    <s v="09"/>
    <s v="Presbyterian"/>
    <s v="102400"/>
    <s v="Mullingar"/>
    <s v="2002"/>
    <s v="2002"/>
    <s v="Number"/>
    <n v="31"/>
  </r>
  <r>
    <s v="B1207"/>
    <s v="2002 Population in each Town of 5,000 persons and over"/>
    <s v="2"/>
    <s v="Female"/>
    <s v="09"/>
    <s v="Presbyterian"/>
    <s v="102500"/>
    <s v="Letterkenny"/>
    <s v="2002"/>
    <s v="2002"/>
    <s v="Number"/>
    <n v="224"/>
  </r>
  <r>
    <s v="B1207"/>
    <s v="2002 Population in each Town of 5,000 persons and over"/>
    <s v="2"/>
    <s v="Female"/>
    <s v="09"/>
    <s v="Presbyterian"/>
    <s v="102600"/>
    <s v="Leixlip"/>
    <s v="2002"/>
    <s v="2002"/>
    <s v="Number"/>
    <n v="18"/>
  </r>
  <r>
    <s v="B1207"/>
    <s v="2002 Population in each Town of 5,000 persons and over"/>
    <s v="2"/>
    <s v="Female"/>
    <s v="09"/>
    <s v="Presbyterian"/>
    <s v="102700"/>
    <s v="Malahide"/>
    <s v="2002"/>
    <s v="2002"/>
    <s v="Number"/>
    <n v="78"/>
  </r>
  <r>
    <s v="B1207"/>
    <s v="2002 Population in each Town of 5,000 persons and over"/>
    <s v="2"/>
    <s v="Female"/>
    <s v="09"/>
    <s v="Presbyterian"/>
    <s v="102800"/>
    <s v="Killarney"/>
    <s v="2002"/>
    <s v="2002"/>
    <s v="Number"/>
    <n v="49"/>
  </r>
  <r>
    <s v="B1207"/>
    <s v="2002 Population in each Town of 5,000 persons and over"/>
    <s v="2"/>
    <s v="Female"/>
    <s v="09"/>
    <s v="Presbyterian"/>
    <s v="102900"/>
    <s v="Portlaoighise"/>
    <s v="2002"/>
    <s v="2002"/>
    <s v="Number"/>
    <n v="11"/>
  </r>
  <r>
    <s v="B1207"/>
    <s v="2002 Population in each Town of 5,000 persons and over"/>
    <s v="2"/>
    <s v="Female"/>
    <s v="09"/>
    <s v="Presbyterian"/>
    <s v="103000"/>
    <s v="Greystones"/>
    <s v="2002"/>
    <s v="2002"/>
    <s v="Number"/>
    <n v="65"/>
  </r>
  <r>
    <s v="B1207"/>
    <s v="2002 Population in each Town of 5,000 persons and over"/>
    <s v="2"/>
    <s v="Female"/>
    <s v="09"/>
    <s v="Presbyterian"/>
    <s v="103100"/>
    <s v="Castlebar"/>
    <s v="2002"/>
    <s v="2002"/>
    <s v="Number"/>
    <n v="10"/>
  </r>
  <r>
    <s v="B1207"/>
    <s v="2002 Population in each Town of 5,000 persons and over"/>
    <s v="2"/>
    <s v="Female"/>
    <s v="09"/>
    <s v="Presbyterian"/>
    <s v="103200"/>
    <s v="Carrigaline"/>
    <s v="2002"/>
    <s v="2002"/>
    <s v="Number"/>
    <n v="18"/>
  </r>
  <r>
    <s v="B1207"/>
    <s v="2002 Population in each Town of 5,000 persons and over"/>
    <s v="2"/>
    <s v="Female"/>
    <s v="09"/>
    <s v="Presbyterian"/>
    <s v="103300"/>
    <s v="Tullamore"/>
    <s v="2002"/>
    <s v="2002"/>
    <s v="Number"/>
    <n v="13"/>
  </r>
  <r>
    <s v="B1207"/>
    <s v="2002 Population in each Town of 5,000 persons and over"/>
    <s v="2"/>
    <s v="Female"/>
    <s v="09"/>
    <s v="Presbyterian"/>
    <s v="103400"/>
    <s v="Balbriggan"/>
    <s v="2002"/>
    <s v="2002"/>
    <s v="Number"/>
    <n v="14"/>
  </r>
  <r>
    <s v="B1207"/>
    <s v="2002 Population in each Town of 5,000 persons and over"/>
    <s v="2"/>
    <s v="Female"/>
    <s v="09"/>
    <s v="Presbyterian"/>
    <s v="103500"/>
    <s v="Maynooth"/>
    <s v="2002"/>
    <s v="2002"/>
    <s v="Number"/>
    <n v="19"/>
  </r>
  <r>
    <s v="B1207"/>
    <s v="2002 Population in each Town of 5,000 persons and over"/>
    <s v="2"/>
    <s v="Female"/>
    <s v="09"/>
    <s v="Presbyterian"/>
    <s v="103600"/>
    <s v="Towns 5,000 - 9,999 population"/>
    <s v="2002"/>
    <s v="2002"/>
    <s v="Number"/>
    <n v="387"/>
  </r>
  <r>
    <s v="B1207"/>
    <s v="2002 Population in each Town of 5,000 persons and over"/>
    <s v="2"/>
    <s v="Female"/>
    <s v="09"/>
    <s v="Presbyterian"/>
    <s v="103700"/>
    <s v="Arklow"/>
    <s v="2002"/>
    <s v="2002"/>
    <s v="Number"/>
    <n v="15"/>
  </r>
  <r>
    <s v="B1207"/>
    <s v="2002 Population in each Town of 5,000 persons and over"/>
    <s v="2"/>
    <s v="Female"/>
    <s v="09"/>
    <s v="Presbyterian"/>
    <s v="103800"/>
    <s v="Cobh"/>
    <s v="2002"/>
    <s v="2002"/>
    <s v="Number"/>
    <n v="8"/>
  </r>
  <r>
    <s v="B1207"/>
    <s v="2002 Population in each Town of 5,000 persons and over"/>
    <s v="2"/>
    <s v="Female"/>
    <s v="09"/>
    <s v="Presbyterian"/>
    <s v="103900"/>
    <s v="Ballina"/>
    <s v="2002"/>
    <s v="2002"/>
    <s v="Number"/>
    <n v="15"/>
  </r>
  <r>
    <s v="B1207"/>
    <s v="2002 Population in each Town of 5,000 persons and over"/>
    <s v="2"/>
    <s v="Female"/>
    <s v="09"/>
    <s v="Presbyterian"/>
    <s v="104000"/>
    <s v="Wicklow"/>
    <s v="2002"/>
    <s v="2002"/>
    <s v="Number"/>
    <n v="22"/>
  </r>
  <r>
    <s v="B1207"/>
    <s v="2002 Population in each Town of 5,000 persons and over"/>
    <s v="2"/>
    <s v="Female"/>
    <s v="09"/>
    <s v="Presbyterian"/>
    <s v="104100"/>
    <s v="Skerries"/>
    <s v="2002"/>
    <s v="2002"/>
    <s v="Number"/>
    <n v="25"/>
  </r>
  <r>
    <s v="B1207"/>
    <s v="2002 Population in each Town of 5,000 persons and over"/>
    <s v="2"/>
    <s v="Female"/>
    <s v="09"/>
    <s v="Presbyterian"/>
    <s v="104200"/>
    <s v="Enniscorthy"/>
    <s v="2002"/>
    <s v="2002"/>
    <s v="Number"/>
    <n v="17"/>
  </r>
  <r>
    <s v="B1207"/>
    <s v="2002 Population in each Town of 5,000 persons and over"/>
    <s v="2"/>
    <s v="Female"/>
    <s v="09"/>
    <s v="Presbyterian"/>
    <s v="104201"/>
    <s v="Mallow"/>
    <s v="2002"/>
    <s v="2002"/>
    <s v="Number"/>
    <n v="7"/>
  </r>
  <r>
    <s v="B1207"/>
    <s v="2002 Population in each Town of 5,000 persons and over"/>
    <s v="2"/>
    <s v="Female"/>
    <s v="09"/>
    <s v="Presbyterian"/>
    <s v="104300"/>
    <s v="Shannon"/>
    <s v="2002"/>
    <s v="2002"/>
    <s v="Number"/>
    <n v="14"/>
  </r>
  <r>
    <s v="B1207"/>
    <s v="2002 Population in each Town of 5,000 persons and over"/>
    <s v="2"/>
    <s v="Female"/>
    <s v="09"/>
    <s v="Presbyterian"/>
    <s v="104400"/>
    <s v="Portmarnock"/>
    <s v="2002"/>
    <s v="2002"/>
    <s v="Number"/>
    <n v="8"/>
  </r>
  <r>
    <s v="B1207"/>
    <s v="2002 Population in each Town of 5,000 persons and over"/>
    <s v="2"/>
    <s v="Female"/>
    <s v="09"/>
    <s v="Presbyterian"/>
    <s v="104500"/>
    <s v="Tramore"/>
    <s v="2002"/>
    <s v="2002"/>
    <s v="Number"/>
    <n v="16"/>
  </r>
  <r>
    <s v="B1207"/>
    <s v="2002 Population in each Town of 5,000 persons and over"/>
    <s v="2"/>
    <s v="Female"/>
    <s v="09"/>
    <s v="Presbyterian"/>
    <s v="104600"/>
    <s v="Midleton"/>
    <s v="2002"/>
    <s v="2002"/>
    <s v="Number"/>
    <n v="10"/>
  </r>
  <r>
    <s v="B1207"/>
    <s v="2002 Population in each Town of 5,000 persons and over"/>
    <s v="2"/>
    <s v="Female"/>
    <s v="09"/>
    <s v="Presbyterian"/>
    <s v="104700"/>
    <s v="Longford"/>
    <s v="2002"/>
    <s v="2002"/>
    <s v="Number"/>
    <n v="16"/>
  </r>
  <r>
    <s v="B1207"/>
    <s v="2002 Population in each Town of 5,000 persons and over"/>
    <s v="2"/>
    <s v="Female"/>
    <s v="09"/>
    <s v="Presbyterian"/>
    <s v="104800"/>
    <s v="Dungarvan"/>
    <s v="2002"/>
    <s v="2002"/>
    <s v="Number"/>
    <n v="1"/>
  </r>
  <r>
    <s v="B1207"/>
    <s v="2002 Population in each Town of 5,000 persons and over"/>
    <s v="2"/>
    <s v="Female"/>
    <s v="09"/>
    <s v="Presbyterian"/>
    <s v="104900"/>
    <s v="Thurles"/>
    <s v="2002"/>
    <s v="2002"/>
    <s v="Number"/>
    <n v="3"/>
  </r>
  <r>
    <s v="B1207"/>
    <s v="2002 Population in each Town of 5,000 persons and over"/>
    <s v="2"/>
    <s v="Female"/>
    <s v="09"/>
    <s v="Presbyterian"/>
    <s v="105000"/>
    <s v="Rush"/>
    <s v="2002"/>
    <s v="2002"/>
    <s v="Number"/>
    <n v="3"/>
  </r>
  <r>
    <s v="B1207"/>
    <s v="2002 Population in each Town of 5,000 persons and over"/>
    <s v="2"/>
    <s v="Female"/>
    <s v="09"/>
    <s v="Presbyterian"/>
    <s v="105100"/>
    <s v="Youghal"/>
    <s v="2002"/>
    <s v="2002"/>
    <s v="Number"/>
    <n v="4"/>
  </r>
  <r>
    <s v="B1207"/>
    <s v="2002 Population in each Town of 5,000 persons and over"/>
    <s v="2"/>
    <s v="Female"/>
    <s v="09"/>
    <s v="Presbyterian"/>
    <s v="105200"/>
    <s v="New Ross"/>
    <s v="2002"/>
    <s v="2002"/>
    <s v="Number"/>
    <n v="3"/>
  </r>
  <r>
    <s v="B1207"/>
    <s v="2002 Population in each Town of 5,000 persons and over"/>
    <s v="2"/>
    <s v="Female"/>
    <s v="09"/>
    <s v="Presbyterian"/>
    <s v="105300"/>
    <s v="Nenagh"/>
    <s v="2002"/>
    <s v="2002"/>
    <s v="Number"/>
    <n v="2"/>
  </r>
  <r>
    <s v="B1207"/>
    <s v="2002 Population in each Town of 5,000 persons and over"/>
    <s v="2"/>
    <s v="Female"/>
    <s v="09"/>
    <s v="Presbyterian"/>
    <s v="105400"/>
    <s v="Ashbourne"/>
    <s v="2002"/>
    <s v="2002"/>
    <s v="Number"/>
    <n v="8"/>
  </r>
  <r>
    <s v="B1207"/>
    <s v="2002 Population in each Town of 5,000 persons and over"/>
    <s v="2"/>
    <s v="Female"/>
    <s v="09"/>
    <s v="Presbyterian"/>
    <s v="105500"/>
    <s v="Ballinasloe"/>
    <s v="2002"/>
    <s v="2002"/>
    <s v="Number"/>
    <n v="3"/>
  </r>
  <r>
    <s v="B1207"/>
    <s v="2002 Population in each Town of 5,000 persons and over"/>
    <s v="2"/>
    <s v="Female"/>
    <s v="09"/>
    <s v="Presbyterian"/>
    <s v="105600"/>
    <s v="Cavan"/>
    <s v="2002"/>
    <s v="2002"/>
    <s v="Number"/>
    <n v="5"/>
  </r>
  <r>
    <s v="B1207"/>
    <s v="2002 Population in each Town of 5,000 persons and over"/>
    <s v="2"/>
    <s v="Female"/>
    <s v="09"/>
    <s v="Presbyterian"/>
    <s v="105700"/>
    <s v="Athy"/>
    <s v="2002"/>
    <s v="2002"/>
    <s v="Number"/>
    <n v="7"/>
  </r>
  <r>
    <s v="B1207"/>
    <s v="2002 Population in each Town of 5,000 persons and over"/>
    <s v="2"/>
    <s v="Female"/>
    <s v="09"/>
    <s v="Presbyterian"/>
    <s v="105800"/>
    <s v="Tuam"/>
    <s v="2002"/>
    <s v="2002"/>
    <s v="Number"/>
    <n v="3"/>
  </r>
  <r>
    <s v="B1207"/>
    <s v="2002 Population in each Town of 5,000 persons and over"/>
    <s v="2"/>
    <s v="Female"/>
    <s v="09"/>
    <s v="Presbyterian"/>
    <s v="105900"/>
    <s v="Monaghan"/>
    <s v="2002"/>
    <s v="2002"/>
    <s v="Number"/>
    <n v="68"/>
  </r>
  <r>
    <s v="B1207"/>
    <s v="2002 Population in each Town of 5,000 persons and over"/>
    <s v="2"/>
    <s v="Female"/>
    <s v="09"/>
    <s v="Presbyterian"/>
    <s v="106000"/>
    <s v="Trim"/>
    <s v="2002"/>
    <s v="2002"/>
    <s v="Number"/>
    <n v="6"/>
  </r>
  <r>
    <s v="B1207"/>
    <s v="2002 Population in each Town of 5,000 persons and over"/>
    <s v="2"/>
    <s v="Female"/>
    <s v="09"/>
    <s v="Presbyterian"/>
    <s v="106100"/>
    <s v="Kildare"/>
    <s v="2002"/>
    <s v="2002"/>
    <s v="Number"/>
    <n v="5"/>
  </r>
  <r>
    <s v="B1207"/>
    <s v="2002 Population in each Town of 5,000 persons and over"/>
    <s v="2"/>
    <s v="Female"/>
    <s v="09"/>
    <s v="Presbyterian"/>
    <s v="106200"/>
    <s v="Westport"/>
    <s v="2002"/>
    <s v="2002"/>
    <s v="Number"/>
    <n v="49"/>
  </r>
  <r>
    <s v="B1207"/>
    <s v="2002 Population in each Town of 5,000 persons and over"/>
    <s v="2"/>
    <s v="Female"/>
    <s v="09"/>
    <s v="Presbyterian"/>
    <s v="106300"/>
    <s v="Laytown-Bettystown-Mornington"/>
    <s v="2002"/>
    <s v="2002"/>
    <s v="Number"/>
    <n v="7"/>
  </r>
  <r>
    <s v="B1207"/>
    <s v="2002 Population in each Town of 5,000 persons and over"/>
    <s v="2"/>
    <s v="Female"/>
    <s v="09"/>
    <s v="Presbyterian"/>
    <s v="106400"/>
    <s v="Carrick-on-Suir"/>
    <s v="2002"/>
    <s v="2002"/>
    <s v="Number"/>
    <n v="8"/>
  </r>
  <r>
    <s v="B1207"/>
    <s v="2002 Population in each Town of 5,000 persons and over"/>
    <s v="2"/>
    <s v="Female"/>
    <s v="09"/>
    <s v="Presbyterian"/>
    <s v="106500"/>
    <s v="Dunboyne"/>
    <s v="2002"/>
    <s v="2002"/>
    <s v="Number"/>
    <n v="10"/>
  </r>
  <r>
    <s v="B1207"/>
    <s v="2002 Population in each Town of 5,000 persons and over"/>
    <s v="2"/>
    <s v="Female"/>
    <s v="09"/>
    <s v="Presbyterian"/>
    <s v="106600"/>
    <s v="Gorey"/>
    <s v="2002"/>
    <s v="2002"/>
    <s v="Number"/>
    <n v="6"/>
  </r>
  <r>
    <s v="B1207"/>
    <s v="2002 Population in each Town of 5,000 persons and over"/>
    <s v="2"/>
    <s v="Female"/>
    <s v="09"/>
    <s v="Presbyterian"/>
    <s v="106700"/>
    <s v="Buncrana"/>
    <s v="2002"/>
    <s v="2002"/>
    <s v="Number"/>
    <n v="10"/>
  </r>
  <r>
    <s v="B1207"/>
    <s v="2002 Population in each Town of 5,000 persons and over"/>
    <s v="2"/>
    <s v="Female"/>
    <s v="09"/>
    <s v="Presbyterian"/>
    <s v="106800"/>
    <s v="Bandon"/>
    <s v="2002"/>
    <s v="2002"/>
    <s v="Number"/>
    <n v="3"/>
  </r>
  <r>
    <s v="B1207"/>
    <s v="2002 Population in each Town of 5,000 persons and over"/>
    <s v="2"/>
    <s v="Female"/>
    <s v="09"/>
    <s v="Presbyterian"/>
    <s v="115150"/>
    <s v="Towns 5,000 population and over"/>
    <s v="2002"/>
    <s v="2002"/>
    <s v="Number"/>
    <n v="4511"/>
  </r>
  <r>
    <s v="B1207"/>
    <s v="2002 Population in each Town of 5,000 persons and over"/>
    <s v="2"/>
    <s v="Female"/>
    <s v="09"/>
    <s v="Presbyterian"/>
    <s v="106900"/>
    <s v="Towns 3,000 - 4,999 population"/>
    <s v="2002"/>
    <s v="2002"/>
    <s v="Number"/>
    <n v="206"/>
  </r>
  <r>
    <s v="B1207"/>
    <s v="2002 Population in each Town of 5,000 persons and over"/>
    <s v="2"/>
    <s v="Female"/>
    <s v="09"/>
    <s v="Presbyterian"/>
    <s v="109500"/>
    <s v="Towns 1,500 - 2,999 population"/>
    <s v="2002"/>
    <s v="2002"/>
    <s v="Number"/>
    <n v="240"/>
  </r>
  <r>
    <s v="B1207"/>
    <s v="2002 Population in each Town of 5,000 persons and over"/>
    <s v="2"/>
    <s v="Female"/>
    <s v="09"/>
    <s v="Presbyterian"/>
    <s v="114900"/>
    <s v="Aggregate Town Area"/>
    <s v="2002"/>
    <s v="2002"/>
    <s v="Number"/>
    <n v="4957"/>
  </r>
  <r>
    <s v="B1207"/>
    <s v="2002 Population in each Town of 5,000 persons and over"/>
    <s v="2"/>
    <s v="Female"/>
    <s v="09"/>
    <s v="Presbyterian"/>
    <s v="115400"/>
    <s v="Aggregate Rural Area"/>
    <s v="2002"/>
    <s v="2002"/>
    <s v="Number"/>
    <n v="5109"/>
  </r>
  <r>
    <s v="B1207"/>
    <s v="2002 Population in each Town of 5,000 persons and over"/>
    <s v="2"/>
    <s v="Female"/>
    <s v="11"/>
    <s v="Methodist, Wesleyan"/>
    <s v="-"/>
    <s v="State"/>
    <s v="2002"/>
    <s v="2002"/>
    <s v="Number"/>
    <n v="5021"/>
  </r>
  <r>
    <s v="B1207"/>
    <s v="2002 Population in each Town of 5,000 persons and over"/>
    <s v="2"/>
    <s v="Female"/>
    <s v="11"/>
    <s v="Methodist, Wesleyan"/>
    <s v="100100"/>
    <s v="Greater Dublin Area"/>
    <s v="2002"/>
    <s v="2002"/>
    <s v="Number"/>
    <n v="1642"/>
  </r>
  <r>
    <s v="B1207"/>
    <s v="2002 Population in each Town of 5,000 persons and over"/>
    <s v="2"/>
    <s v="Female"/>
    <s v="11"/>
    <s v="Methodist, Wesleyan"/>
    <s v="100200"/>
    <s v="Other Cities"/>
    <s v="2002"/>
    <s v="2002"/>
    <s v="Number"/>
    <n v="407"/>
  </r>
  <r>
    <s v="B1207"/>
    <s v="2002 Population in each Town of 5,000 persons and over"/>
    <s v="2"/>
    <s v="Female"/>
    <s v="11"/>
    <s v="Methodist, Wesleyan"/>
    <s v="100300"/>
    <s v="Cork City"/>
    <s v="2002"/>
    <s v="2002"/>
    <s v="Number"/>
    <n v="177"/>
  </r>
  <r>
    <s v="B1207"/>
    <s v="2002 Population in each Town of 5,000 persons and over"/>
    <s v="2"/>
    <s v="Female"/>
    <s v="11"/>
    <s v="Methodist, Wesleyan"/>
    <s v="100400"/>
    <s v="Limerick City"/>
    <s v="2002"/>
    <s v="2002"/>
    <s v="Number"/>
    <n v="85"/>
  </r>
  <r>
    <s v="B1207"/>
    <s v="2002 Population in each Town of 5,000 persons and over"/>
    <s v="2"/>
    <s v="Female"/>
    <s v="11"/>
    <s v="Methodist, Wesleyan"/>
    <s v="100500"/>
    <s v="Galway City"/>
    <s v="2002"/>
    <s v="2002"/>
    <s v="Number"/>
    <n v="103"/>
  </r>
  <r>
    <s v="B1207"/>
    <s v="2002 Population in each Town of 5,000 persons and over"/>
    <s v="2"/>
    <s v="Female"/>
    <s v="11"/>
    <s v="Methodist, Wesleyan"/>
    <s v="100600"/>
    <s v="Waterford City"/>
    <s v="2002"/>
    <s v="2002"/>
    <s v="Number"/>
    <n v="42"/>
  </r>
  <r>
    <s v="B1207"/>
    <s v="2002 Population in each Town of 5,000 persons and over"/>
    <s v="2"/>
    <s v="Female"/>
    <s v="11"/>
    <s v="Methodist, Wesleyan"/>
    <s v="100700"/>
    <s v="Towns 10,000 population and over"/>
    <s v="2002"/>
    <s v="2002"/>
    <s v="Number"/>
    <n v="765"/>
  </r>
  <r>
    <s v="B1207"/>
    <s v="2002 Population in each Town of 5,000 persons and over"/>
    <s v="2"/>
    <s v="Female"/>
    <s v="11"/>
    <s v="Methodist, Wesleyan"/>
    <s v="100800"/>
    <s v="Dundalk"/>
    <s v="2002"/>
    <s v="2002"/>
    <s v="Number"/>
    <n v="42"/>
  </r>
  <r>
    <s v="B1207"/>
    <s v="2002 Population in each Town of 5,000 persons and over"/>
    <s v="2"/>
    <s v="Female"/>
    <s v="11"/>
    <s v="Methodist, Wesleyan"/>
    <s v="100900"/>
    <s v="Drogheda"/>
    <s v="2002"/>
    <s v="2002"/>
    <s v="Number"/>
    <n v="34"/>
  </r>
  <r>
    <s v="B1207"/>
    <s v="2002 Population in each Town of 5,000 persons and over"/>
    <s v="2"/>
    <s v="Female"/>
    <s v="11"/>
    <s v="Methodist, Wesleyan"/>
    <s v="101000"/>
    <s v="Bray"/>
    <s v="2002"/>
    <s v="2002"/>
    <s v="Number"/>
    <n v="86"/>
  </r>
  <r>
    <s v="B1207"/>
    <s v="2002 Population in each Town of 5,000 persons and over"/>
    <s v="2"/>
    <s v="Female"/>
    <s v="11"/>
    <s v="Methodist, Wesleyan"/>
    <s v="101100"/>
    <s v="Swords"/>
    <s v="2002"/>
    <s v="2002"/>
    <s v="Number"/>
    <n v="25"/>
  </r>
  <r>
    <s v="B1207"/>
    <s v="2002 Population in each Town of 5,000 persons and over"/>
    <s v="2"/>
    <s v="Female"/>
    <s v="11"/>
    <s v="Methodist, Wesleyan"/>
    <s v="101200"/>
    <s v="Ennis"/>
    <s v="2002"/>
    <s v="2002"/>
    <s v="Number"/>
    <n v="33"/>
  </r>
  <r>
    <s v="B1207"/>
    <s v="2002 Population in each Town of 5,000 persons and over"/>
    <s v="2"/>
    <s v="Female"/>
    <s v="11"/>
    <s v="Methodist, Wesleyan"/>
    <s v="101300"/>
    <s v="Tralee"/>
    <s v="2002"/>
    <s v="2002"/>
    <s v="Number"/>
    <n v="20"/>
  </r>
  <r>
    <s v="B1207"/>
    <s v="2002 Population in each Town of 5,000 persons and over"/>
    <s v="2"/>
    <s v="Female"/>
    <s v="11"/>
    <s v="Methodist, Wesleyan"/>
    <s v="101400"/>
    <s v="Kilkenny"/>
    <s v="2002"/>
    <s v="2002"/>
    <s v="Number"/>
    <n v="43"/>
  </r>
  <r>
    <s v="B1207"/>
    <s v="2002 Population in each Town of 5,000 persons and over"/>
    <s v="2"/>
    <s v="Female"/>
    <s v="11"/>
    <s v="Methodist, Wesleyan"/>
    <s v="101500"/>
    <s v="Sligo"/>
    <s v="2002"/>
    <s v="2002"/>
    <s v="Number"/>
    <n v="24"/>
  </r>
  <r>
    <s v="B1207"/>
    <s v="2002 Population in each Town of 5,000 persons and over"/>
    <s v="2"/>
    <s v="Female"/>
    <s v="11"/>
    <s v="Methodist, Wesleyan"/>
    <s v="101600"/>
    <s v="Navan (An Uaimh)"/>
    <s v="2002"/>
    <s v="2002"/>
    <s v="Number"/>
    <n v="42"/>
  </r>
  <r>
    <s v="B1207"/>
    <s v="2002 Population in each Town of 5,000 persons and over"/>
    <s v="2"/>
    <s v="Female"/>
    <s v="11"/>
    <s v="Methodist, Wesleyan"/>
    <s v="101700"/>
    <s v="Carlow"/>
    <s v="2002"/>
    <s v="2002"/>
    <s v="Number"/>
    <n v="26"/>
  </r>
  <r>
    <s v="B1207"/>
    <s v="2002 Population in each Town of 5,000 persons and over"/>
    <s v="2"/>
    <s v="Female"/>
    <s v="11"/>
    <s v="Methodist, Wesleyan"/>
    <s v="101800"/>
    <s v="Naas"/>
    <s v="2002"/>
    <s v="2002"/>
    <s v="Number"/>
    <n v="13"/>
  </r>
  <r>
    <s v="B1207"/>
    <s v="2002 Population in each Town of 5,000 persons and over"/>
    <s v="2"/>
    <s v="Female"/>
    <s v="11"/>
    <s v="Methodist, Wesleyan"/>
    <s v="101900"/>
    <s v="Wexford"/>
    <s v="2002"/>
    <s v="2002"/>
    <s v="Number"/>
    <n v="17"/>
  </r>
  <r>
    <s v="B1207"/>
    <s v="2002 Population in each Town of 5,000 persons and over"/>
    <s v="2"/>
    <s v="Female"/>
    <s v="11"/>
    <s v="Methodist, Wesleyan"/>
    <s v="102000"/>
    <s v="Clonmel"/>
    <s v="2002"/>
    <s v="2002"/>
    <s v="Number"/>
    <n v="5"/>
  </r>
  <r>
    <s v="B1207"/>
    <s v="2002 Population in each Town of 5,000 persons and over"/>
    <s v="2"/>
    <s v="Female"/>
    <s v="11"/>
    <s v="Methodist, Wesleyan"/>
    <s v="102100"/>
    <s v="Droichead Nua"/>
    <s v="2002"/>
    <s v="2002"/>
    <s v="Number"/>
    <n v="12"/>
  </r>
  <r>
    <s v="B1207"/>
    <s v="2002 Population in each Town of 5,000 persons and over"/>
    <s v="2"/>
    <s v="Female"/>
    <s v="11"/>
    <s v="Methodist, Wesleyan"/>
    <s v="102200"/>
    <s v="Celbridge"/>
    <s v="2002"/>
    <s v="2002"/>
    <s v="Number"/>
    <n v="29"/>
  </r>
  <r>
    <s v="B1207"/>
    <s v="2002 Population in each Town of 5,000 persons and over"/>
    <s v="2"/>
    <s v="Female"/>
    <s v="11"/>
    <s v="Methodist, Wesleyan"/>
    <s v="102300"/>
    <s v="Athlone"/>
    <s v="2002"/>
    <s v="2002"/>
    <s v="Number"/>
    <n v="9"/>
  </r>
  <r>
    <s v="B1207"/>
    <s v="2002 Population in each Town of 5,000 persons and over"/>
    <s v="2"/>
    <s v="Female"/>
    <s v="11"/>
    <s v="Methodist, Wesleyan"/>
    <s v="102400"/>
    <s v="Mullingar"/>
    <s v="2002"/>
    <s v="2002"/>
    <s v="Number"/>
    <n v="25"/>
  </r>
  <r>
    <s v="B1207"/>
    <s v="2002 Population in each Town of 5,000 persons and over"/>
    <s v="2"/>
    <s v="Female"/>
    <s v="11"/>
    <s v="Methodist, Wesleyan"/>
    <s v="102500"/>
    <s v="Letterkenny"/>
    <s v="2002"/>
    <s v="2002"/>
    <s v="Number"/>
    <n v="19"/>
  </r>
  <r>
    <s v="B1207"/>
    <s v="2002 Population in each Town of 5,000 persons and over"/>
    <s v="2"/>
    <s v="Female"/>
    <s v="11"/>
    <s v="Methodist, Wesleyan"/>
    <s v="102600"/>
    <s v="Leixlip"/>
    <s v="2002"/>
    <s v="2002"/>
    <s v="Number"/>
    <n v="20"/>
  </r>
  <r>
    <s v="B1207"/>
    <s v="2002 Population in each Town of 5,000 persons and over"/>
    <s v="2"/>
    <s v="Female"/>
    <s v="11"/>
    <s v="Methodist, Wesleyan"/>
    <s v="102700"/>
    <s v="Malahide"/>
    <s v="2002"/>
    <s v="2002"/>
    <s v="Number"/>
    <n v="25"/>
  </r>
  <r>
    <s v="B1207"/>
    <s v="2002 Population in each Town of 5,000 persons and over"/>
    <s v="2"/>
    <s v="Female"/>
    <s v="11"/>
    <s v="Methodist, Wesleyan"/>
    <s v="102800"/>
    <s v="Killarney"/>
    <s v="2002"/>
    <s v="2002"/>
    <s v="Number"/>
    <n v="88"/>
  </r>
  <r>
    <s v="B1207"/>
    <s v="2002 Population in each Town of 5,000 persons and over"/>
    <s v="2"/>
    <s v="Female"/>
    <s v="11"/>
    <s v="Methodist, Wesleyan"/>
    <s v="102900"/>
    <s v="Portlaoighise"/>
    <s v="2002"/>
    <s v="2002"/>
    <s v="Number"/>
    <n v="28"/>
  </r>
  <r>
    <s v="B1207"/>
    <s v="2002 Population in each Town of 5,000 persons and over"/>
    <s v="2"/>
    <s v="Female"/>
    <s v="11"/>
    <s v="Methodist, Wesleyan"/>
    <s v="103000"/>
    <s v="Greystones"/>
    <s v="2002"/>
    <s v="2002"/>
    <s v="Number"/>
    <n v="33"/>
  </r>
  <r>
    <s v="B1207"/>
    <s v="2002 Population in each Town of 5,000 persons and over"/>
    <s v="2"/>
    <s v="Female"/>
    <s v="11"/>
    <s v="Methodist, Wesleyan"/>
    <s v="103100"/>
    <s v="Castlebar"/>
    <s v="2002"/>
    <s v="2002"/>
    <s v="Number"/>
    <n v="4"/>
  </r>
  <r>
    <s v="B1207"/>
    <s v="2002 Population in each Town of 5,000 persons and over"/>
    <s v="2"/>
    <s v="Female"/>
    <s v="11"/>
    <s v="Methodist, Wesleyan"/>
    <s v="103200"/>
    <s v="Carrigaline"/>
    <s v="2002"/>
    <s v="2002"/>
    <s v="Number"/>
    <n v="16"/>
  </r>
  <r>
    <s v="B1207"/>
    <s v="2002 Population in each Town of 5,000 persons and over"/>
    <s v="2"/>
    <s v="Female"/>
    <s v="11"/>
    <s v="Methodist, Wesleyan"/>
    <s v="103300"/>
    <s v="Tullamore"/>
    <s v="2002"/>
    <s v="2002"/>
    <s v="Number"/>
    <n v="20"/>
  </r>
  <r>
    <s v="B1207"/>
    <s v="2002 Population in each Town of 5,000 persons and over"/>
    <s v="2"/>
    <s v="Female"/>
    <s v="11"/>
    <s v="Methodist, Wesleyan"/>
    <s v="103400"/>
    <s v="Balbriggan"/>
    <s v="2002"/>
    <s v="2002"/>
    <s v="Number"/>
    <n v="4"/>
  </r>
  <r>
    <s v="B1207"/>
    <s v="2002 Population in each Town of 5,000 persons and over"/>
    <s v="2"/>
    <s v="Female"/>
    <s v="11"/>
    <s v="Methodist, Wesleyan"/>
    <s v="103500"/>
    <s v="Maynooth"/>
    <s v="2002"/>
    <s v="2002"/>
    <s v="Number"/>
    <n v="23"/>
  </r>
  <r>
    <s v="B1207"/>
    <s v="2002 Population in each Town of 5,000 persons and over"/>
    <s v="2"/>
    <s v="Female"/>
    <s v="11"/>
    <s v="Methodist, Wesleyan"/>
    <s v="103600"/>
    <s v="Towns 5,000 - 9,999 population"/>
    <s v="2002"/>
    <s v="2002"/>
    <s v="Number"/>
    <n v="317"/>
  </r>
  <r>
    <s v="B1207"/>
    <s v="2002 Population in each Town of 5,000 persons and over"/>
    <s v="2"/>
    <s v="Female"/>
    <s v="11"/>
    <s v="Methodist, Wesleyan"/>
    <s v="103700"/>
    <s v="Arklow"/>
    <s v="2002"/>
    <s v="2002"/>
    <s v="Number"/>
    <n v="20"/>
  </r>
  <r>
    <s v="B1207"/>
    <s v="2002 Population in each Town of 5,000 persons and over"/>
    <s v="2"/>
    <s v="Female"/>
    <s v="11"/>
    <s v="Methodist, Wesleyan"/>
    <s v="103800"/>
    <s v="Cobh"/>
    <s v="2002"/>
    <s v="2002"/>
    <s v="Number"/>
    <n v="9"/>
  </r>
  <r>
    <s v="B1207"/>
    <s v="2002 Population in each Town of 5,000 persons and over"/>
    <s v="2"/>
    <s v="Female"/>
    <s v="11"/>
    <s v="Methodist, Wesleyan"/>
    <s v="103900"/>
    <s v="Ballina"/>
    <s v="2002"/>
    <s v="2002"/>
    <s v="Number"/>
    <n v="10"/>
  </r>
  <r>
    <s v="B1207"/>
    <s v="2002 Population in each Town of 5,000 persons and over"/>
    <s v="2"/>
    <s v="Female"/>
    <s v="11"/>
    <s v="Methodist, Wesleyan"/>
    <s v="104000"/>
    <s v="Wicklow"/>
    <s v="2002"/>
    <s v="2002"/>
    <s v="Number"/>
    <n v="32"/>
  </r>
  <r>
    <s v="B1207"/>
    <s v="2002 Population in each Town of 5,000 persons and over"/>
    <s v="2"/>
    <s v="Female"/>
    <s v="11"/>
    <s v="Methodist, Wesleyan"/>
    <s v="104100"/>
    <s v="Skerries"/>
    <s v="2002"/>
    <s v="2002"/>
    <s v="Number"/>
    <n v="13"/>
  </r>
  <r>
    <s v="B1207"/>
    <s v="2002 Population in each Town of 5,000 persons and over"/>
    <s v="2"/>
    <s v="Female"/>
    <s v="11"/>
    <s v="Methodist, Wesleyan"/>
    <s v="104200"/>
    <s v="Enniscorthy"/>
    <s v="2002"/>
    <s v="2002"/>
    <s v="Number"/>
    <n v="15"/>
  </r>
  <r>
    <s v="B1207"/>
    <s v="2002 Population in each Town of 5,000 persons and over"/>
    <s v="2"/>
    <s v="Female"/>
    <s v="11"/>
    <s v="Methodist, Wesleyan"/>
    <s v="104201"/>
    <s v="Mallow"/>
    <s v="2002"/>
    <s v="2002"/>
    <s v="Number"/>
    <n v="3"/>
  </r>
  <r>
    <s v="B1207"/>
    <s v="2002 Population in each Town of 5,000 persons and over"/>
    <s v="2"/>
    <s v="Female"/>
    <s v="11"/>
    <s v="Methodist, Wesleyan"/>
    <s v="104300"/>
    <s v="Shannon"/>
    <s v="2002"/>
    <s v="2002"/>
    <s v="Number"/>
    <n v="12"/>
  </r>
  <r>
    <s v="B1207"/>
    <s v="2002 Population in each Town of 5,000 persons and over"/>
    <s v="2"/>
    <s v="Female"/>
    <s v="11"/>
    <s v="Methodist, Wesleyan"/>
    <s v="104400"/>
    <s v="Portmarnock"/>
    <s v="2002"/>
    <s v="2002"/>
    <s v="Number"/>
    <n v="13"/>
  </r>
  <r>
    <s v="B1207"/>
    <s v="2002 Population in each Town of 5,000 persons and over"/>
    <s v="2"/>
    <s v="Female"/>
    <s v="11"/>
    <s v="Methodist, Wesleyan"/>
    <s v="104500"/>
    <s v="Tramore"/>
    <s v="2002"/>
    <s v="2002"/>
    <s v="Number"/>
    <n v="15"/>
  </r>
  <r>
    <s v="B1207"/>
    <s v="2002 Population in each Town of 5,000 persons and over"/>
    <s v="2"/>
    <s v="Female"/>
    <s v="11"/>
    <s v="Methodist, Wesleyan"/>
    <s v="104600"/>
    <s v="Midleton"/>
    <s v="2002"/>
    <s v="2002"/>
    <s v="Number"/>
    <n v="6"/>
  </r>
  <r>
    <s v="B1207"/>
    <s v="2002 Population in each Town of 5,000 persons and over"/>
    <s v="2"/>
    <s v="Female"/>
    <s v="11"/>
    <s v="Methodist, Wesleyan"/>
    <s v="104700"/>
    <s v="Longford"/>
    <s v="2002"/>
    <s v="2002"/>
    <s v="Number"/>
    <n v="19"/>
  </r>
  <r>
    <s v="B1207"/>
    <s v="2002 Population in each Town of 5,000 persons and over"/>
    <s v="2"/>
    <s v="Female"/>
    <s v="11"/>
    <s v="Methodist, Wesleyan"/>
    <s v="104800"/>
    <s v="Dungarvan"/>
    <s v="2002"/>
    <s v="2002"/>
    <s v="Number"/>
    <n v="3"/>
  </r>
  <r>
    <s v="B1207"/>
    <s v="2002 Population in each Town of 5,000 persons and over"/>
    <s v="2"/>
    <s v="Female"/>
    <s v="11"/>
    <s v="Methodist, Wesleyan"/>
    <s v="104900"/>
    <s v="Thurles"/>
    <s v="2002"/>
    <s v="2002"/>
    <s v="Number"/>
    <n v="16"/>
  </r>
  <r>
    <s v="B1207"/>
    <s v="2002 Population in each Town of 5,000 persons and over"/>
    <s v="2"/>
    <s v="Female"/>
    <s v="11"/>
    <s v="Methodist, Wesleyan"/>
    <s v="105000"/>
    <s v="Rush"/>
    <s v="2002"/>
    <s v="2002"/>
    <s v="Number"/>
    <n v="5"/>
  </r>
  <r>
    <s v="B1207"/>
    <s v="2002 Population in each Town of 5,000 persons and over"/>
    <s v="2"/>
    <s v="Female"/>
    <s v="11"/>
    <s v="Methodist, Wesleyan"/>
    <s v="105100"/>
    <s v="Youghal"/>
    <s v="2002"/>
    <s v="2002"/>
    <s v="Number"/>
    <n v="14"/>
  </r>
  <r>
    <s v="B1207"/>
    <s v="2002 Population in each Town of 5,000 persons and over"/>
    <s v="2"/>
    <s v="Female"/>
    <s v="11"/>
    <s v="Methodist, Wesleyan"/>
    <s v="105200"/>
    <s v="New Ross"/>
    <s v="2002"/>
    <s v="2002"/>
    <s v="Number"/>
    <n v="7"/>
  </r>
  <r>
    <s v="B1207"/>
    <s v="2002 Population in each Town of 5,000 persons and over"/>
    <s v="2"/>
    <s v="Female"/>
    <s v="11"/>
    <s v="Methodist, Wesleyan"/>
    <s v="105300"/>
    <s v="Nenagh"/>
    <s v="2002"/>
    <s v="2002"/>
    <s v="Number"/>
    <n v="2"/>
  </r>
  <r>
    <s v="B1207"/>
    <s v="2002 Population in each Town of 5,000 persons and over"/>
    <s v="2"/>
    <s v="Female"/>
    <s v="11"/>
    <s v="Methodist, Wesleyan"/>
    <s v="105400"/>
    <s v="Ashbourne"/>
    <s v="2002"/>
    <s v="2002"/>
    <s v="Number"/>
    <n v="6"/>
  </r>
  <r>
    <s v="B1207"/>
    <s v="2002 Population in each Town of 5,000 persons and over"/>
    <s v="2"/>
    <s v="Female"/>
    <s v="11"/>
    <s v="Methodist, Wesleyan"/>
    <s v="105500"/>
    <s v="Ballinasloe"/>
    <s v="2002"/>
    <s v="2002"/>
    <s v="Number"/>
    <n v="6"/>
  </r>
  <r>
    <s v="B1207"/>
    <s v="2002 Population in each Town of 5,000 persons and over"/>
    <s v="2"/>
    <s v="Female"/>
    <s v="11"/>
    <s v="Methodist, Wesleyan"/>
    <s v="105600"/>
    <s v="Cavan"/>
    <s v="2002"/>
    <s v="2002"/>
    <s v="Number"/>
    <n v="5"/>
  </r>
  <r>
    <s v="B1207"/>
    <s v="2002 Population in each Town of 5,000 persons and over"/>
    <s v="2"/>
    <s v="Female"/>
    <s v="11"/>
    <s v="Methodist, Wesleyan"/>
    <s v="105700"/>
    <s v="Athy"/>
    <s v="2002"/>
    <s v="2002"/>
    <s v="Number"/>
    <n v="12"/>
  </r>
  <r>
    <s v="B1207"/>
    <s v="2002 Population in each Town of 5,000 persons and over"/>
    <s v="2"/>
    <s v="Female"/>
    <s v="11"/>
    <s v="Methodist, Wesleyan"/>
    <s v="105800"/>
    <s v="Tuam"/>
    <s v="2002"/>
    <s v="2002"/>
    <s v="Number"/>
    <n v="7"/>
  </r>
  <r>
    <s v="B1207"/>
    <s v="2002 Population in each Town of 5,000 persons and over"/>
    <s v="2"/>
    <s v="Female"/>
    <s v="11"/>
    <s v="Methodist, Wesleyan"/>
    <s v="105900"/>
    <s v="Monaghan"/>
    <s v="2002"/>
    <s v="2002"/>
    <s v="Number"/>
    <n v="5"/>
  </r>
  <r>
    <s v="B1207"/>
    <s v="2002 Population in each Town of 5,000 persons and over"/>
    <s v="2"/>
    <s v="Female"/>
    <s v="11"/>
    <s v="Methodist, Wesleyan"/>
    <s v="106000"/>
    <s v="Trim"/>
    <s v="2002"/>
    <s v="2002"/>
    <s v="Number"/>
    <n v="2"/>
  </r>
  <r>
    <s v="B1207"/>
    <s v="2002 Population in each Town of 5,000 persons and over"/>
    <s v="2"/>
    <s v="Female"/>
    <s v="11"/>
    <s v="Methodist, Wesleyan"/>
    <s v="106100"/>
    <s v="Kildare"/>
    <s v="2002"/>
    <s v="2002"/>
    <s v="Number"/>
    <n v="5"/>
  </r>
  <r>
    <s v="B1207"/>
    <s v="2002 Population in each Town of 5,000 persons and over"/>
    <s v="2"/>
    <s v="Female"/>
    <s v="11"/>
    <s v="Methodist, Wesleyan"/>
    <s v="106200"/>
    <s v="Westport"/>
    <s v="2002"/>
    <s v="2002"/>
    <s v="Number"/>
    <n v="12"/>
  </r>
  <r>
    <s v="B1207"/>
    <s v="2002 Population in each Town of 5,000 persons and over"/>
    <s v="2"/>
    <s v="Female"/>
    <s v="11"/>
    <s v="Methodist, Wesleyan"/>
    <s v="106300"/>
    <s v="Laytown-Bettystown-Mornington"/>
    <s v="2002"/>
    <s v="2002"/>
    <s v="Number"/>
    <n v="14"/>
  </r>
  <r>
    <s v="B1207"/>
    <s v="2002 Population in each Town of 5,000 persons and over"/>
    <s v="2"/>
    <s v="Female"/>
    <s v="11"/>
    <s v="Methodist, Wesleyan"/>
    <s v="106400"/>
    <s v="Carrick-on-Suir"/>
    <s v="2002"/>
    <s v="2002"/>
    <s v="Number"/>
    <n v="0"/>
  </r>
  <r>
    <s v="B1207"/>
    <s v="2002 Population in each Town of 5,000 persons and over"/>
    <s v="2"/>
    <s v="Female"/>
    <s v="11"/>
    <s v="Methodist, Wesleyan"/>
    <s v="106500"/>
    <s v="Dunboyne"/>
    <s v="2002"/>
    <s v="2002"/>
    <s v="Number"/>
    <n v="4"/>
  </r>
  <r>
    <s v="B1207"/>
    <s v="2002 Population in each Town of 5,000 persons and over"/>
    <s v="2"/>
    <s v="Female"/>
    <s v="11"/>
    <s v="Methodist, Wesleyan"/>
    <s v="106600"/>
    <s v="Gorey"/>
    <s v="2002"/>
    <s v="2002"/>
    <s v="Number"/>
    <n v="5"/>
  </r>
  <r>
    <s v="B1207"/>
    <s v="2002 Population in each Town of 5,000 persons and over"/>
    <s v="2"/>
    <s v="Female"/>
    <s v="11"/>
    <s v="Methodist, Wesleyan"/>
    <s v="106700"/>
    <s v="Buncrana"/>
    <s v="2002"/>
    <s v="2002"/>
    <s v="Number"/>
    <n v="2"/>
  </r>
  <r>
    <s v="B1207"/>
    <s v="2002 Population in each Town of 5,000 persons and over"/>
    <s v="2"/>
    <s v="Female"/>
    <s v="11"/>
    <s v="Methodist, Wesleyan"/>
    <s v="106800"/>
    <s v="Bandon"/>
    <s v="2002"/>
    <s v="2002"/>
    <s v="Number"/>
    <n v="18"/>
  </r>
  <r>
    <s v="B1207"/>
    <s v="2002 Population in each Town of 5,000 persons and over"/>
    <s v="2"/>
    <s v="Female"/>
    <s v="11"/>
    <s v="Methodist, Wesleyan"/>
    <s v="115150"/>
    <s v="Towns 5,000 population and over"/>
    <s v="2002"/>
    <s v="2002"/>
    <s v="Number"/>
    <n v="3131"/>
  </r>
  <r>
    <s v="B1207"/>
    <s v="2002 Population in each Town of 5,000 persons and over"/>
    <s v="2"/>
    <s v="Female"/>
    <s v="11"/>
    <s v="Methodist, Wesleyan"/>
    <s v="106900"/>
    <s v="Towns 3,000 - 4,999 population"/>
    <s v="2002"/>
    <s v="2002"/>
    <s v="Number"/>
    <n v="119"/>
  </r>
  <r>
    <s v="B1207"/>
    <s v="2002 Population in each Town of 5,000 persons and over"/>
    <s v="2"/>
    <s v="Female"/>
    <s v="11"/>
    <s v="Methodist, Wesleyan"/>
    <s v="109500"/>
    <s v="Towns 1,500 - 2,999 population"/>
    <s v="2002"/>
    <s v="2002"/>
    <s v="Number"/>
    <n v="101"/>
  </r>
  <r>
    <s v="B1207"/>
    <s v="2002 Population in each Town of 5,000 persons and over"/>
    <s v="2"/>
    <s v="Female"/>
    <s v="11"/>
    <s v="Methodist, Wesleyan"/>
    <s v="114900"/>
    <s v="Aggregate Town Area"/>
    <s v="2002"/>
    <s v="2002"/>
    <s v="Number"/>
    <n v="3351"/>
  </r>
  <r>
    <s v="B1207"/>
    <s v="2002 Population in each Town of 5,000 persons and over"/>
    <s v="2"/>
    <s v="Female"/>
    <s v="11"/>
    <s v="Methodist, Wesleyan"/>
    <s v="115400"/>
    <s v="Aggregate Rural Area"/>
    <s v="2002"/>
    <s v="2002"/>
    <s v="Number"/>
    <n v="1670"/>
  </r>
  <r>
    <s v="B1207"/>
    <s v="2002 Population in each Town of 5,000 persons and over"/>
    <s v="2"/>
    <s v="Female"/>
    <s v="02"/>
    <s v="Other stated religions (1)"/>
    <s v="-"/>
    <s v="State"/>
    <s v="2002"/>
    <s v="2002"/>
    <s v="Number"/>
    <n v="19699"/>
  </r>
  <r>
    <s v="B1207"/>
    <s v="2002 Population in each Town of 5,000 persons and over"/>
    <s v="2"/>
    <s v="Female"/>
    <s v="02"/>
    <s v="Other stated religions (1)"/>
    <s v="100100"/>
    <s v="Greater Dublin Area"/>
    <s v="2002"/>
    <s v="2002"/>
    <s v="Number"/>
    <n v="7603"/>
  </r>
  <r>
    <s v="B1207"/>
    <s v="2002 Population in each Town of 5,000 persons and over"/>
    <s v="2"/>
    <s v="Female"/>
    <s v="02"/>
    <s v="Other stated religions (1)"/>
    <s v="100200"/>
    <s v="Other Cities"/>
    <s v="2002"/>
    <s v="2002"/>
    <s v="Number"/>
    <n v="2095"/>
  </r>
  <r>
    <s v="B1207"/>
    <s v="2002 Population in each Town of 5,000 persons and over"/>
    <s v="2"/>
    <s v="Female"/>
    <s v="02"/>
    <s v="Other stated religions (1)"/>
    <s v="100300"/>
    <s v="Cork City"/>
    <s v="2002"/>
    <s v="2002"/>
    <s v="Number"/>
    <n v="888"/>
  </r>
  <r>
    <s v="B1207"/>
    <s v="2002 Population in each Town of 5,000 persons and over"/>
    <s v="2"/>
    <s v="Female"/>
    <s v="02"/>
    <s v="Other stated religions (1)"/>
    <s v="100400"/>
    <s v="Limerick City"/>
    <s v="2002"/>
    <s v="2002"/>
    <s v="Number"/>
    <n v="438"/>
  </r>
  <r>
    <s v="B1207"/>
    <s v="2002 Population in each Town of 5,000 persons and over"/>
    <s v="2"/>
    <s v="Female"/>
    <s v="02"/>
    <s v="Other stated religions (1)"/>
    <s v="100500"/>
    <s v="Galway City"/>
    <s v="2002"/>
    <s v="2002"/>
    <s v="Number"/>
    <n v="497"/>
  </r>
  <r>
    <s v="B1207"/>
    <s v="2002 Population in each Town of 5,000 persons and over"/>
    <s v="2"/>
    <s v="Female"/>
    <s v="02"/>
    <s v="Other stated religions (1)"/>
    <s v="100600"/>
    <s v="Waterford City"/>
    <s v="2002"/>
    <s v="2002"/>
    <s v="Number"/>
    <n v="272"/>
  </r>
  <r>
    <s v="B1207"/>
    <s v="2002 Population in each Town of 5,000 persons and over"/>
    <s v="2"/>
    <s v="Female"/>
    <s v="02"/>
    <s v="Other stated religions (1)"/>
    <s v="100700"/>
    <s v="Towns 10,000 population and over"/>
    <s v="2002"/>
    <s v="2002"/>
    <s v="Number"/>
    <n v="3061"/>
  </r>
  <r>
    <s v="B1207"/>
    <s v="2002 Population in each Town of 5,000 persons and over"/>
    <s v="2"/>
    <s v="Female"/>
    <s v="02"/>
    <s v="Other stated religions (1)"/>
    <s v="100800"/>
    <s v="Dundalk"/>
    <s v="2002"/>
    <s v="2002"/>
    <s v="Number"/>
    <n v="247"/>
  </r>
  <r>
    <s v="B1207"/>
    <s v="2002 Population in each Town of 5,000 persons and over"/>
    <s v="2"/>
    <s v="Female"/>
    <s v="02"/>
    <s v="Other stated religions (1)"/>
    <s v="100900"/>
    <s v="Drogheda"/>
    <s v="2002"/>
    <s v="2002"/>
    <s v="Number"/>
    <n v="181"/>
  </r>
  <r>
    <s v="B1207"/>
    <s v="2002 Population in each Town of 5,000 persons and over"/>
    <s v="2"/>
    <s v="Female"/>
    <s v="02"/>
    <s v="Other stated religions (1)"/>
    <s v="101000"/>
    <s v="Bray"/>
    <s v="2002"/>
    <s v="2002"/>
    <s v="Number"/>
    <n v="205"/>
  </r>
  <r>
    <s v="B1207"/>
    <s v="2002 Population in each Town of 5,000 persons and over"/>
    <s v="2"/>
    <s v="Female"/>
    <s v="02"/>
    <s v="Other stated religions (1)"/>
    <s v="101100"/>
    <s v="Swords"/>
    <s v="2002"/>
    <s v="2002"/>
    <s v="Number"/>
    <n v="149"/>
  </r>
  <r>
    <s v="B1207"/>
    <s v="2002 Population in each Town of 5,000 persons and over"/>
    <s v="2"/>
    <s v="Female"/>
    <s v="02"/>
    <s v="Other stated religions (1)"/>
    <s v="101200"/>
    <s v="Ennis"/>
    <s v="2002"/>
    <s v="2002"/>
    <s v="Number"/>
    <n v="178"/>
  </r>
  <r>
    <s v="B1207"/>
    <s v="2002 Population in each Town of 5,000 persons and over"/>
    <s v="2"/>
    <s v="Female"/>
    <s v="02"/>
    <s v="Other stated religions (1)"/>
    <s v="101300"/>
    <s v="Tralee"/>
    <s v="2002"/>
    <s v="2002"/>
    <s v="Number"/>
    <n v="143"/>
  </r>
  <r>
    <s v="B1207"/>
    <s v="2002 Population in each Town of 5,000 persons and over"/>
    <s v="2"/>
    <s v="Female"/>
    <s v="02"/>
    <s v="Other stated religions (1)"/>
    <s v="101400"/>
    <s v="Kilkenny"/>
    <s v="2002"/>
    <s v="2002"/>
    <s v="Number"/>
    <n v="106"/>
  </r>
  <r>
    <s v="B1207"/>
    <s v="2002 Population in each Town of 5,000 persons and over"/>
    <s v="2"/>
    <s v="Female"/>
    <s v="02"/>
    <s v="Other stated religions (1)"/>
    <s v="101500"/>
    <s v="Sligo"/>
    <s v="2002"/>
    <s v="2002"/>
    <s v="Number"/>
    <n v="91"/>
  </r>
  <r>
    <s v="B1207"/>
    <s v="2002 Population in each Town of 5,000 persons and over"/>
    <s v="2"/>
    <s v="Female"/>
    <s v="02"/>
    <s v="Other stated religions (1)"/>
    <s v="101600"/>
    <s v="Navan (An Uaimh)"/>
    <s v="2002"/>
    <s v="2002"/>
    <s v="Number"/>
    <n v="129"/>
  </r>
  <r>
    <s v="B1207"/>
    <s v="2002 Population in each Town of 5,000 persons and over"/>
    <s v="2"/>
    <s v="Female"/>
    <s v="02"/>
    <s v="Other stated religions (1)"/>
    <s v="101700"/>
    <s v="Carlow"/>
    <s v="2002"/>
    <s v="2002"/>
    <s v="Number"/>
    <n v="91"/>
  </r>
  <r>
    <s v="B1207"/>
    <s v="2002 Population in each Town of 5,000 persons and over"/>
    <s v="2"/>
    <s v="Female"/>
    <s v="02"/>
    <s v="Other stated religions (1)"/>
    <s v="101800"/>
    <s v="Naas"/>
    <s v="2002"/>
    <s v="2002"/>
    <s v="Number"/>
    <n v="87"/>
  </r>
  <r>
    <s v="B1207"/>
    <s v="2002 Population in each Town of 5,000 persons and over"/>
    <s v="2"/>
    <s v="Female"/>
    <s v="02"/>
    <s v="Other stated religions (1)"/>
    <s v="101900"/>
    <s v="Wexford"/>
    <s v="2002"/>
    <s v="2002"/>
    <s v="Number"/>
    <n v="61"/>
  </r>
  <r>
    <s v="B1207"/>
    <s v="2002 Population in each Town of 5,000 persons and over"/>
    <s v="2"/>
    <s v="Female"/>
    <s v="02"/>
    <s v="Other stated religions (1)"/>
    <s v="102000"/>
    <s v="Clonmel"/>
    <s v="2002"/>
    <s v="2002"/>
    <s v="Number"/>
    <n v="68"/>
  </r>
  <r>
    <s v="B1207"/>
    <s v="2002 Population in each Town of 5,000 persons and over"/>
    <s v="2"/>
    <s v="Female"/>
    <s v="02"/>
    <s v="Other stated religions (1)"/>
    <s v="102100"/>
    <s v="Droichead Nua"/>
    <s v="2002"/>
    <s v="2002"/>
    <s v="Number"/>
    <n v="75"/>
  </r>
  <r>
    <s v="B1207"/>
    <s v="2002 Population in each Town of 5,000 persons and over"/>
    <s v="2"/>
    <s v="Female"/>
    <s v="02"/>
    <s v="Other stated religions (1)"/>
    <s v="102200"/>
    <s v="Celbridge"/>
    <s v="2002"/>
    <s v="2002"/>
    <s v="Number"/>
    <n v="101"/>
  </r>
  <r>
    <s v="B1207"/>
    <s v="2002 Population in each Town of 5,000 persons and over"/>
    <s v="2"/>
    <s v="Female"/>
    <s v="02"/>
    <s v="Other stated religions (1)"/>
    <s v="102300"/>
    <s v="Athlone"/>
    <s v="2002"/>
    <s v="2002"/>
    <s v="Number"/>
    <n v="81"/>
  </r>
  <r>
    <s v="B1207"/>
    <s v="2002 Population in each Town of 5,000 persons and over"/>
    <s v="2"/>
    <s v="Female"/>
    <s v="02"/>
    <s v="Other stated religions (1)"/>
    <s v="102400"/>
    <s v="Mullingar"/>
    <s v="2002"/>
    <s v="2002"/>
    <s v="Number"/>
    <n v="85"/>
  </r>
  <r>
    <s v="B1207"/>
    <s v="2002 Population in each Town of 5,000 persons and over"/>
    <s v="2"/>
    <s v="Female"/>
    <s v="02"/>
    <s v="Other stated religions (1)"/>
    <s v="102500"/>
    <s v="Letterkenny"/>
    <s v="2002"/>
    <s v="2002"/>
    <s v="Number"/>
    <n v="127"/>
  </r>
  <r>
    <s v="B1207"/>
    <s v="2002 Population in each Town of 5,000 persons and over"/>
    <s v="2"/>
    <s v="Female"/>
    <s v="02"/>
    <s v="Other stated religions (1)"/>
    <s v="102600"/>
    <s v="Leixlip"/>
    <s v="2002"/>
    <s v="2002"/>
    <s v="Number"/>
    <n v="106"/>
  </r>
  <r>
    <s v="B1207"/>
    <s v="2002 Population in each Town of 5,000 persons and over"/>
    <s v="2"/>
    <s v="Female"/>
    <s v="02"/>
    <s v="Other stated religions (1)"/>
    <s v="102700"/>
    <s v="Malahide"/>
    <s v="2002"/>
    <s v="2002"/>
    <s v="Number"/>
    <n v="85"/>
  </r>
  <r>
    <s v="B1207"/>
    <s v="2002 Population in each Town of 5,000 persons and over"/>
    <s v="2"/>
    <s v="Female"/>
    <s v="02"/>
    <s v="Other stated religions (1)"/>
    <s v="102800"/>
    <s v="Killarney"/>
    <s v="2002"/>
    <s v="2002"/>
    <s v="Number"/>
    <n v="138"/>
  </r>
  <r>
    <s v="B1207"/>
    <s v="2002 Population in each Town of 5,000 persons and over"/>
    <s v="2"/>
    <s v="Female"/>
    <s v="02"/>
    <s v="Other stated religions (1)"/>
    <s v="102900"/>
    <s v="Portlaoighise"/>
    <s v="2002"/>
    <s v="2002"/>
    <s v="Number"/>
    <n v="76"/>
  </r>
  <r>
    <s v="B1207"/>
    <s v="2002 Population in each Town of 5,000 persons and over"/>
    <s v="2"/>
    <s v="Female"/>
    <s v="02"/>
    <s v="Other stated religions (1)"/>
    <s v="103000"/>
    <s v="Greystones"/>
    <s v="2002"/>
    <s v="2002"/>
    <s v="Number"/>
    <n v="127"/>
  </r>
  <r>
    <s v="B1207"/>
    <s v="2002 Population in each Town of 5,000 persons and over"/>
    <s v="2"/>
    <s v="Female"/>
    <s v="02"/>
    <s v="Other stated religions (1)"/>
    <s v="103100"/>
    <s v="Castlebar"/>
    <s v="2002"/>
    <s v="2002"/>
    <s v="Number"/>
    <n v="68"/>
  </r>
  <r>
    <s v="B1207"/>
    <s v="2002 Population in each Town of 5,000 persons and over"/>
    <s v="2"/>
    <s v="Female"/>
    <s v="02"/>
    <s v="Other stated religions (1)"/>
    <s v="103200"/>
    <s v="Carrigaline"/>
    <s v="2002"/>
    <s v="2002"/>
    <s v="Number"/>
    <n v="83"/>
  </r>
  <r>
    <s v="B1207"/>
    <s v="2002 Population in each Town of 5,000 persons and over"/>
    <s v="2"/>
    <s v="Female"/>
    <s v="02"/>
    <s v="Other stated religions (1)"/>
    <s v="103300"/>
    <s v="Tullamore"/>
    <s v="2002"/>
    <s v="2002"/>
    <s v="Number"/>
    <n v="35"/>
  </r>
  <r>
    <s v="B1207"/>
    <s v="2002 Population in each Town of 5,000 persons and over"/>
    <s v="2"/>
    <s v="Female"/>
    <s v="02"/>
    <s v="Other stated religions (1)"/>
    <s v="103400"/>
    <s v="Balbriggan"/>
    <s v="2002"/>
    <s v="2002"/>
    <s v="Number"/>
    <n v="48"/>
  </r>
  <r>
    <s v="B1207"/>
    <s v="2002 Population in each Town of 5,000 persons and over"/>
    <s v="2"/>
    <s v="Female"/>
    <s v="02"/>
    <s v="Other stated religions (1)"/>
    <s v="103500"/>
    <s v="Maynooth"/>
    <s v="2002"/>
    <s v="2002"/>
    <s v="Number"/>
    <n v="90"/>
  </r>
  <r>
    <s v="B1207"/>
    <s v="2002 Population in each Town of 5,000 persons and over"/>
    <s v="2"/>
    <s v="Female"/>
    <s v="02"/>
    <s v="Other stated religions (1)"/>
    <s v="103600"/>
    <s v="Towns 5,000 - 9,999 population"/>
    <s v="2002"/>
    <s v="2002"/>
    <s v="Number"/>
    <n v="1033"/>
  </r>
  <r>
    <s v="B1207"/>
    <s v="2002 Population in each Town of 5,000 persons and over"/>
    <s v="2"/>
    <s v="Female"/>
    <s v="02"/>
    <s v="Other stated religions (1)"/>
    <s v="103700"/>
    <s v="Arklow"/>
    <s v="2002"/>
    <s v="2002"/>
    <s v="Number"/>
    <n v="38"/>
  </r>
  <r>
    <s v="B1207"/>
    <s v="2002 Population in each Town of 5,000 persons and over"/>
    <s v="2"/>
    <s v="Female"/>
    <s v="02"/>
    <s v="Other stated religions (1)"/>
    <s v="103800"/>
    <s v="Cobh"/>
    <s v="2002"/>
    <s v="2002"/>
    <s v="Number"/>
    <n v="32"/>
  </r>
  <r>
    <s v="B1207"/>
    <s v="2002 Population in each Town of 5,000 persons and over"/>
    <s v="2"/>
    <s v="Female"/>
    <s v="02"/>
    <s v="Other stated religions (1)"/>
    <s v="103900"/>
    <s v="Ballina"/>
    <s v="2002"/>
    <s v="2002"/>
    <s v="Number"/>
    <n v="19"/>
  </r>
  <r>
    <s v="B1207"/>
    <s v="2002 Population in each Town of 5,000 persons and over"/>
    <s v="2"/>
    <s v="Female"/>
    <s v="02"/>
    <s v="Other stated religions (1)"/>
    <s v="104000"/>
    <s v="Wicklow"/>
    <s v="2002"/>
    <s v="2002"/>
    <s v="Number"/>
    <n v="51"/>
  </r>
  <r>
    <s v="B1207"/>
    <s v="2002 Population in each Town of 5,000 persons and over"/>
    <s v="2"/>
    <s v="Female"/>
    <s v="02"/>
    <s v="Other stated religions (1)"/>
    <s v="104100"/>
    <s v="Skerries"/>
    <s v="2002"/>
    <s v="2002"/>
    <s v="Number"/>
    <n v="44"/>
  </r>
  <r>
    <s v="B1207"/>
    <s v="2002 Population in each Town of 5,000 persons and over"/>
    <s v="2"/>
    <s v="Female"/>
    <s v="02"/>
    <s v="Other stated religions (1)"/>
    <s v="104200"/>
    <s v="Enniscorthy"/>
    <s v="2002"/>
    <s v="2002"/>
    <s v="Number"/>
    <n v="56"/>
  </r>
  <r>
    <s v="B1207"/>
    <s v="2002 Population in each Town of 5,000 persons and over"/>
    <s v="2"/>
    <s v="Female"/>
    <s v="02"/>
    <s v="Other stated religions (1)"/>
    <s v="104201"/>
    <s v="Mallow"/>
    <s v="2002"/>
    <s v="2002"/>
    <s v="Number"/>
    <n v="32"/>
  </r>
  <r>
    <s v="B1207"/>
    <s v="2002 Population in each Town of 5,000 persons and over"/>
    <s v="2"/>
    <s v="Female"/>
    <s v="02"/>
    <s v="Other stated religions (1)"/>
    <s v="104300"/>
    <s v="Shannon"/>
    <s v="2002"/>
    <s v="2002"/>
    <s v="Number"/>
    <n v="81"/>
  </r>
  <r>
    <s v="B1207"/>
    <s v="2002 Population in each Town of 5,000 persons and over"/>
    <s v="2"/>
    <s v="Female"/>
    <s v="02"/>
    <s v="Other stated religions (1)"/>
    <s v="104400"/>
    <s v="Portmarnock"/>
    <s v="2002"/>
    <s v="2002"/>
    <s v="Number"/>
    <n v="40"/>
  </r>
  <r>
    <s v="B1207"/>
    <s v="2002 Population in each Town of 5,000 persons and over"/>
    <s v="2"/>
    <s v="Female"/>
    <s v="02"/>
    <s v="Other stated religions (1)"/>
    <s v="104500"/>
    <s v="Tramore"/>
    <s v="2002"/>
    <s v="2002"/>
    <s v="Number"/>
    <n v="58"/>
  </r>
  <r>
    <s v="B1207"/>
    <s v="2002 Population in each Town of 5,000 persons and over"/>
    <s v="2"/>
    <s v="Female"/>
    <s v="02"/>
    <s v="Other stated religions (1)"/>
    <s v="104600"/>
    <s v="Midleton"/>
    <s v="2002"/>
    <s v="2002"/>
    <s v="Number"/>
    <n v="48"/>
  </r>
  <r>
    <s v="B1207"/>
    <s v="2002 Population in each Town of 5,000 persons and over"/>
    <s v="2"/>
    <s v="Female"/>
    <s v="02"/>
    <s v="Other stated religions (1)"/>
    <s v="104700"/>
    <s v="Longford"/>
    <s v="2002"/>
    <s v="2002"/>
    <s v="Number"/>
    <n v="42"/>
  </r>
  <r>
    <s v="B1207"/>
    <s v="2002 Population in each Town of 5,000 persons and over"/>
    <s v="2"/>
    <s v="Female"/>
    <s v="02"/>
    <s v="Other stated religions (1)"/>
    <s v="104800"/>
    <s v="Dungarvan"/>
    <s v="2002"/>
    <s v="2002"/>
    <s v="Number"/>
    <n v="12"/>
  </r>
  <r>
    <s v="B1207"/>
    <s v="2002 Population in each Town of 5,000 persons and over"/>
    <s v="2"/>
    <s v="Female"/>
    <s v="02"/>
    <s v="Other stated religions (1)"/>
    <s v="104900"/>
    <s v="Thurles"/>
    <s v="2002"/>
    <s v="2002"/>
    <s v="Number"/>
    <n v="37"/>
  </r>
  <r>
    <s v="B1207"/>
    <s v="2002 Population in each Town of 5,000 persons and over"/>
    <s v="2"/>
    <s v="Female"/>
    <s v="02"/>
    <s v="Other stated religions (1)"/>
    <s v="105000"/>
    <s v="Rush"/>
    <s v="2002"/>
    <s v="2002"/>
    <s v="Number"/>
    <n v="31"/>
  </r>
  <r>
    <s v="B1207"/>
    <s v="2002 Population in each Town of 5,000 persons and over"/>
    <s v="2"/>
    <s v="Female"/>
    <s v="02"/>
    <s v="Other stated religions (1)"/>
    <s v="105100"/>
    <s v="Youghal"/>
    <s v="2002"/>
    <s v="2002"/>
    <s v="Number"/>
    <n v="19"/>
  </r>
  <r>
    <s v="B1207"/>
    <s v="2002 Population in each Town of 5,000 persons and over"/>
    <s v="2"/>
    <s v="Female"/>
    <s v="02"/>
    <s v="Other stated religions (1)"/>
    <s v="105200"/>
    <s v="New Ross"/>
    <s v="2002"/>
    <s v="2002"/>
    <s v="Number"/>
    <n v="15"/>
  </r>
  <r>
    <s v="B1207"/>
    <s v="2002 Population in each Town of 5,000 persons and over"/>
    <s v="2"/>
    <s v="Female"/>
    <s v="02"/>
    <s v="Other stated religions (1)"/>
    <s v="105300"/>
    <s v="Nenagh"/>
    <s v="2002"/>
    <s v="2002"/>
    <s v="Number"/>
    <n v="17"/>
  </r>
  <r>
    <s v="B1207"/>
    <s v="2002 Population in each Town of 5,000 persons and over"/>
    <s v="2"/>
    <s v="Female"/>
    <s v="02"/>
    <s v="Other stated religions (1)"/>
    <s v="105400"/>
    <s v="Ashbourne"/>
    <s v="2002"/>
    <s v="2002"/>
    <s v="Number"/>
    <n v="34"/>
  </r>
  <r>
    <s v="B1207"/>
    <s v="2002 Population in each Town of 5,000 persons and over"/>
    <s v="2"/>
    <s v="Female"/>
    <s v="02"/>
    <s v="Other stated religions (1)"/>
    <s v="105500"/>
    <s v="Ballinasloe"/>
    <s v="2002"/>
    <s v="2002"/>
    <s v="Number"/>
    <n v="25"/>
  </r>
  <r>
    <s v="B1207"/>
    <s v="2002 Population in each Town of 5,000 persons and over"/>
    <s v="2"/>
    <s v="Female"/>
    <s v="02"/>
    <s v="Other stated religions (1)"/>
    <s v="105600"/>
    <s v="Cavan"/>
    <s v="2002"/>
    <s v="2002"/>
    <s v="Number"/>
    <n v="24"/>
  </r>
  <r>
    <s v="B1207"/>
    <s v="2002 Population in each Town of 5,000 persons and over"/>
    <s v="2"/>
    <s v="Female"/>
    <s v="02"/>
    <s v="Other stated religions (1)"/>
    <s v="105700"/>
    <s v="Athy"/>
    <s v="2002"/>
    <s v="2002"/>
    <s v="Number"/>
    <n v="42"/>
  </r>
  <r>
    <s v="B1207"/>
    <s v="2002 Population in each Town of 5,000 persons and over"/>
    <s v="2"/>
    <s v="Female"/>
    <s v="02"/>
    <s v="Other stated religions (1)"/>
    <s v="105800"/>
    <s v="Tuam"/>
    <s v="2002"/>
    <s v="2002"/>
    <s v="Number"/>
    <n v="23"/>
  </r>
  <r>
    <s v="B1207"/>
    <s v="2002 Population in each Town of 5,000 persons and over"/>
    <s v="2"/>
    <s v="Female"/>
    <s v="02"/>
    <s v="Other stated religions (1)"/>
    <s v="105900"/>
    <s v="Monaghan"/>
    <s v="2002"/>
    <s v="2002"/>
    <s v="Number"/>
    <n v="21"/>
  </r>
  <r>
    <s v="B1207"/>
    <s v="2002 Population in each Town of 5,000 persons and over"/>
    <s v="2"/>
    <s v="Female"/>
    <s v="02"/>
    <s v="Other stated religions (1)"/>
    <s v="106000"/>
    <s v="Trim"/>
    <s v="2002"/>
    <s v="2002"/>
    <s v="Number"/>
    <n v="14"/>
  </r>
  <r>
    <s v="B1207"/>
    <s v="2002 Population in each Town of 5,000 persons and over"/>
    <s v="2"/>
    <s v="Female"/>
    <s v="02"/>
    <s v="Other stated religions (1)"/>
    <s v="106100"/>
    <s v="Kildare"/>
    <s v="2002"/>
    <s v="2002"/>
    <s v="Number"/>
    <n v="21"/>
  </r>
  <r>
    <s v="B1207"/>
    <s v="2002 Population in each Town of 5,000 persons and over"/>
    <s v="2"/>
    <s v="Female"/>
    <s v="02"/>
    <s v="Other stated religions (1)"/>
    <s v="106200"/>
    <s v="Westport"/>
    <s v="2002"/>
    <s v="2002"/>
    <s v="Number"/>
    <n v="31"/>
  </r>
  <r>
    <s v="B1207"/>
    <s v="2002 Population in each Town of 5,000 persons and over"/>
    <s v="2"/>
    <s v="Female"/>
    <s v="02"/>
    <s v="Other stated religions (1)"/>
    <s v="106300"/>
    <s v="Laytown-Bettystown-Mornington"/>
    <s v="2002"/>
    <s v="2002"/>
    <s v="Number"/>
    <n v="22"/>
  </r>
  <r>
    <s v="B1207"/>
    <s v="2002 Population in each Town of 5,000 persons and over"/>
    <s v="2"/>
    <s v="Female"/>
    <s v="02"/>
    <s v="Other stated religions (1)"/>
    <s v="106400"/>
    <s v="Carrick-on-Suir"/>
    <s v="2002"/>
    <s v="2002"/>
    <s v="Number"/>
    <n v="20"/>
  </r>
  <r>
    <s v="B1207"/>
    <s v="2002 Population in each Town of 5,000 persons and over"/>
    <s v="2"/>
    <s v="Female"/>
    <s v="02"/>
    <s v="Other stated religions (1)"/>
    <s v="106500"/>
    <s v="Dunboyne"/>
    <s v="2002"/>
    <s v="2002"/>
    <s v="Number"/>
    <n v="22"/>
  </r>
  <r>
    <s v="B1207"/>
    <s v="2002 Population in each Town of 5,000 persons and over"/>
    <s v="2"/>
    <s v="Female"/>
    <s v="02"/>
    <s v="Other stated religions (1)"/>
    <s v="106600"/>
    <s v="Gorey"/>
    <s v="2002"/>
    <s v="2002"/>
    <s v="Number"/>
    <n v="16"/>
  </r>
  <r>
    <s v="B1207"/>
    <s v="2002 Population in each Town of 5,000 persons and over"/>
    <s v="2"/>
    <s v="Female"/>
    <s v="02"/>
    <s v="Other stated religions (1)"/>
    <s v="106700"/>
    <s v="Buncrana"/>
    <s v="2002"/>
    <s v="2002"/>
    <s v="Number"/>
    <n v="19"/>
  </r>
  <r>
    <s v="B1207"/>
    <s v="2002 Population in each Town of 5,000 persons and over"/>
    <s v="2"/>
    <s v="Female"/>
    <s v="02"/>
    <s v="Other stated religions (1)"/>
    <s v="106800"/>
    <s v="Bandon"/>
    <s v="2002"/>
    <s v="2002"/>
    <s v="Number"/>
    <n v="27"/>
  </r>
  <r>
    <s v="B1207"/>
    <s v="2002 Population in each Town of 5,000 persons and over"/>
    <s v="2"/>
    <s v="Female"/>
    <s v="02"/>
    <s v="Other stated religions (1)"/>
    <s v="115150"/>
    <s v="Towns 5,000 population and over"/>
    <s v="2002"/>
    <s v="2002"/>
    <s v="Number"/>
    <n v="13792"/>
  </r>
  <r>
    <s v="B1207"/>
    <s v="2002 Population in each Town of 5,000 persons and over"/>
    <s v="2"/>
    <s v="Female"/>
    <s v="02"/>
    <s v="Other stated religions (1)"/>
    <s v="106900"/>
    <s v="Towns 3,000 - 4,999 population"/>
    <s v="2002"/>
    <s v="2002"/>
    <s v="Number"/>
    <n v="389"/>
  </r>
  <r>
    <s v="B1207"/>
    <s v="2002 Population in each Town of 5,000 persons and over"/>
    <s v="2"/>
    <s v="Female"/>
    <s v="02"/>
    <s v="Other stated religions (1)"/>
    <s v="109500"/>
    <s v="Towns 1,500 - 2,999 population"/>
    <s v="2002"/>
    <s v="2002"/>
    <s v="Number"/>
    <n v="374"/>
  </r>
  <r>
    <s v="B1207"/>
    <s v="2002 Population in each Town of 5,000 persons and over"/>
    <s v="2"/>
    <s v="Female"/>
    <s v="02"/>
    <s v="Other stated religions (1)"/>
    <s v="114900"/>
    <s v="Aggregate Town Area"/>
    <s v="2002"/>
    <s v="2002"/>
    <s v="Number"/>
    <n v="14555"/>
  </r>
  <r>
    <s v="B1207"/>
    <s v="2002 Population in each Town of 5,000 persons and over"/>
    <s v="2"/>
    <s v="Female"/>
    <s v="02"/>
    <s v="Other stated religions (1)"/>
    <s v="115400"/>
    <s v="Aggregate Rural Area"/>
    <s v="2002"/>
    <s v="2002"/>
    <s v="Number"/>
    <n v="5144"/>
  </r>
  <r>
    <s v="B1207"/>
    <s v="2002 Population in each Town of 5,000 persons and over"/>
    <s v="2"/>
    <s v="Female"/>
    <s v="35"/>
    <s v="No religion"/>
    <s v="-"/>
    <s v="State"/>
    <s v="2002"/>
    <s v="2002"/>
    <s v="Number"/>
    <n v="56002"/>
  </r>
  <r>
    <s v="B1207"/>
    <s v="2002 Population in each Town of 5,000 persons and over"/>
    <s v="2"/>
    <s v="Female"/>
    <s v="35"/>
    <s v="No religion"/>
    <s v="100100"/>
    <s v="Greater Dublin Area"/>
    <s v="2002"/>
    <s v="2002"/>
    <s v="Number"/>
    <n v="23610"/>
  </r>
  <r>
    <s v="B1207"/>
    <s v="2002 Population in each Town of 5,000 persons and over"/>
    <s v="2"/>
    <s v="Female"/>
    <s v="35"/>
    <s v="No religion"/>
    <s v="100200"/>
    <s v="Other Cities"/>
    <s v="2002"/>
    <s v="2002"/>
    <s v="Number"/>
    <n v="6154"/>
  </r>
  <r>
    <s v="B1207"/>
    <s v="2002 Population in each Town of 5,000 persons and over"/>
    <s v="2"/>
    <s v="Female"/>
    <s v="35"/>
    <s v="No religion"/>
    <s v="100300"/>
    <s v="Cork City"/>
    <s v="2002"/>
    <s v="2002"/>
    <s v="Number"/>
    <n v="2762"/>
  </r>
  <r>
    <s v="B1207"/>
    <s v="2002 Population in each Town of 5,000 persons and over"/>
    <s v="2"/>
    <s v="Female"/>
    <s v="35"/>
    <s v="No religion"/>
    <s v="100400"/>
    <s v="Limerick City"/>
    <s v="2002"/>
    <s v="2002"/>
    <s v="Number"/>
    <n v="1139"/>
  </r>
  <r>
    <s v="B1207"/>
    <s v="2002 Population in each Town of 5,000 persons and over"/>
    <s v="2"/>
    <s v="Female"/>
    <s v="35"/>
    <s v="No religion"/>
    <s v="100500"/>
    <s v="Galway City"/>
    <s v="2002"/>
    <s v="2002"/>
    <s v="Number"/>
    <n v="1718"/>
  </r>
  <r>
    <s v="B1207"/>
    <s v="2002 Population in each Town of 5,000 persons and over"/>
    <s v="2"/>
    <s v="Female"/>
    <s v="35"/>
    <s v="No religion"/>
    <s v="100600"/>
    <s v="Waterford City"/>
    <s v="2002"/>
    <s v="2002"/>
    <s v="Number"/>
    <n v="535"/>
  </r>
  <r>
    <s v="B1207"/>
    <s v="2002 Population in each Town of 5,000 persons and over"/>
    <s v="2"/>
    <s v="Female"/>
    <s v="35"/>
    <s v="No religion"/>
    <s v="100700"/>
    <s v="Towns 10,000 population and over"/>
    <s v="2002"/>
    <s v="2002"/>
    <s v="Number"/>
    <n v="6525"/>
  </r>
  <r>
    <s v="B1207"/>
    <s v="2002 Population in each Town of 5,000 persons and over"/>
    <s v="2"/>
    <s v="Female"/>
    <s v="35"/>
    <s v="No religion"/>
    <s v="100800"/>
    <s v="Dundalk"/>
    <s v="2002"/>
    <s v="2002"/>
    <s v="Number"/>
    <n v="289"/>
  </r>
  <r>
    <s v="B1207"/>
    <s v="2002 Population in each Town of 5,000 persons and over"/>
    <s v="2"/>
    <s v="Female"/>
    <s v="35"/>
    <s v="No religion"/>
    <s v="100900"/>
    <s v="Drogheda"/>
    <s v="2002"/>
    <s v="2002"/>
    <s v="Number"/>
    <n v="367"/>
  </r>
  <r>
    <s v="B1207"/>
    <s v="2002 Population in each Town of 5,000 persons and over"/>
    <s v="2"/>
    <s v="Female"/>
    <s v="35"/>
    <s v="No religion"/>
    <s v="101000"/>
    <s v="Bray"/>
    <s v="2002"/>
    <s v="2002"/>
    <s v="Number"/>
    <n v="824"/>
  </r>
  <r>
    <s v="B1207"/>
    <s v="2002 Population in each Town of 5,000 persons and over"/>
    <s v="2"/>
    <s v="Female"/>
    <s v="35"/>
    <s v="No religion"/>
    <s v="101100"/>
    <s v="Swords"/>
    <s v="2002"/>
    <s v="2002"/>
    <s v="Number"/>
    <n v="445"/>
  </r>
  <r>
    <s v="B1207"/>
    <s v="2002 Population in each Town of 5,000 persons and over"/>
    <s v="2"/>
    <s v="Female"/>
    <s v="35"/>
    <s v="No religion"/>
    <s v="101200"/>
    <s v="Ennis"/>
    <s v="2002"/>
    <s v="2002"/>
    <s v="Number"/>
    <n v="312"/>
  </r>
  <r>
    <s v="B1207"/>
    <s v="2002 Population in each Town of 5,000 persons and over"/>
    <s v="2"/>
    <s v="Female"/>
    <s v="35"/>
    <s v="No religion"/>
    <s v="101300"/>
    <s v="Tralee"/>
    <s v="2002"/>
    <s v="2002"/>
    <s v="Number"/>
    <n v="264"/>
  </r>
  <r>
    <s v="B1207"/>
    <s v="2002 Population in each Town of 5,000 persons and over"/>
    <s v="2"/>
    <s v="Female"/>
    <s v="35"/>
    <s v="No religion"/>
    <s v="101400"/>
    <s v="Kilkenny"/>
    <s v="2002"/>
    <s v="2002"/>
    <s v="Number"/>
    <n v="256"/>
  </r>
  <r>
    <s v="B1207"/>
    <s v="2002 Population in each Town of 5,000 persons and over"/>
    <s v="2"/>
    <s v="Female"/>
    <s v="35"/>
    <s v="No religion"/>
    <s v="101500"/>
    <s v="Sligo"/>
    <s v="2002"/>
    <s v="2002"/>
    <s v="Number"/>
    <n v="270"/>
  </r>
  <r>
    <s v="B1207"/>
    <s v="2002 Population in each Town of 5,000 persons and over"/>
    <s v="2"/>
    <s v="Female"/>
    <s v="35"/>
    <s v="No religion"/>
    <s v="101600"/>
    <s v="Navan (An Uaimh)"/>
    <s v="2002"/>
    <s v="2002"/>
    <s v="Number"/>
    <n v="196"/>
  </r>
  <r>
    <s v="B1207"/>
    <s v="2002 Population in each Town of 5,000 persons and over"/>
    <s v="2"/>
    <s v="Female"/>
    <s v="35"/>
    <s v="No religion"/>
    <s v="101700"/>
    <s v="Carlow"/>
    <s v="2002"/>
    <s v="2002"/>
    <s v="Number"/>
    <n v="170"/>
  </r>
  <r>
    <s v="B1207"/>
    <s v="2002 Population in each Town of 5,000 persons and over"/>
    <s v="2"/>
    <s v="Female"/>
    <s v="35"/>
    <s v="No religion"/>
    <s v="101800"/>
    <s v="Naas"/>
    <s v="2002"/>
    <s v="2002"/>
    <s v="Number"/>
    <n v="185"/>
  </r>
  <r>
    <s v="B1207"/>
    <s v="2002 Population in each Town of 5,000 persons and over"/>
    <s v="2"/>
    <s v="Female"/>
    <s v="35"/>
    <s v="No religion"/>
    <s v="101900"/>
    <s v="Wexford"/>
    <s v="2002"/>
    <s v="2002"/>
    <s v="Number"/>
    <n v="194"/>
  </r>
  <r>
    <s v="B1207"/>
    <s v="2002 Population in each Town of 5,000 persons and over"/>
    <s v="2"/>
    <s v="Female"/>
    <s v="35"/>
    <s v="No religion"/>
    <s v="102000"/>
    <s v="Clonmel"/>
    <s v="2002"/>
    <s v="2002"/>
    <s v="Number"/>
    <n v="129"/>
  </r>
  <r>
    <s v="B1207"/>
    <s v="2002 Population in each Town of 5,000 persons and over"/>
    <s v="2"/>
    <s v="Female"/>
    <s v="35"/>
    <s v="No religion"/>
    <s v="102100"/>
    <s v="Droichead Nua"/>
    <s v="2002"/>
    <s v="2002"/>
    <s v="Number"/>
    <n v="129"/>
  </r>
  <r>
    <s v="B1207"/>
    <s v="2002 Population in each Town of 5,000 persons and over"/>
    <s v="2"/>
    <s v="Female"/>
    <s v="35"/>
    <s v="No religion"/>
    <s v="102200"/>
    <s v="Celbridge"/>
    <s v="2002"/>
    <s v="2002"/>
    <s v="Number"/>
    <n v="316"/>
  </r>
  <r>
    <s v="B1207"/>
    <s v="2002 Population in each Town of 5,000 persons and over"/>
    <s v="2"/>
    <s v="Female"/>
    <s v="35"/>
    <s v="No religion"/>
    <s v="102300"/>
    <s v="Athlone"/>
    <s v="2002"/>
    <s v="2002"/>
    <s v="Number"/>
    <n v="140"/>
  </r>
  <r>
    <s v="B1207"/>
    <s v="2002 Population in each Town of 5,000 persons and over"/>
    <s v="2"/>
    <s v="Female"/>
    <s v="35"/>
    <s v="No religion"/>
    <s v="102400"/>
    <s v="Mullingar"/>
    <s v="2002"/>
    <s v="2002"/>
    <s v="Number"/>
    <n v="145"/>
  </r>
  <r>
    <s v="B1207"/>
    <s v="2002 Population in each Town of 5,000 persons and over"/>
    <s v="2"/>
    <s v="Female"/>
    <s v="35"/>
    <s v="No religion"/>
    <s v="102500"/>
    <s v="Letterkenny"/>
    <s v="2002"/>
    <s v="2002"/>
    <s v="Number"/>
    <n v="162"/>
  </r>
  <r>
    <s v="B1207"/>
    <s v="2002 Population in each Town of 5,000 persons and over"/>
    <s v="2"/>
    <s v="Female"/>
    <s v="35"/>
    <s v="No religion"/>
    <s v="102600"/>
    <s v="Leixlip"/>
    <s v="2002"/>
    <s v="2002"/>
    <s v="Number"/>
    <n v="186"/>
  </r>
  <r>
    <s v="B1207"/>
    <s v="2002 Population in each Town of 5,000 persons and over"/>
    <s v="2"/>
    <s v="Female"/>
    <s v="35"/>
    <s v="No religion"/>
    <s v="102700"/>
    <s v="Malahide"/>
    <s v="2002"/>
    <s v="2002"/>
    <s v="Number"/>
    <n v="255"/>
  </r>
  <r>
    <s v="B1207"/>
    <s v="2002 Population in each Town of 5,000 persons and over"/>
    <s v="2"/>
    <s v="Female"/>
    <s v="35"/>
    <s v="No religion"/>
    <s v="102800"/>
    <s v="Killarney"/>
    <s v="2002"/>
    <s v="2002"/>
    <s v="Number"/>
    <n v="229"/>
  </r>
  <r>
    <s v="B1207"/>
    <s v="2002 Population in each Town of 5,000 persons and over"/>
    <s v="2"/>
    <s v="Female"/>
    <s v="35"/>
    <s v="No religion"/>
    <s v="102900"/>
    <s v="Portlaoighise"/>
    <s v="2002"/>
    <s v="2002"/>
    <s v="Number"/>
    <n v="89"/>
  </r>
  <r>
    <s v="B1207"/>
    <s v="2002 Population in each Town of 5,000 persons and over"/>
    <s v="2"/>
    <s v="Female"/>
    <s v="35"/>
    <s v="No religion"/>
    <s v="103000"/>
    <s v="Greystones"/>
    <s v="2002"/>
    <s v="2002"/>
    <s v="Number"/>
    <n v="286"/>
  </r>
  <r>
    <s v="B1207"/>
    <s v="2002 Population in each Town of 5,000 persons and over"/>
    <s v="2"/>
    <s v="Female"/>
    <s v="35"/>
    <s v="No religion"/>
    <s v="103100"/>
    <s v="Castlebar"/>
    <s v="2002"/>
    <s v="2002"/>
    <s v="Number"/>
    <n v="104"/>
  </r>
  <r>
    <s v="B1207"/>
    <s v="2002 Population in each Town of 5,000 persons and over"/>
    <s v="2"/>
    <s v="Female"/>
    <s v="35"/>
    <s v="No religion"/>
    <s v="103200"/>
    <s v="Carrigaline"/>
    <s v="2002"/>
    <s v="2002"/>
    <s v="Number"/>
    <n v="145"/>
  </r>
  <r>
    <s v="B1207"/>
    <s v="2002 Population in each Town of 5,000 persons and over"/>
    <s v="2"/>
    <s v="Female"/>
    <s v="35"/>
    <s v="No religion"/>
    <s v="103300"/>
    <s v="Tullamore"/>
    <s v="2002"/>
    <s v="2002"/>
    <s v="Number"/>
    <n v="85"/>
  </r>
  <r>
    <s v="B1207"/>
    <s v="2002 Population in each Town of 5,000 persons and over"/>
    <s v="2"/>
    <s v="Female"/>
    <s v="35"/>
    <s v="No religion"/>
    <s v="103400"/>
    <s v="Balbriggan"/>
    <s v="2002"/>
    <s v="2002"/>
    <s v="Number"/>
    <n v="133"/>
  </r>
  <r>
    <s v="B1207"/>
    <s v="2002 Population in each Town of 5,000 persons and over"/>
    <s v="2"/>
    <s v="Female"/>
    <s v="35"/>
    <s v="No religion"/>
    <s v="103500"/>
    <s v="Maynooth"/>
    <s v="2002"/>
    <s v="2002"/>
    <s v="Number"/>
    <n v="220"/>
  </r>
  <r>
    <s v="B1207"/>
    <s v="2002 Population in each Town of 5,000 persons and over"/>
    <s v="2"/>
    <s v="Female"/>
    <s v="35"/>
    <s v="No religion"/>
    <s v="103600"/>
    <s v="Towns 5,000 - 9,999 population"/>
    <s v="2002"/>
    <s v="2002"/>
    <s v="Number"/>
    <n v="2517"/>
  </r>
  <r>
    <s v="B1207"/>
    <s v="2002 Population in each Town of 5,000 persons and over"/>
    <s v="2"/>
    <s v="Female"/>
    <s v="35"/>
    <s v="No religion"/>
    <s v="103700"/>
    <s v="Arklow"/>
    <s v="2002"/>
    <s v="2002"/>
    <s v="Number"/>
    <n v="122"/>
  </r>
  <r>
    <s v="B1207"/>
    <s v="2002 Population in each Town of 5,000 persons and over"/>
    <s v="2"/>
    <s v="Female"/>
    <s v="35"/>
    <s v="No religion"/>
    <s v="103800"/>
    <s v="Cobh"/>
    <s v="2002"/>
    <s v="2002"/>
    <s v="Number"/>
    <n v="151"/>
  </r>
  <r>
    <s v="B1207"/>
    <s v="2002 Population in each Town of 5,000 persons and over"/>
    <s v="2"/>
    <s v="Female"/>
    <s v="35"/>
    <s v="No religion"/>
    <s v="103900"/>
    <s v="Ballina"/>
    <s v="2002"/>
    <s v="2002"/>
    <s v="Number"/>
    <n v="66"/>
  </r>
  <r>
    <s v="B1207"/>
    <s v="2002 Population in each Town of 5,000 persons and over"/>
    <s v="2"/>
    <s v="Female"/>
    <s v="35"/>
    <s v="No religion"/>
    <s v="104000"/>
    <s v="Wicklow"/>
    <s v="2002"/>
    <s v="2002"/>
    <s v="Number"/>
    <n v="178"/>
  </r>
  <r>
    <s v="B1207"/>
    <s v="2002 Population in each Town of 5,000 persons and over"/>
    <s v="2"/>
    <s v="Female"/>
    <s v="35"/>
    <s v="No religion"/>
    <s v="104100"/>
    <s v="Skerries"/>
    <s v="2002"/>
    <s v="2002"/>
    <s v="Number"/>
    <n v="198"/>
  </r>
  <r>
    <s v="B1207"/>
    <s v="2002 Population in each Town of 5,000 persons and over"/>
    <s v="2"/>
    <s v="Female"/>
    <s v="35"/>
    <s v="No religion"/>
    <s v="104200"/>
    <s v="Enniscorthy"/>
    <s v="2002"/>
    <s v="2002"/>
    <s v="Number"/>
    <n v="79"/>
  </r>
  <r>
    <s v="B1207"/>
    <s v="2002 Population in each Town of 5,000 persons and over"/>
    <s v="2"/>
    <s v="Female"/>
    <s v="35"/>
    <s v="No religion"/>
    <s v="104201"/>
    <s v="Mallow"/>
    <s v="2002"/>
    <s v="2002"/>
    <s v="Number"/>
    <n v="62"/>
  </r>
  <r>
    <s v="B1207"/>
    <s v="2002 Population in each Town of 5,000 persons and over"/>
    <s v="2"/>
    <s v="Female"/>
    <s v="35"/>
    <s v="No religion"/>
    <s v="104300"/>
    <s v="Shannon"/>
    <s v="2002"/>
    <s v="2002"/>
    <s v="Number"/>
    <n v="103"/>
  </r>
  <r>
    <s v="B1207"/>
    <s v="2002 Population in each Town of 5,000 persons and over"/>
    <s v="2"/>
    <s v="Female"/>
    <s v="35"/>
    <s v="No religion"/>
    <s v="104400"/>
    <s v="Portmarnock"/>
    <s v="2002"/>
    <s v="2002"/>
    <s v="Number"/>
    <n v="129"/>
  </r>
  <r>
    <s v="B1207"/>
    <s v="2002 Population in each Town of 5,000 persons and over"/>
    <s v="2"/>
    <s v="Female"/>
    <s v="35"/>
    <s v="No religion"/>
    <s v="104500"/>
    <s v="Tramore"/>
    <s v="2002"/>
    <s v="2002"/>
    <s v="Number"/>
    <n v="138"/>
  </r>
  <r>
    <s v="B1207"/>
    <s v="2002 Population in each Town of 5,000 persons and over"/>
    <s v="2"/>
    <s v="Female"/>
    <s v="35"/>
    <s v="No religion"/>
    <s v="104600"/>
    <s v="Midleton"/>
    <s v="2002"/>
    <s v="2002"/>
    <s v="Number"/>
    <n v="96"/>
  </r>
  <r>
    <s v="B1207"/>
    <s v="2002 Population in each Town of 5,000 persons and over"/>
    <s v="2"/>
    <s v="Female"/>
    <s v="35"/>
    <s v="No religion"/>
    <s v="104700"/>
    <s v="Longford"/>
    <s v="2002"/>
    <s v="2002"/>
    <s v="Number"/>
    <n v="37"/>
  </r>
  <r>
    <s v="B1207"/>
    <s v="2002 Population in each Town of 5,000 persons and over"/>
    <s v="2"/>
    <s v="Female"/>
    <s v="35"/>
    <s v="No religion"/>
    <s v="104800"/>
    <s v="Dungarvan"/>
    <s v="2002"/>
    <s v="2002"/>
    <s v="Number"/>
    <n v="56"/>
  </r>
  <r>
    <s v="B1207"/>
    <s v="2002 Population in each Town of 5,000 persons and over"/>
    <s v="2"/>
    <s v="Female"/>
    <s v="35"/>
    <s v="No religion"/>
    <s v="104900"/>
    <s v="Thurles"/>
    <s v="2002"/>
    <s v="2002"/>
    <s v="Number"/>
    <n v="49"/>
  </r>
  <r>
    <s v="B1207"/>
    <s v="2002 Population in each Town of 5,000 persons and over"/>
    <s v="2"/>
    <s v="Female"/>
    <s v="35"/>
    <s v="No religion"/>
    <s v="105000"/>
    <s v="Rush"/>
    <s v="2002"/>
    <s v="2002"/>
    <s v="Number"/>
    <n v="102"/>
  </r>
  <r>
    <s v="B1207"/>
    <s v="2002 Population in each Town of 5,000 persons and over"/>
    <s v="2"/>
    <s v="Female"/>
    <s v="35"/>
    <s v="No religion"/>
    <s v="105100"/>
    <s v="Youghal"/>
    <s v="2002"/>
    <s v="2002"/>
    <s v="Number"/>
    <n v="75"/>
  </r>
  <r>
    <s v="B1207"/>
    <s v="2002 Population in each Town of 5,000 persons and over"/>
    <s v="2"/>
    <s v="Female"/>
    <s v="35"/>
    <s v="No religion"/>
    <s v="105200"/>
    <s v="New Ross"/>
    <s v="2002"/>
    <s v="2002"/>
    <s v="Number"/>
    <n v="32"/>
  </r>
  <r>
    <s v="B1207"/>
    <s v="2002 Population in each Town of 5,000 persons and over"/>
    <s v="2"/>
    <s v="Female"/>
    <s v="35"/>
    <s v="No religion"/>
    <s v="105300"/>
    <s v="Nenagh"/>
    <s v="2002"/>
    <s v="2002"/>
    <s v="Number"/>
    <n v="39"/>
  </r>
  <r>
    <s v="B1207"/>
    <s v="2002 Population in each Town of 5,000 persons and over"/>
    <s v="2"/>
    <s v="Female"/>
    <s v="35"/>
    <s v="No religion"/>
    <s v="105400"/>
    <s v="Ashbourne"/>
    <s v="2002"/>
    <s v="2002"/>
    <s v="Number"/>
    <n v="69"/>
  </r>
  <r>
    <s v="B1207"/>
    <s v="2002 Population in each Town of 5,000 persons and over"/>
    <s v="2"/>
    <s v="Female"/>
    <s v="35"/>
    <s v="No religion"/>
    <s v="105500"/>
    <s v="Ballinasloe"/>
    <s v="2002"/>
    <s v="2002"/>
    <s v="Number"/>
    <n v="41"/>
  </r>
  <r>
    <s v="B1207"/>
    <s v="2002 Population in each Town of 5,000 persons and over"/>
    <s v="2"/>
    <s v="Female"/>
    <s v="35"/>
    <s v="No religion"/>
    <s v="105600"/>
    <s v="Cavan"/>
    <s v="2002"/>
    <s v="2002"/>
    <s v="Number"/>
    <n v="37"/>
  </r>
  <r>
    <s v="B1207"/>
    <s v="2002 Population in each Town of 5,000 persons and over"/>
    <s v="2"/>
    <s v="Female"/>
    <s v="35"/>
    <s v="No religion"/>
    <s v="105700"/>
    <s v="Athy"/>
    <s v="2002"/>
    <s v="2002"/>
    <s v="Number"/>
    <n v="34"/>
  </r>
  <r>
    <s v="B1207"/>
    <s v="2002 Population in each Town of 5,000 persons and over"/>
    <s v="2"/>
    <s v="Female"/>
    <s v="35"/>
    <s v="No religion"/>
    <s v="105800"/>
    <s v="Tuam"/>
    <s v="2002"/>
    <s v="2002"/>
    <s v="Number"/>
    <n v="33"/>
  </r>
  <r>
    <s v="B1207"/>
    <s v="2002 Population in each Town of 5,000 persons and over"/>
    <s v="2"/>
    <s v="Female"/>
    <s v="35"/>
    <s v="No religion"/>
    <s v="105900"/>
    <s v="Monaghan"/>
    <s v="2002"/>
    <s v="2002"/>
    <s v="Number"/>
    <n v="49"/>
  </r>
  <r>
    <s v="B1207"/>
    <s v="2002 Population in each Town of 5,000 persons and over"/>
    <s v="2"/>
    <s v="Female"/>
    <s v="35"/>
    <s v="No religion"/>
    <s v="106000"/>
    <s v="Trim"/>
    <s v="2002"/>
    <s v="2002"/>
    <s v="Number"/>
    <n v="62"/>
  </r>
  <r>
    <s v="B1207"/>
    <s v="2002 Population in each Town of 5,000 persons and over"/>
    <s v="2"/>
    <s v="Female"/>
    <s v="35"/>
    <s v="No religion"/>
    <s v="106100"/>
    <s v="Kildare"/>
    <s v="2002"/>
    <s v="2002"/>
    <s v="Number"/>
    <n v="65"/>
  </r>
  <r>
    <s v="B1207"/>
    <s v="2002 Population in each Town of 5,000 persons and over"/>
    <s v="2"/>
    <s v="Female"/>
    <s v="35"/>
    <s v="No religion"/>
    <s v="106200"/>
    <s v="Westport"/>
    <s v="2002"/>
    <s v="2002"/>
    <s v="Number"/>
    <n v="96"/>
  </r>
  <r>
    <s v="B1207"/>
    <s v="2002 Population in each Town of 5,000 persons and over"/>
    <s v="2"/>
    <s v="Female"/>
    <s v="35"/>
    <s v="No religion"/>
    <s v="106300"/>
    <s v="Laytown-Bettystown-Mornington"/>
    <s v="2002"/>
    <s v="2002"/>
    <s v="Number"/>
    <n v="78"/>
  </r>
  <r>
    <s v="B1207"/>
    <s v="2002 Population in each Town of 5,000 persons and over"/>
    <s v="2"/>
    <s v="Female"/>
    <s v="35"/>
    <s v="No religion"/>
    <s v="106400"/>
    <s v="Carrick-on-Suir"/>
    <s v="2002"/>
    <s v="2002"/>
    <s v="Number"/>
    <n v="34"/>
  </r>
  <r>
    <s v="B1207"/>
    <s v="2002 Population in each Town of 5,000 persons and over"/>
    <s v="2"/>
    <s v="Female"/>
    <s v="35"/>
    <s v="No religion"/>
    <s v="106500"/>
    <s v="Dunboyne"/>
    <s v="2002"/>
    <s v="2002"/>
    <s v="Number"/>
    <n v="56"/>
  </r>
  <r>
    <s v="B1207"/>
    <s v="2002 Population in each Town of 5,000 persons and over"/>
    <s v="2"/>
    <s v="Female"/>
    <s v="35"/>
    <s v="No religion"/>
    <s v="106600"/>
    <s v="Gorey"/>
    <s v="2002"/>
    <s v="2002"/>
    <s v="Number"/>
    <n v="56"/>
  </r>
  <r>
    <s v="B1207"/>
    <s v="2002 Population in each Town of 5,000 persons and over"/>
    <s v="2"/>
    <s v="Female"/>
    <s v="35"/>
    <s v="No religion"/>
    <s v="106700"/>
    <s v="Buncrana"/>
    <s v="2002"/>
    <s v="2002"/>
    <s v="Number"/>
    <n v="38"/>
  </r>
  <r>
    <s v="B1207"/>
    <s v="2002 Population in each Town of 5,000 persons and over"/>
    <s v="2"/>
    <s v="Female"/>
    <s v="35"/>
    <s v="No religion"/>
    <s v="106800"/>
    <s v="Bandon"/>
    <s v="2002"/>
    <s v="2002"/>
    <s v="Number"/>
    <n v="57"/>
  </r>
  <r>
    <s v="B1207"/>
    <s v="2002 Population in each Town of 5,000 persons and over"/>
    <s v="2"/>
    <s v="Female"/>
    <s v="35"/>
    <s v="No religion"/>
    <s v="115150"/>
    <s v="Towns 5,000 population and over"/>
    <s v="2002"/>
    <s v="2002"/>
    <s v="Number"/>
    <n v="38806"/>
  </r>
  <r>
    <s v="B1207"/>
    <s v="2002 Population in each Town of 5,000 persons and over"/>
    <s v="2"/>
    <s v="Female"/>
    <s v="35"/>
    <s v="No religion"/>
    <s v="106900"/>
    <s v="Towns 3,000 - 4,999 population"/>
    <s v="2002"/>
    <s v="2002"/>
    <s v="Number"/>
    <n v="914"/>
  </r>
  <r>
    <s v="B1207"/>
    <s v="2002 Population in each Town of 5,000 persons and over"/>
    <s v="2"/>
    <s v="Female"/>
    <s v="35"/>
    <s v="No religion"/>
    <s v="109500"/>
    <s v="Towns 1,500 - 2,999 population"/>
    <s v="2002"/>
    <s v="2002"/>
    <s v="Number"/>
    <n v="1212"/>
  </r>
  <r>
    <s v="B1207"/>
    <s v="2002 Population in each Town of 5,000 persons and over"/>
    <s v="2"/>
    <s v="Female"/>
    <s v="35"/>
    <s v="No religion"/>
    <s v="114900"/>
    <s v="Aggregate Town Area"/>
    <s v="2002"/>
    <s v="2002"/>
    <s v="Number"/>
    <n v="40932"/>
  </r>
  <r>
    <s v="B1207"/>
    <s v="2002 Population in each Town of 5,000 persons and over"/>
    <s v="2"/>
    <s v="Female"/>
    <s v="35"/>
    <s v="No religion"/>
    <s v="115400"/>
    <s v="Aggregate Rural Area"/>
    <s v="2002"/>
    <s v="2002"/>
    <s v="Number"/>
    <n v="15070"/>
  </r>
  <r>
    <s v="B1207"/>
    <s v="2002 Population in each Town of 5,000 persons and over"/>
    <s v="2"/>
    <s v="Female"/>
    <s v="36"/>
    <s v="Not stated"/>
    <s v="-"/>
    <s v="State"/>
    <s v="2002"/>
    <s v="2002"/>
    <s v="Number"/>
    <n v="37970"/>
  </r>
  <r>
    <s v="B1207"/>
    <s v="2002 Population in each Town of 5,000 persons and over"/>
    <s v="2"/>
    <s v="Female"/>
    <s v="36"/>
    <s v="Not stated"/>
    <s v="100100"/>
    <s v="Greater Dublin Area"/>
    <s v="2002"/>
    <s v="2002"/>
    <s v="Number"/>
    <n v="14309"/>
  </r>
  <r>
    <s v="B1207"/>
    <s v="2002 Population in each Town of 5,000 persons and over"/>
    <s v="2"/>
    <s v="Female"/>
    <s v="36"/>
    <s v="Not stated"/>
    <s v="100200"/>
    <s v="Other Cities"/>
    <s v="2002"/>
    <s v="2002"/>
    <s v="Number"/>
    <n v="3871"/>
  </r>
  <r>
    <s v="B1207"/>
    <s v="2002 Population in each Town of 5,000 persons and over"/>
    <s v="2"/>
    <s v="Female"/>
    <s v="36"/>
    <s v="Not stated"/>
    <s v="100300"/>
    <s v="Cork City"/>
    <s v="2002"/>
    <s v="2002"/>
    <s v="Number"/>
    <n v="1798"/>
  </r>
  <r>
    <s v="B1207"/>
    <s v="2002 Population in each Town of 5,000 persons and over"/>
    <s v="2"/>
    <s v="Female"/>
    <s v="36"/>
    <s v="Not stated"/>
    <s v="100400"/>
    <s v="Limerick City"/>
    <s v="2002"/>
    <s v="2002"/>
    <s v="Number"/>
    <n v="718"/>
  </r>
  <r>
    <s v="B1207"/>
    <s v="2002 Population in each Town of 5,000 persons and over"/>
    <s v="2"/>
    <s v="Female"/>
    <s v="36"/>
    <s v="Not stated"/>
    <s v="100500"/>
    <s v="Galway City"/>
    <s v="2002"/>
    <s v="2002"/>
    <s v="Number"/>
    <n v="793"/>
  </r>
  <r>
    <s v="B1207"/>
    <s v="2002 Population in each Town of 5,000 persons and over"/>
    <s v="2"/>
    <s v="Female"/>
    <s v="36"/>
    <s v="Not stated"/>
    <s v="100600"/>
    <s v="Waterford City"/>
    <s v="2002"/>
    <s v="2002"/>
    <s v="Number"/>
    <n v="562"/>
  </r>
  <r>
    <s v="B1207"/>
    <s v="2002 Population in each Town of 5,000 persons and over"/>
    <s v="2"/>
    <s v="Female"/>
    <s v="36"/>
    <s v="Not stated"/>
    <s v="100700"/>
    <s v="Towns 10,000 population and over"/>
    <s v="2002"/>
    <s v="2002"/>
    <s v="Number"/>
    <n v="5006"/>
  </r>
  <r>
    <s v="B1207"/>
    <s v="2002 Population in each Town of 5,000 persons and over"/>
    <s v="2"/>
    <s v="Female"/>
    <s v="36"/>
    <s v="Not stated"/>
    <s v="100800"/>
    <s v="Dundalk"/>
    <s v="2002"/>
    <s v="2002"/>
    <s v="Number"/>
    <n v="297"/>
  </r>
  <r>
    <s v="B1207"/>
    <s v="2002 Population in each Town of 5,000 persons and over"/>
    <s v="2"/>
    <s v="Female"/>
    <s v="36"/>
    <s v="Not stated"/>
    <s v="100900"/>
    <s v="Drogheda"/>
    <s v="2002"/>
    <s v="2002"/>
    <s v="Number"/>
    <n v="203"/>
  </r>
  <r>
    <s v="B1207"/>
    <s v="2002 Population in each Town of 5,000 persons and over"/>
    <s v="2"/>
    <s v="Female"/>
    <s v="36"/>
    <s v="Not stated"/>
    <s v="101000"/>
    <s v="Bray"/>
    <s v="2002"/>
    <s v="2002"/>
    <s v="Number"/>
    <n v="357"/>
  </r>
  <r>
    <s v="B1207"/>
    <s v="2002 Population in each Town of 5,000 persons and over"/>
    <s v="2"/>
    <s v="Female"/>
    <s v="36"/>
    <s v="Not stated"/>
    <s v="101100"/>
    <s v="Swords"/>
    <s v="2002"/>
    <s v="2002"/>
    <s v="Number"/>
    <n v="288"/>
  </r>
  <r>
    <s v="B1207"/>
    <s v="2002 Population in each Town of 5,000 persons and over"/>
    <s v="2"/>
    <s v="Female"/>
    <s v="36"/>
    <s v="Not stated"/>
    <s v="101200"/>
    <s v="Ennis"/>
    <s v="2002"/>
    <s v="2002"/>
    <s v="Number"/>
    <n v="242"/>
  </r>
  <r>
    <s v="B1207"/>
    <s v="2002 Population in each Town of 5,000 persons and over"/>
    <s v="2"/>
    <s v="Female"/>
    <s v="36"/>
    <s v="Not stated"/>
    <s v="101300"/>
    <s v="Tralee"/>
    <s v="2002"/>
    <s v="2002"/>
    <s v="Number"/>
    <n v="259"/>
  </r>
  <r>
    <s v="B1207"/>
    <s v="2002 Population in each Town of 5,000 persons and over"/>
    <s v="2"/>
    <s v="Female"/>
    <s v="36"/>
    <s v="Not stated"/>
    <s v="101400"/>
    <s v="Kilkenny"/>
    <s v="2002"/>
    <s v="2002"/>
    <s v="Number"/>
    <n v="191"/>
  </r>
  <r>
    <s v="B1207"/>
    <s v="2002 Population in each Town of 5,000 persons and over"/>
    <s v="2"/>
    <s v="Female"/>
    <s v="36"/>
    <s v="Not stated"/>
    <s v="101500"/>
    <s v="Sligo"/>
    <s v="2002"/>
    <s v="2002"/>
    <s v="Number"/>
    <n v="363"/>
  </r>
  <r>
    <s v="B1207"/>
    <s v="2002 Population in each Town of 5,000 persons and over"/>
    <s v="2"/>
    <s v="Female"/>
    <s v="36"/>
    <s v="Not stated"/>
    <s v="101600"/>
    <s v="Navan (An Uaimh)"/>
    <s v="2002"/>
    <s v="2002"/>
    <s v="Number"/>
    <n v="211"/>
  </r>
  <r>
    <s v="B1207"/>
    <s v="2002 Population in each Town of 5,000 persons and over"/>
    <s v="2"/>
    <s v="Female"/>
    <s v="36"/>
    <s v="Not stated"/>
    <s v="101700"/>
    <s v="Carlow"/>
    <s v="2002"/>
    <s v="2002"/>
    <s v="Number"/>
    <n v="148"/>
  </r>
  <r>
    <s v="B1207"/>
    <s v="2002 Population in each Town of 5,000 persons and over"/>
    <s v="2"/>
    <s v="Female"/>
    <s v="36"/>
    <s v="Not stated"/>
    <s v="101800"/>
    <s v="Naas"/>
    <s v="2002"/>
    <s v="2002"/>
    <s v="Number"/>
    <n v="96"/>
  </r>
  <r>
    <s v="B1207"/>
    <s v="2002 Population in each Town of 5,000 persons and over"/>
    <s v="2"/>
    <s v="Female"/>
    <s v="36"/>
    <s v="Not stated"/>
    <s v="101900"/>
    <s v="Wexford"/>
    <s v="2002"/>
    <s v="2002"/>
    <s v="Number"/>
    <n v="105"/>
  </r>
  <r>
    <s v="B1207"/>
    <s v="2002 Population in each Town of 5,000 persons and over"/>
    <s v="2"/>
    <s v="Female"/>
    <s v="36"/>
    <s v="Not stated"/>
    <s v="102000"/>
    <s v="Clonmel"/>
    <s v="2002"/>
    <s v="2002"/>
    <s v="Number"/>
    <n v="173"/>
  </r>
  <r>
    <s v="B1207"/>
    <s v="2002 Population in each Town of 5,000 persons and over"/>
    <s v="2"/>
    <s v="Female"/>
    <s v="36"/>
    <s v="Not stated"/>
    <s v="102100"/>
    <s v="Droichead Nua"/>
    <s v="2002"/>
    <s v="2002"/>
    <s v="Number"/>
    <n v="173"/>
  </r>
  <r>
    <s v="B1207"/>
    <s v="2002 Population in each Town of 5,000 persons and over"/>
    <s v="2"/>
    <s v="Female"/>
    <s v="36"/>
    <s v="Not stated"/>
    <s v="102200"/>
    <s v="Celbridge"/>
    <s v="2002"/>
    <s v="2002"/>
    <s v="Number"/>
    <n v="138"/>
  </r>
  <r>
    <s v="B1207"/>
    <s v="2002 Population in each Town of 5,000 persons and over"/>
    <s v="2"/>
    <s v="Female"/>
    <s v="36"/>
    <s v="Not stated"/>
    <s v="102300"/>
    <s v="Athlone"/>
    <s v="2002"/>
    <s v="2002"/>
    <s v="Number"/>
    <n v="143"/>
  </r>
  <r>
    <s v="B1207"/>
    <s v="2002 Population in each Town of 5,000 persons and over"/>
    <s v="2"/>
    <s v="Female"/>
    <s v="36"/>
    <s v="Not stated"/>
    <s v="102400"/>
    <s v="Mullingar"/>
    <s v="2002"/>
    <s v="2002"/>
    <s v="Number"/>
    <n v="89"/>
  </r>
  <r>
    <s v="B1207"/>
    <s v="2002 Population in each Town of 5,000 persons and over"/>
    <s v="2"/>
    <s v="Female"/>
    <s v="36"/>
    <s v="Not stated"/>
    <s v="102500"/>
    <s v="Letterkenny"/>
    <s v="2002"/>
    <s v="2002"/>
    <s v="Number"/>
    <n v="177"/>
  </r>
  <r>
    <s v="B1207"/>
    <s v="2002 Population in each Town of 5,000 persons and over"/>
    <s v="2"/>
    <s v="Female"/>
    <s v="36"/>
    <s v="Not stated"/>
    <s v="102600"/>
    <s v="Leixlip"/>
    <s v="2002"/>
    <s v="2002"/>
    <s v="Number"/>
    <n v="93"/>
  </r>
  <r>
    <s v="B1207"/>
    <s v="2002 Population in each Town of 5,000 persons and over"/>
    <s v="2"/>
    <s v="Female"/>
    <s v="36"/>
    <s v="Not stated"/>
    <s v="102700"/>
    <s v="Malahide"/>
    <s v="2002"/>
    <s v="2002"/>
    <s v="Number"/>
    <n v="101"/>
  </r>
  <r>
    <s v="B1207"/>
    <s v="2002 Population in each Town of 5,000 persons and over"/>
    <s v="2"/>
    <s v="Female"/>
    <s v="36"/>
    <s v="Not stated"/>
    <s v="102800"/>
    <s v="Killarney"/>
    <s v="2002"/>
    <s v="2002"/>
    <s v="Number"/>
    <n v="507"/>
  </r>
  <r>
    <s v="B1207"/>
    <s v="2002 Population in each Town of 5,000 persons and over"/>
    <s v="2"/>
    <s v="Female"/>
    <s v="36"/>
    <s v="Not stated"/>
    <s v="102900"/>
    <s v="Portlaoighise"/>
    <s v="2002"/>
    <s v="2002"/>
    <s v="Number"/>
    <n v="137"/>
  </r>
  <r>
    <s v="B1207"/>
    <s v="2002 Population in each Town of 5,000 persons and over"/>
    <s v="2"/>
    <s v="Female"/>
    <s v="36"/>
    <s v="Not stated"/>
    <s v="103000"/>
    <s v="Greystones"/>
    <s v="2002"/>
    <s v="2002"/>
    <s v="Number"/>
    <n v="82"/>
  </r>
  <r>
    <s v="B1207"/>
    <s v="2002 Population in each Town of 5,000 persons and over"/>
    <s v="2"/>
    <s v="Female"/>
    <s v="36"/>
    <s v="Not stated"/>
    <s v="103100"/>
    <s v="Castlebar"/>
    <s v="2002"/>
    <s v="2002"/>
    <s v="Number"/>
    <n v="86"/>
  </r>
  <r>
    <s v="B1207"/>
    <s v="2002 Population in each Town of 5,000 persons and over"/>
    <s v="2"/>
    <s v="Female"/>
    <s v="36"/>
    <s v="Not stated"/>
    <s v="103200"/>
    <s v="Carrigaline"/>
    <s v="2002"/>
    <s v="2002"/>
    <s v="Number"/>
    <n v="52"/>
  </r>
  <r>
    <s v="B1207"/>
    <s v="2002 Population in each Town of 5,000 persons and over"/>
    <s v="2"/>
    <s v="Female"/>
    <s v="36"/>
    <s v="Not stated"/>
    <s v="103300"/>
    <s v="Tullamore"/>
    <s v="2002"/>
    <s v="2002"/>
    <s v="Number"/>
    <n v="119"/>
  </r>
  <r>
    <s v="B1207"/>
    <s v="2002 Population in each Town of 5,000 persons and over"/>
    <s v="2"/>
    <s v="Female"/>
    <s v="36"/>
    <s v="Not stated"/>
    <s v="103400"/>
    <s v="Balbriggan"/>
    <s v="2002"/>
    <s v="2002"/>
    <s v="Number"/>
    <n v="104"/>
  </r>
  <r>
    <s v="B1207"/>
    <s v="2002 Population in each Town of 5,000 persons and over"/>
    <s v="2"/>
    <s v="Female"/>
    <s v="36"/>
    <s v="Not stated"/>
    <s v="103500"/>
    <s v="Maynooth"/>
    <s v="2002"/>
    <s v="2002"/>
    <s v="Number"/>
    <n v="72"/>
  </r>
  <r>
    <s v="B1207"/>
    <s v="2002 Population in each Town of 5,000 persons and over"/>
    <s v="2"/>
    <s v="Female"/>
    <s v="36"/>
    <s v="Not stated"/>
    <s v="103600"/>
    <s v="Towns 5,000 - 9,999 population"/>
    <s v="2002"/>
    <s v="2002"/>
    <s v="Number"/>
    <n v="1884"/>
  </r>
  <r>
    <s v="B1207"/>
    <s v="2002 Population in each Town of 5,000 persons and over"/>
    <s v="2"/>
    <s v="Female"/>
    <s v="36"/>
    <s v="Not stated"/>
    <s v="103700"/>
    <s v="Arklow"/>
    <s v="2002"/>
    <s v="2002"/>
    <s v="Number"/>
    <n v="74"/>
  </r>
  <r>
    <s v="B1207"/>
    <s v="2002 Population in each Town of 5,000 persons and over"/>
    <s v="2"/>
    <s v="Female"/>
    <s v="36"/>
    <s v="Not stated"/>
    <s v="103800"/>
    <s v="Cobh"/>
    <s v="2002"/>
    <s v="2002"/>
    <s v="Number"/>
    <n v="63"/>
  </r>
  <r>
    <s v="B1207"/>
    <s v="2002 Population in each Town of 5,000 persons and over"/>
    <s v="2"/>
    <s v="Female"/>
    <s v="36"/>
    <s v="Not stated"/>
    <s v="103900"/>
    <s v="Ballina"/>
    <s v="2002"/>
    <s v="2002"/>
    <s v="Number"/>
    <n v="58"/>
  </r>
  <r>
    <s v="B1207"/>
    <s v="2002 Population in each Town of 5,000 persons and over"/>
    <s v="2"/>
    <s v="Female"/>
    <s v="36"/>
    <s v="Not stated"/>
    <s v="104000"/>
    <s v="Wicklow"/>
    <s v="2002"/>
    <s v="2002"/>
    <s v="Number"/>
    <n v="56"/>
  </r>
  <r>
    <s v="B1207"/>
    <s v="2002 Population in each Town of 5,000 persons and over"/>
    <s v="2"/>
    <s v="Female"/>
    <s v="36"/>
    <s v="Not stated"/>
    <s v="104100"/>
    <s v="Skerries"/>
    <s v="2002"/>
    <s v="2002"/>
    <s v="Number"/>
    <n v="66"/>
  </r>
  <r>
    <s v="B1207"/>
    <s v="2002 Population in each Town of 5,000 persons and over"/>
    <s v="2"/>
    <s v="Female"/>
    <s v="36"/>
    <s v="Not stated"/>
    <s v="104200"/>
    <s v="Enniscorthy"/>
    <s v="2002"/>
    <s v="2002"/>
    <s v="Number"/>
    <n v="71"/>
  </r>
  <r>
    <s v="B1207"/>
    <s v="2002 Population in each Town of 5,000 persons and over"/>
    <s v="2"/>
    <s v="Female"/>
    <s v="36"/>
    <s v="Not stated"/>
    <s v="104201"/>
    <s v="Mallow"/>
    <s v="2002"/>
    <s v="2002"/>
    <s v="Number"/>
    <n v="82"/>
  </r>
  <r>
    <s v="B1207"/>
    <s v="2002 Population in each Town of 5,000 persons and over"/>
    <s v="2"/>
    <s v="Female"/>
    <s v="36"/>
    <s v="Not stated"/>
    <s v="104300"/>
    <s v="Shannon"/>
    <s v="2002"/>
    <s v="2002"/>
    <s v="Number"/>
    <n v="82"/>
  </r>
  <r>
    <s v="B1207"/>
    <s v="2002 Population in each Town of 5,000 persons and over"/>
    <s v="2"/>
    <s v="Female"/>
    <s v="36"/>
    <s v="Not stated"/>
    <s v="104400"/>
    <s v="Portmarnock"/>
    <s v="2002"/>
    <s v="2002"/>
    <s v="Number"/>
    <n v="77"/>
  </r>
  <r>
    <s v="B1207"/>
    <s v="2002 Population in each Town of 5,000 persons and over"/>
    <s v="2"/>
    <s v="Female"/>
    <s v="36"/>
    <s v="Not stated"/>
    <s v="104500"/>
    <s v="Tramore"/>
    <s v="2002"/>
    <s v="2002"/>
    <s v="Number"/>
    <n v="53"/>
  </r>
  <r>
    <s v="B1207"/>
    <s v="2002 Population in each Town of 5,000 persons and over"/>
    <s v="2"/>
    <s v="Female"/>
    <s v="36"/>
    <s v="Not stated"/>
    <s v="104600"/>
    <s v="Midleton"/>
    <s v="2002"/>
    <s v="2002"/>
    <s v="Number"/>
    <n v="46"/>
  </r>
  <r>
    <s v="B1207"/>
    <s v="2002 Population in each Town of 5,000 persons and over"/>
    <s v="2"/>
    <s v="Female"/>
    <s v="36"/>
    <s v="Not stated"/>
    <s v="104700"/>
    <s v="Longford"/>
    <s v="2002"/>
    <s v="2002"/>
    <s v="Number"/>
    <n v="88"/>
  </r>
  <r>
    <s v="B1207"/>
    <s v="2002 Population in each Town of 5,000 persons and over"/>
    <s v="2"/>
    <s v="Female"/>
    <s v="36"/>
    <s v="Not stated"/>
    <s v="104800"/>
    <s v="Dungarvan"/>
    <s v="2002"/>
    <s v="2002"/>
    <s v="Number"/>
    <n v="63"/>
  </r>
  <r>
    <s v="B1207"/>
    <s v="2002 Population in each Town of 5,000 persons and over"/>
    <s v="2"/>
    <s v="Female"/>
    <s v="36"/>
    <s v="Not stated"/>
    <s v="104900"/>
    <s v="Thurles"/>
    <s v="2002"/>
    <s v="2002"/>
    <s v="Number"/>
    <n v="36"/>
  </r>
  <r>
    <s v="B1207"/>
    <s v="2002 Population in each Town of 5,000 persons and over"/>
    <s v="2"/>
    <s v="Female"/>
    <s v="36"/>
    <s v="Not stated"/>
    <s v="105000"/>
    <s v="Rush"/>
    <s v="2002"/>
    <s v="2002"/>
    <s v="Number"/>
    <n v="87"/>
  </r>
  <r>
    <s v="B1207"/>
    <s v="2002 Population in each Town of 5,000 persons and over"/>
    <s v="2"/>
    <s v="Female"/>
    <s v="36"/>
    <s v="Not stated"/>
    <s v="105100"/>
    <s v="Youghal"/>
    <s v="2002"/>
    <s v="2002"/>
    <s v="Number"/>
    <n v="57"/>
  </r>
  <r>
    <s v="B1207"/>
    <s v="2002 Population in each Town of 5,000 persons and over"/>
    <s v="2"/>
    <s v="Female"/>
    <s v="36"/>
    <s v="Not stated"/>
    <s v="105200"/>
    <s v="New Ross"/>
    <s v="2002"/>
    <s v="2002"/>
    <s v="Number"/>
    <n v="21"/>
  </r>
  <r>
    <s v="B1207"/>
    <s v="2002 Population in each Town of 5,000 persons and over"/>
    <s v="2"/>
    <s v="Female"/>
    <s v="36"/>
    <s v="Not stated"/>
    <s v="105300"/>
    <s v="Nenagh"/>
    <s v="2002"/>
    <s v="2002"/>
    <s v="Number"/>
    <n v="51"/>
  </r>
  <r>
    <s v="B1207"/>
    <s v="2002 Population in each Town of 5,000 persons and over"/>
    <s v="2"/>
    <s v="Female"/>
    <s v="36"/>
    <s v="Not stated"/>
    <s v="105400"/>
    <s v="Ashbourne"/>
    <s v="2002"/>
    <s v="2002"/>
    <s v="Number"/>
    <n v="24"/>
  </r>
  <r>
    <s v="B1207"/>
    <s v="2002 Population in each Town of 5,000 persons and over"/>
    <s v="2"/>
    <s v="Female"/>
    <s v="36"/>
    <s v="Not stated"/>
    <s v="105500"/>
    <s v="Ballinasloe"/>
    <s v="2002"/>
    <s v="2002"/>
    <s v="Number"/>
    <n v="61"/>
  </r>
  <r>
    <s v="B1207"/>
    <s v="2002 Population in each Town of 5,000 persons and over"/>
    <s v="2"/>
    <s v="Female"/>
    <s v="36"/>
    <s v="Not stated"/>
    <s v="105600"/>
    <s v="Cavan"/>
    <s v="2002"/>
    <s v="2002"/>
    <s v="Number"/>
    <n v="41"/>
  </r>
  <r>
    <s v="B1207"/>
    <s v="2002 Population in each Town of 5,000 persons and over"/>
    <s v="2"/>
    <s v="Female"/>
    <s v="36"/>
    <s v="Not stated"/>
    <s v="105700"/>
    <s v="Athy"/>
    <s v="2002"/>
    <s v="2002"/>
    <s v="Number"/>
    <n v="33"/>
  </r>
  <r>
    <s v="B1207"/>
    <s v="2002 Population in each Town of 5,000 persons and over"/>
    <s v="2"/>
    <s v="Female"/>
    <s v="36"/>
    <s v="Not stated"/>
    <s v="105800"/>
    <s v="Tuam"/>
    <s v="2002"/>
    <s v="2002"/>
    <s v="Number"/>
    <n v="70"/>
  </r>
  <r>
    <s v="B1207"/>
    <s v="2002 Population in each Town of 5,000 persons and over"/>
    <s v="2"/>
    <s v="Female"/>
    <s v="36"/>
    <s v="Not stated"/>
    <s v="105900"/>
    <s v="Monaghan"/>
    <s v="2002"/>
    <s v="2002"/>
    <s v="Number"/>
    <n v="45"/>
  </r>
  <r>
    <s v="B1207"/>
    <s v="2002 Population in each Town of 5,000 persons and over"/>
    <s v="2"/>
    <s v="Female"/>
    <s v="36"/>
    <s v="Not stated"/>
    <s v="106000"/>
    <s v="Trim"/>
    <s v="2002"/>
    <s v="2002"/>
    <s v="Number"/>
    <n v="82"/>
  </r>
  <r>
    <s v="B1207"/>
    <s v="2002 Population in each Town of 5,000 persons and over"/>
    <s v="2"/>
    <s v="Female"/>
    <s v="36"/>
    <s v="Not stated"/>
    <s v="106100"/>
    <s v="Kildare"/>
    <s v="2002"/>
    <s v="2002"/>
    <s v="Number"/>
    <n v="107"/>
  </r>
  <r>
    <s v="B1207"/>
    <s v="2002 Population in each Town of 5,000 persons and over"/>
    <s v="2"/>
    <s v="Female"/>
    <s v="36"/>
    <s v="Not stated"/>
    <s v="106200"/>
    <s v="Westport"/>
    <s v="2002"/>
    <s v="2002"/>
    <s v="Number"/>
    <n v="104"/>
  </r>
  <r>
    <s v="B1207"/>
    <s v="2002 Population in each Town of 5,000 persons and over"/>
    <s v="2"/>
    <s v="Female"/>
    <s v="36"/>
    <s v="Not stated"/>
    <s v="106300"/>
    <s v="Laytown-Bettystown-Mornington"/>
    <s v="2002"/>
    <s v="2002"/>
    <s v="Number"/>
    <n v="32"/>
  </r>
  <r>
    <s v="B1207"/>
    <s v="2002 Population in each Town of 5,000 persons and over"/>
    <s v="2"/>
    <s v="Female"/>
    <s v="36"/>
    <s v="Not stated"/>
    <s v="106400"/>
    <s v="Carrick-on-Suir"/>
    <s v="2002"/>
    <s v="2002"/>
    <s v="Number"/>
    <n v="45"/>
  </r>
  <r>
    <s v="B1207"/>
    <s v="2002 Population in each Town of 5,000 persons and over"/>
    <s v="2"/>
    <s v="Female"/>
    <s v="36"/>
    <s v="Not stated"/>
    <s v="106500"/>
    <s v="Dunboyne"/>
    <s v="2002"/>
    <s v="2002"/>
    <s v="Number"/>
    <n v="33"/>
  </r>
  <r>
    <s v="B1207"/>
    <s v="2002 Population in each Town of 5,000 persons and over"/>
    <s v="2"/>
    <s v="Female"/>
    <s v="36"/>
    <s v="Not stated"/>
    <s v="106600"/>
    <s v="Gorey"/>
    <s v="2002"/>
    <s v="2002"/>
    <s v="Number"/>
    <n v="10"/>
  </r>
  <r>
    <s v="B1207"/>
    <s v="2002 Population in each Town of 5,000 persons and over"/>
    <s v="2"/>
    <s v="Female"/>
    <s v="36"/>
    <s v="Not stated"/>
    <s v="106700"/>
    <s v="Buncrana"/>
    <s v="2002"/>
    <s v="2002"/>
    <s v="Number"/>
    <n v="33"/>
  </r>
  <r>
    <s v="B1207"/>
    <s v="2002 Population in each Town of 5,000 persons and over"/>
    <s v="2"/>
    <s v="Female"/>
    <s v="36"/>
    <s v="Not stated"/>
    <s v="106800"/>
    <s v="Bandon"/>
    <s v="2002"/>
    <s v="2002"/>
    <s v="Number"/>
    <n v="33"/>
  </r>
  <r>
    <s v="B1207"/>
    <s v="2002 Population in each Town of 5,000 persons and over"/>
    <s v="2"/>
    <s v="Female"/>
    <s v="36"/>
    <s v="Not stated"/>
    <s v="115150"/>
    <s v="Towns 5,000 population and over"/>
    <s v="2002"/>
    <s v="2002"/>
    <s v="Number"/>
    <n v="25070"/>
  </r>
  <r>
    <s v="B1207"/>
    <s v="2002 Population in each Town of 5,000 persons and over"/>
    <s v="2"/>
    <s v="Female"/>
    <s v="36"/>
    <s v="Not stated"/>
    <s v="106900"/>
    <s v="Towns 3,000 - 4,999 population"/>
    <s v="2002"/>
    <s v="2002"/>
    <s v="Number"/>
    <n v="791"/>
  </r>
  <r>
    <s v="B1207"/>
    <s v="2002 Population in each Town of 5,000 persons and over"/>
    <s v="2"/>
    <s v="Female"/>
    <s v="36"/>
    <s v="Not stated"/>
    <s v="109500"/>
    <s v="Towns 1,500 - 2,999 population"/>
    <s v="2002"/>
    <s v="2002"/>
    <s v="Number"/>
    <n v="1051"/>
  </r>
  <r>
    <s v="B1207"/>
    <s v="2002 Population in each Town of 5,000 persons and over"/>
    <s v="2"/>
    <s v="Female"/>
    <s v="36"/>
    <s v="Not stated"/>
    <s v="114900"/>
    <s v="Aggregate Town Area"/>
    <s v="2002"/>
    <s v="2002"/>
    <s v="Number"/>
    <n v="26912"/>
  </r>
  <r>
    <s v="B1207"/>
    <s v="2002 Population in each Town of 5,000 persons and over"/>
    <s v="2"/>
    <s v="Female"/>
    <s v="36"/>
    <s v="Not stated"/>
    <s v="115400"/>
    <s v="Aggregate Rural Area"/>
    <s v="2002"/>
    <s v="2002"/>
    <s v="Number"/>
    <n v="11058"/>
  </r>
  <r>
    <s v="B1207"/>
    <s v="2002 Population in each Town of 5,000 persons and over"/>
    <s v="2"/>
    <s v="Female"/>
    <s v="-"/>
    <s v="All religions"/>
    <s v="-"/>
    <s v="State"/>
    <s v="2002"/>
    <s v="2002"/>
    <s v="Number"/>
    <n v="1971039"/>
  </r>
  <r>
    <s v="B1207"/>
    <s v="2002 Population in each Town of 5,000 persons and over"/>
    <s v="2"/>
    <s v="Female"/>
    <s v="-"/>
    <s v="All religions"/>
    <s v="100100"/>
    <s v="Greater Dublin Area"/>
    <s v="2002"/>
    <s v="2002"/>
    <s v="Number"/>
    <n v="519405"/>
  </r>
  <r>
    <s v="B1207"/>
    <s v="2002 Population in each Town of 5,000 persons and over"/>
    <s v="2"/>
    <s v="Female"/>
    <s v="-"/>
    <s v="All religions"/>
    <s v="100200"/>
    <s v="Other Cities"/>
    <s v="2002"/>
    <s v="2002"/>
    <s v="Number"/>
    <n v="199384"/>
  </r>
  <r>
    <s v="B1207"/>
    <s v="2002 Population in each Town of 5,000 persons and over"/>
    <s v="2"/>
    <s v="Female"/>
    <s v="-"/>
    <s v="All religions"/>
    <s v="100300"/>
    <s v="Cork City"/>
    <s v="2002"/>
    <s v="2002"/>
    <s v="Number"/>
    <n v="95891"/>
  </r>
  <r>
    <s v="B1207"/>
    <s v="2002 Population in each Town of 5,000 persons and over"/>
    <s v="2"/>
    <s v="Female"/>
    <s v="-"/>
    <s v="All religions"/>
    <s v="100400"/>
    <s v="Limerick City"/>
    <s v="2002"/>
    <s v="2002"/>
    <s v="Number"/>
    <n v="44581"/>
  </r>
  <r>
    <s v="B1207"/>
    <s v="2002 Population in each Town of 5,000 persons and over"/>
    <s v="2"/>
    <s v="Female"/>
    <s v="-"/>
    <s v="All religions"/>
    <s v="100500"/>
    <s v="Galway City"/>
    <s v="2002"/>
    <s v="2002"/>
    <s v="Number"/>
    <n v="34972"/>
  </r>
  <r>
    <s v="B1207"/>
    <s v="2002 Population in each Town of 5,000 persons and over"/>
    <s v="2"/>
    <s v="Female"/>
    <s v="-"/>
    <s v="All religions"/>
    <s v="100600"/>
    <s v="Waterford City"/>
    <s v="2002"/>
    <s v="2002"/>
    <s v="Number"/>
    <n v="23940"/>
  </r>
  <r>
    <s v="B1207"/>
    <s v="2002 Population in each Town of 5,000 persons and over"/>
    <s v="2"/>
    <s v="Female"/>
    <s v="-"/>
    <s v="All religions"/>
    <s v="100700"/>
    <s v="Towns 10,000 population and over"/>
    <s v="2002"/>
    <s v="2002"/>
    <s v="Number"/>
    <n v="254097"/>
  </r>
  <r>
    <s v="B1207"/>
    <s v="2002 Population in each Town of 5,000 persons and over"/>
    <s v="2"/>
    <s v="Female"/>
    <s v="-"/>
    <s v="All religions"/>
    <s v="100800"/>
    <s v="Dundalk"/>
    <s v="2002"/>
    <s v="2002"/>
    <s v="Number"/>
    <n v="16730"/>
  </r>
  <r>
    <s v="B1207"/>
    <s v="2002 Population in each Town of 5,000 persons and over"/>
    <s v="2"/>
    <s v="Female"/>
    <s v="-"/>
    <s v="All religions"/>
    <s v="100900"/>
    <s v="Drogheda"/>
    <s v="2002"/>
    <s v="2002"/>
    <s v="Number"/>
    <n v="15851"/>
  </r>
  <r>
    <s v="B1207"/>
    <s v="2002 Population in each Town of 5,000 persons and over"/>
    <s v="2"/>
    <s v="Female"/>
    <s v="-"/>
    <s v="All religions"/>
    <s v="101000"/>
    <s v="Bray"/>
    <s v="2002"/>
    <s v="2002"/>
    <s v="Number"/>
    <n v="16149"/>
  </r>
  <r>
    <s v="B1207"/>
    <s v="2002 Population in each Town of 5,000 persons and over"/>
    <s v="2"/>
    <s v="Female"/>
    <s v="-"/>
    <s v="All religions"/>
    <s v="101100"/>
    <s v="Swords"/>
    <s v="2002"/>
    <s v="2002"/>
    <s v="Number"/>
    <n v="13681"/>
  </r>
  <r>
    <s v="B1207"/>
    <s v="2002 Population in each Town of 5,000 persons and over"/>
    <s v="2"/>
    <s v="Female"/>
    <s v="-"/>
    <s v="All religions"/>
    <s v="101200"/>
    <s v="Ennis"/>
    <s v="2002"/>
    <s v="2002"/>
    <s v="Number"/>
    <n v="11415"/>
  </r>
  <r>
    <s v="B1207"/>
    <s v="2002 Population in each Town of 5,000 persons and over"/>
    <s v="2"/>
    <s v="Female"/>
    <s v="-"/>
    <s v="All religions"/>
    <s v="101300"/>
    <s v="Tralee"/>
    <s v="2002"/>
    <s v="2002"/>
    <s v="Number"/>
    <n v="11511"/>
  </r>
  <r>
    <s v="B1207"/>
    <s v="2002 Population in each Town of 5,000 persons and over"/>
    <s v="2"/>
    <s v="Female"/>
    <s v="-"/>
    <s v="All religions"/>
    <s v="101400"/>
    <s v="Kilkenny"/>
    <s v="2002"/>
    <s v="2002"/>
    <s v="Number"/>
    <n v="10717"/>
  </r>
  <r>
    <s v="B1207"/>
    <s v="2002 Population in each Town of 5,000 persons and over"/>
    <s v="2"/>
    <s v="Female"/>
    <s v="-"/>
    <s v="All religions"/>
    <s v="101500"/>
    <s v="Sligo"/>
    <s v="2002"/>
    <s v="2002"/>
    <s v="Number"/>
    <n v="10541"/>
  </r>
  <r>
    <s v="B1207"/>
    <s v="2002 Population in each Town of 5,000 persons and over"/>
    <s v="2"/>
    <s v="Female"/>
    <s v="-"/>
    <s v="All religions"/>
    <s v="101600"/>
    <s v="Navan (An Uaimh)"/>
    <s v="2002"/>
    <s v="2002"/>
    <s v="Number"/>
    <n v="9859"/>
  </r>
  <r>
    <s v="B1207"/>
    <s v="2002 Population in each Town of 5,000 persons and over"/>
    <s v="2"/>
    <s v="Female"/>
    <s v="-"/>
    <s v="All religions"/>
    <s v="101700"/>
    <s v="Carlow"/>
    <s v="2002"/>
    <s v="2002"/>
    <s v="Number"/>
    <n v="9336"/>
  </r>
  <r>
    <s v="B1207"/>
    <s v="2002 Population in each Town of 5,000 persons and over"/>
    <s v="2"/>
    <s v="Female"/>
    <s v="-"/>
    <s v="All religions"/>
    <s v="101800"/>
    <s v="Naas"/>
    <s v="2002"/>
    <s v="2002"/>
    <s v="Number"/>
    <n v="9038"/>
  </r>
  <r>
    <s v="B1207"/>
    <s v="2002 Population in each Town of 5,000 persons and over"/>
    <s v="2"/>
    <s v="Female"/>
    <s v="-"/>
    <s v="All religions"/>
    <s v="101900"/>
    <s v="Wexford"/>
    <s v="2002"/>
    <s v="2002"/>
    <s v="Number"/>
    <n v="8898"/>
  </r>
  <r>
    <s v="B1207"/>
    <s v="2002 Population in each Town of 5,000 persons and over"/>
    <s v="2"/>
    <s v="Female"/>
    <s v="-"/>
    <s v="All religions"/>
    <s v="102000"/>
    <s v="Clonmel"/>
    <s v="2002"/>
    <s v="2002"/>
    <s v="Number"/>
    <n v="8661"/>
  </r>
  <r>
    <s v="B1207"/>
    <s v="2002 Population in each Town of 5,000 persons and over"/>
    <s v="2"/>
    <s v="Female"/>
    <s v="-"/>
    <s v="All religions"/>
    <s v="102100"/>
    <s v="Droichead Nua"/>
    <s v="2002"/>
    <s v="2002"/>
    <s v="Number"/>
    <n v="8429"/>
  </r>
  <r>
    <s v="B1207"/>
    <s v="2002 Population in each Town of 5,000 persons and over"/>
    <s v="2"/>
    <s v="Female"/>
    <s v="-"/>
    <s v="All religions"/>
    <s v="102200"/>
    <s v="Celbridge"/>
    <s v="2002"/>
    <s v="2002"/>
    <s v="Number"/>
    <n v="7981"/>
  </r>
  <r>
    <s v="B1207"/>
    <s v="2002 Population in each Town of 5,000 persons and over"/>
    <s v="2"/>
    <s v="Female"/>
    <s v="-"/>
    <s v="All religions"/>
    <s v="102300"/>
    <s v="Athlone"/>
    <s v="2002"/>
    <s v="2002"/>
    <s v="Number"/>
    <n v="8197"/>
  </r>
  <r>
    <s v="B1207"/>
    <s v="2002 Population in each Town of 5,000 persons and over"/>
    <s v="2"/>
    <s v="Female"/>
    <s v="-"/>
    <s v="All religions"/>
    <s v="102400"/>
    <s v="Mullingar"/>
    <s v="2002"/>
    <s v="2002"/>
    <s v="Number"/>
    <n v="8000"/>
  </r>
  <r>
    <s v="B1207"/>
    <s v="2002 Population in each Town of 5,000 persons and over"/>
    <s v="2"/>
    <s v="Female"/>
    <s v="-"/>
    <s v="All religions"/>
    <s v="102500"/>
    <s v="Letterkenny"/>
    <s v="2002"/>
    <s v="2002"/>
    <s v="Number"/>
    <n v="8037"/>
  </r>
  <r>
    <s v="B1207"/>
    <s v="2002 Population in each Town of 5,000 persons and over"/>
    <s v="2"/>
    <s v="Female"/>
    <s v="-"/>
    <s v="All religions"/>
    <s v="102600"/>
    <s v="Leixlip"/>
    <s v="2002"/>
    <s v="2002"/>
    <s v="Number"/>
    <n v="7448"/>
  </r>
  <r>
    <s v="B1207"/>
    <s v="2002 Population in each Town of 5,000 persons and over"/>
    <s v="2"/>
    <s v="Female"/>
    <s v="-"/>
    <s v="All religions"/>
    <s v="102700"/>
    <s v="Malahide"/>
    <s v="2002"/>
    <s v="2002"/>
    <s v="Number"/>
    <n v="7002"/>
  </r>
  <r>
    <s v="B1207"/>
    <s v="2002 Population in each Town of 5,000 persons and over"/>
    <s v="2"/>
    <s v="Female"/>
    <s v="-"/>
    <s v="All religions"/>
    <s v="102800"/>
    <s v="Killarney"/>
    <s v="2002"/>
    <s v="2002"/>
    <s v="Number"/>
    <n v="6829"/>
  </r>
  <r>
    <s v="B1207"/>
    <s v="2002 Population in each Town of 5,000 persons and over"/>
    <s v="2"/>
    <s v="Female"/>
    <s v="-"/>
    <s v="All religions"/>
    <s v="102900"/>
    <s v="Portlaoighise"/>
    <s v="2002"/>
    <s v="2002"/>
    <s v="Number"/>
    <n v="5870"/>
  </r>
  <r>
    <s v="B1207"/>
    <s v="2002 Population in each Town of 5,000 persons and over"/>
    <s v="2"/>
    <s v="Female"/>
    <s v="-"/>
    <s v="All religions"/>
    <s v="103000"/>
    <s v="Greystones"/>
    <s v="2002"/>
    <s v="2002"/>
    <s v="Number"/>
    <n v="6107"/>
  </r>
  <r>
    <s v="B1207"/>
    <s v="2002 Population in each Town of 5,000 persons and over"/>
    <s v="2"/>
    <s v="Female"/>
    <s v="-"/>
    <s v="All religions"/>
    <s v="103100"/>
    <s v="Castlebar"/>
    <s v="2002"/>
    <s v="2002"/>
    <s v="Number"/>
    <n v="5954"/>
  </r>
  <r>
    <s v="B1207"/>
    <s v="2002 Population in each Town of 5,000 persons and over"/>
    <s v="2"/>
    <s v="Female"/>
    <s v="-"/>
    <s v="All religions"/>
    <s v="103200"/>
    <s v="Carrigaline"/>
    <s v="2002"/>
    <s v="2002"/>
    <s v="Number"/>
    <n v="5666"/>
  </r>
  <r>
    <s v="B1207"/>
    <s v="2002 Population in each Town of 5,000 persons and over"/>
    <s v="2"/>
    <s v="Female"/>
    <s v="-"/>
    <s v="All religions"/>
    <s v="103300"/>
    <s v="Tullamore"/>
    <s v="2002"/>
    <s v="2002"/>
    <s v="Number"/>
    <n v="5774"/>
  </r>
  <r>
    <s v="B1207"/>
    <s v="2002 Population in each Town of 5,000 persons and over"/>
    <s v="2"/>
    <s v="Female"/>
    <s v="-"/>
    <s v="All religions"/>
    <s v="103400"/>
    <s v="Balbriggan"/>
    <s v="2002"/>
    <s v="2002"/>
    <s v="Number"/>
    <n v="5223"/>
  </r>
  <r>
    <s v="B1207"/>
    <s v="2002 Population in each Town of 5,000 persons and over"/>
    <s v="2"/>
    <s v="Female"/>
    <s v="-"/>
    <s v="All religions"/>
    <s v="103500"/>
    <s v="Maynooth"/>
    <s v="2002"/>
    <s v="2002"/>
    <s v="Number"/>
    <n v="5193"/>
  </r>
  <r>
    <s v="B1207"/>
    <s v="2002 Population in each Town of 5,000 persons and over"/>
    <s v="2"/>
    <s v="Female"/>
    <s v="-"/>
    <s v="All religions"/>
    <s v="103600"/>
    <s v="Towns 5,000 - 9,999 population"/>
    <s v="2002"/>
    <s v="2002"/>
    <s v="Number"/>
    <n v="119190"/>
  </r>
  <r>
    <s v="B1207"/>
    <s v="2002 Population in each Town of 5,000 persons and over"/>
    <s v="2"/>
    <s v="Female"/>
    <s v="-"/>
    <s v="All religions"/>
    <s v="103700"/>
    <s v="Arklow"/>
    <s v="2002"/>
    <s v="2002"/>
    <s v="Number"/>
    <n v="5077"/>
  </r>
  <r>
    <s v="B1207"/>
    <s v="2002 Population in each Town of 5,000 persons and over"/>
    <s v="2"/>
    <s v="Female"/>
    <s v="-"/>
    <s v="All religions"/>
    <s v="103800"/>
    <s v="Cobh"/>
    <s v="2002"/>
    <s v="2002"/>
    <s v="Number"/>
    <n v="4937"/>
  </r>
  <r>
    <s v="B1207"/>
    <s v="2002 Population in each Town of 5,000 persons and over"/>
    <s v="2"/>
    <s v="Female"/>
    <s v="-"/>
    <s v="All religions"/>
    <s v="103900"/>
    <s v="Ballina"/>
    <s v="2002"/>
    <s v="2002"/>
    <s v="Number"/>
    <n v="4978"/>
  </r>
  <r>
    <s v="B1207"/>
    <s v="2002 Population in each Town of 5,000 persons and over"/>
    <s v="2"/>
    <s v="Female"/>
    <s v="-"/>
    <s v="All religions"/>
    <s v="104000"/>
    <s v="Wicklow"/>
    <s v="2002"/>
    <s v="2002"/>
    <s v="Number"/>
    <n v="4731"/>
  </r>
  <r>
    <s v="B1207"/>
    <s v="2002 Population in each Town of 5,000 persons and over"/>
    <s v="2"/>
    <s v="Female"/>
    <s v="-"/>
    <s v="All religions"/>
    <s v="104100"/>
    <s v="Skerries"/>
    <s v="2002"/>
    <s v="2002"/>
    <s v="Number"/>
    <n v="4649"/>
  </r>
  <r>
    <s v="B1207"/>
    <s v="2002 Population in each Town of 5,000 persons and over"/>
    <s v="2"/>
    <s v="Female"/>
    <s v="-"/>
    <s v="All religions"/>
    <s v="104200"/>
    <s v="Enniscorthy"/>
    <s v="2002"/>
    <s v="2002"/>
    <s v="Number"/>
    <n v="4649"/>
  </r>
  <r>
    <s v="B1207"/>
    <s v="2002 Population in each Town of 5,000 persons and over"/>
    <s v="2"/>
    <s v="Female"/>
    <s v="-"/>
    <s v="All religions"/>
    <s v="104201"/>
    <s v="Mallow"/>
    <s v="2002"/>
    <s v="2002"/>
    <s v="Number"/>
    <n v="4637"/>
  </r>
  <r>
    <s v="B1207"/>
    <s v="2002 Population in each Town of 5,000 persons and over"/>
    <s v="2"/>
    <s v="Female"/>
    <s v="-"/>
    <s v="All religions"/>
    <s v="104300"/>
    <s v="Shannon"/>
    <s v="2002"/>
    <s v="2002"/>
    <s v="Number"/>
    <n v="4169"/>
  </r>
  <r>
    <s v="B1207"/>
    <s v="2002 Population in each Town of 5,000 persons and over"/>
    <s v="2"/>
    <s v="Female"/>
    <s v="-"/>
    <s v="All religions"/>
    <s v="104400"/>
    <s v="Portmarnock"/>
    <s v="2002"/>
    <s v="2002"/>
    <s v="Number"/>
    <n v="4186"/>
  </r>
  <r>
    <s v="B1207"/>
    <s v="2002 Population in each Town of 5,000 persons and over"/>
    <s v="2"/>
    <s v="Female"/>
    <s v="-"/>
    <s v="All religions"/>
    <s v="104500"/>
    <s v="Tramore"/>
    <s v="2002"/>
    <s v="2002"/>
    <s v="Number"/>
    <n v="4225"/>
  </r>
  <r>
    <s v="B1207"/>
    <s v="2002 Population in each Town of 5,000 persons and over"/>
    <s v="2"/>
    <s v="Female"/>
    <s v="-"/>
    <s v="All religions"/>
    <s v="104600"/>
    <s v="Midleton"/>
    <s v="2002"/>
    <s v="2002"/>
    <s v="Number"/>
    <n v="4070"/>
  </r>
  <r>
    <s v="B1207"/>
    <s v="2002 Population in each Town of 5,000 persons and over"/>
    <s v="2"/>
    <s v="Female"/>
    <s v="-"/>
    <s v="All religions"/>
    <s v="104700"/>
    <s v="Longford"/>
    <s v="2002"/>
    <s v="2002"/>
    <s v="Number"/>
    <n v="3927"/>
  </r>
  <r>
    <s v="B1207"/>
    <s v="2002 Population in each Town of 5,000 persons and over"/>
    <s v="2"/>
    <s v="Female"/>
    <s v="-"/>
    <s v="All religions"/>
    <s v="104800"/>
    <s v="Dungarvan"/>
    <s v="2002"/>
    <s v="2002"/>
    <s v="Number"/>
    <n v="3820"/>
  </r>
  <r>
    <s v="B1207"/>
    <s v="2002 Population in each Town of 5,000 persons and over"/>
    <s v="2"/>
    <s v="Female"/>
    <s v="-"/>
    <s v="All religions"/>
    <s v="104900"/>
    <s v="Thurles"/>
    <s v="2002"/>
    <s v="2002"/>
    <s v="Number"/>
    <n v="3905"/>
  </r>
  <r>
    <s v="B1207"/>
    <s v="2002 Population in each Town of 5,000 persons and over"/>
    <s v="2"/>
    <s v="Female"/>
    <s v="-"/>
    <s v="All religions"/>
    <s v="105000"/>
    <s v="Rush"/>
    <s v="2002"/>
    <s v="2002"/>
    <s v="Number"/>
    <n v="3357"/>
  </r>
  <r>
    <s v="B1207"/>
    <s v="2002 Population in each Town of 5,000 persons and over"/>
    <s v="2"/>
    <s v="Female"/>
    <s v="-"/>
    <s v="All religions"/>
    <s v="105100"/>
    <s v="Youghal"/>
    <s v="2002"/>
    <s v="2002"/>
    <s v="Number"/>
    <n v="3339"/>
  </r>
  <r>
    <s v="B1207"/>
    <s v="2002 Population in each Town of 5,000 persons and over"/>
    <s v="2"/>
    <s v="Female"/>
    <s v="-"/>
    <s v="All religions"/>
    <s v="105200"/>
    <s v="New Ross"/>
    <s v="2002"/>
    <s v="2002"/>
    <s v="Number"/>
    <n v="3379"/>
  </r>
  <r>
    <s v="B1207"/>
    <s v="2002 Population in each Town of 5,000 persons and over"/>
    <s v="2"/>
    <s v="Female"/>
    <s v="-"/>
    <s v="All religions"/>
    <s v="105300"/>
    <s v="Nenagh"/>
    <s v="2002"/>
    <s v="2002"/>
    <s v="Number"/>
    <n v="3328"/>
  </r>
  <r>
    <s v="B1207"/>
    <s v="2002 Population in each Town of 5,000 persons and over"/>
    <s v="2"/>
    <s v="Female"/>
    <s v="-"/>
    <s v="All religions"/>
    <s v="105400"/>
    <s v="Ashbourne"/>
    <s v="2002"/>
    <s v="2002"/>
    <s v="Number"/>
    <n v="3132"/>
  </r>
  <r>
    <s v="B1207"/>
    <s v="2002 Population in each Town of 5,000 persons and over"/>
    <s v="2"/>
    <s v="Female"/>
    <s v="-"/>
    <s v="All religions"/>
    <s v="105500"/>
    <s v="Ballinasloe"/>
    <s v="2002"/>
    <s v="2002"/>
    <s v="Number"/>
    <n v="3088"/>
  </r>
  <r>
    <s v="B1207"/>
    <s v="2002 Population in each Town of 5,000 persons and over"/>
    <s v="2"/>
    <s v="Female"/>
    <s v="-"/>
    <s v="All religions"/>
    <s v="105600"/>
    <s v="Cavan"/>
    <s v="2002"/>
    <s v="2002"/>
    <s v="Number"/>
    <n v="3190"/>
  </r>
  <r>
    <s v="B1207"/>
    <s v="2002 Population in each Town of 5,000 persons and over"/>
    <s v="2"/>
    <s v="Female"/>
    <s v="-"/>
    <s v="All religions"/>
    <s v="105700"/>
    <s v="Athy"/>
    <s v="2002"/>
    <s v="2002"/>
    <s v="Number"/>
    <n v="3084"/>
  </r>
  <r>
    <s v="B1207"/>
    <s v="2002 Population in each Town of 5,000 persons and over"/>
    <s v="2"/>
    <s v="Female"/>
    <s v="-"/>
    <s v="All religions"/>
    <s v="105800"/>
    <s v="Tuam"/>
    <s v="2002"/>
    <s v="2002"/>
    <s v="Number"/>
    <n v="3032"/>
  </r>
  <r>
    <s v="B1207"/>
    <s v="2002 Population in each Town of 5,000 persons and over"/>
    <s v="2"/>
    <s v="Female"/>
    <s v="-"/>
    <s v="All religions"/>
    <s v="105900"/>
    <s v="Monaghan"/>
    <s v="2002"/>
    <s v="2002"/>
    <s v="Number"/>
    <n v="3090"/>
  </r>
  <r>
    <s v="B1207"/>
    <s v="2002 Population in each Town of 5,000 persons and over"/>
    <s v="2"/>
    <s v="Female"/>
    <s v="-"/>
    <s v="All religions"/>
    <s v="106000"/>
    <s v="Trim"/>
    <s v="2002"/>
    <s v="2002"/>
    <s v="Number"/>
    <n v="2999"/>
  </r>
  <r>
    <s v="B1207"/>
    <s v="2002 Population in each Town of 5,000 persons and over"/>
    <s v="2"/>
    <s v="Female"/>
    <s v="-"/>
    <s v="All religions"/>
    <s v="106100"/>
    <s v="Kildare"/>
    <s v="2002"/>
    <s v="2002"/>
    <s v="Number"/>
    <n v="2778"/>
  </r>
  <r>
    <s v="B1207"/>
    <s v="2002 Population in each Town of 5,000 persons and over"/>
    <s v="2"/>
    <s v="Female"/>
    <s v="-"/>
    <s v="All religions"/>
    <s v="106200"/>
    <s v="Westport"/>
    <s v="2002"/>
    <s v="2002"/>
    <s v="Number"/>
    <n v="3023"/>
  </r>
  <r>
    <s v="B1207"/>
    <s v="2002 Population in each Town of 5,000 persons and over"/>
    <s v="2"/>
    <s v="Female"/>
    <s v="-"/>
    <s v="All religions"/>
    <s v="106300"/>
    <s v="Laytown-Bettystown-Mornington"/>
    <s v="2002"/>
    <s v="2002"/>
    <s v="Number"/>
    <n v="2892"/>
  </r>
  <r>
    <s v="B1207"/>
    <s v="2002 Population in each Town of 5,000 persons and over"/>
    <s v="2"/>
    <s v="Female"/>
    <s v="-"/>
    <s v="All religions"/>
    <s v="106400"/>
    <s v="Carrick-on-Suir"/>
    <s v="2002"/>
    <s v="2002"/>
    <s v="Number"/>
    <n v="2840"/>
  </r>
  <r>
    <s v="B1207"/>
    <s v="2002 Population in each Town of 5,000 persons and over"/>
    <s v="2"/>
    <s v="Female"/>
    <s v="-"/>
    <s v="All religions"/>
    <s v="106500"/>
    <s v="Dunboyne"/>
    <s v="2002"/>
    <s v="2002"/>
    <s v="Number"/>
    <n v="2716"/>
  </r>
  <r>
    <s v="B1207"/>
    <s v="2002 Population in each Town of 5,000 persons and over"/>
    <s v="2"/>
    <s v="Female"/>
    <s v="-"/>
    <s v="All religions"/>
    <s v="106600"/>
    <s v="Gorey"/>
    <s v="2002"/>
    <s v="2002"/>
    <s v="Number"/>
    <n v="2651"/>
  </r>
  <r>
    <s v="B1207"/>
    <s v="2002 Population in each Town of 5,000 persons and over"/>
    <s v="2"/>
    <s v="Female"/>
    <s v="-"/>
    <s v="All religions"/>
    <s v="106700"/>
    <s v="Buncrana"/>
    <s v="2002"/>
    <s v="2002"/>
    <s v="Number"/>
    <n v="2659"/>
  </r>
  <r>
    <s v="B1207"/>
    <s v="2002 Population in each Town of 5,000 persons and over"/>
    <s v="2"/>
    <s v="Female"/>
    <s v="-"/>
    <s v="All religions"/>
    <s v="106800"/>
    <s v="Bandon"/>
    <s v="2002"/>
    <s v="2002"/>
    <s v="Number"/>
    <n v="2653"/>
  </r>
  <r>
    <s v="B1207"/>
    <s v="2002 Population in each Town of 5,000 persons and over"/>
    <s v="2"/>
    <s v="Female"/>
    <s v="-"/>
    <s v="All religions"/>
    <s v="115150"/>
    <s v="Towns 5,000 population and over"/>
    <s v="2002"/>
    <s v="2002"/>
    <s v="Number"/>
    <n v="1092076"/>
  </r>
  <r>
    <s v="B1207"/>
    <s v="2002 Population in each Town of 5,000 persons and over"/>
    <s v="2"/>
    <s v="Female"/>
    <s v="-"/>
    <s v="All religions"/>
    <s v="106900"/>
    <s v="Towns 3,000 - 4,999 population"/>
    <s v="2002"/>
    <s v="2002"/>
    <s v="Number"/>
    <n v="50789"/>
  </r>
  <r>
    <s v="B1207"/>
    <s v="2002 Population in each Town of 5,000 persons and over"/>
    <s v="2"/>
    <s v="Female"/>
    <s v="-"/>
    <s v="All religions"/>
    <s v="109500"/>
    <s v="Towns 1,500 - 2,999 population"/>
    <s v="2002"/>
    <s v="2002"/>
    <s v="Number"/>
    <n v="57910"/>
  </r>
  <r>
    <s v="B1207"/>
    <s v="2002 Population in each Town of 5,000 persons and over"/>
    <s v="2"/>
    <s v="Female"/>
    <s v="-"/>
    <s v="All religions"/>
    <s v="114900"/>
    <s v="Aggregate Town Area"/>
    <s v="2002"/>
    <s v="2002"/>
    <s v="Number"/>
    <n v="1200775"/>
  </r>
  <r>
    <s v="B1207"/>
    <s v="2002 Population in each Town of 5,000 persons and over"/>
    <s v="2"/>
    <s v="Female"/>
    <s v="-"/>
    <s v="All religions"/>
    <s v="115400"/>
    <s v="Aggregate Rural Area"/>
    <s v="2002"/>
    <s v="2002"/>
    <s v="Number"/>
    <n v="770264"/>
  </r>
</pivotCacheRecords>
</file>