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556d10b27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dad1e804149db96f25b7c75d700d5.psmdcp" Id="R379252af7ca8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<x:sst xmlns:x="http://schemas.openxmlformats.org/spreadsheetml/2006/main">
  <x:si>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</x:si>
  <x:si>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</x:si>
  <x:si>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B1202</x:t>
  </x:si>
  <x:si>
    <x:t>Name</x:t>
  </x:si>
  <x:si>
    <x:t>2002 Average Percentage Change in the Population from 1881 to 2002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</x:si>
  <x:si>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</x:si>
  <x:si>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</x:si>
  <x:si>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</x:si>
  <x:si>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</x:si>
  <x:si>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</x:si>
  <x:si>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</x:si>
  <x:si>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</x:si>
  <x:si>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</x:si>
  <x:si>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</x:si>
  <x:si>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</x:si>
  <x:si>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</x:si>
  <x:si>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</x:si>
  <x:si>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</x:si>
  <x:si>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</x:si>
  <x:si>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</x:si>
  <x:si>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</x:si>
  <x:si>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</x:si>
  <x:si>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</x:si>
  <x:si>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</x:si>
  <x:si>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</x:si>
  <x:si>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</x:si>
  <x:si>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</x:si>
  <x:si>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</x:si>
  <x:si>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</x:si>
  <x:si>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</x:si>
  <x:si>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</x:si>
  <x:si>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</x:si>
  <x:si>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</x:si>
  <x:si>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</x:si>
  <x:si>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</x:si>
  <x:si>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</x:si>
  <x:si>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</x:si>
  <x:si>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</x:si>
  <x:si>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</x:si>
  <x:si>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</x:si>
  <x:si>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</x:si>
  <x:si>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</x:si>
  <x:si>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</x:si>
  <x:si>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</x:si>
  <x:si>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</x:si>
  <x:si>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</x:si>
  <x:si>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</x:si>
  <x:si>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</x:si>
  <x:si>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</x:si>
  <x:si>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</x:si>
  <x:si>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</x:si>
  <x:si>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</x:si>
  <x:si>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2002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</x:si>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</x:sst>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tercensal Perio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2"/>
      </x:sharedItems>
    </x:cacheField>
    <x:cacheField name="Statistic Label">
      <x:sharedItems count="1">
        <x:s v="2002 Average Percentage Change in the Population from 1881 to 2002"/>
      </x:sharedItems>
    </x:cacheField>
    <x:cacheField name="C02691V03258">
      <x:sharedItems count="11">
        <x:s v="01"/>
        <x:s v="02"/>
        <x:s v="03"/>
        <x:s v="04"/>
        <x:s v="05"/>
        <x:s v="06"/>
        <x:s v="07"/>
        <x:s v="11"/>
        <x:s v="14"/>
        <x:s v="17"/>
        <x:s v="20"/>
      </x:sharedItems>
    </x:cacheField>
    <x:cacheField name="Intercensal Period">
      <x:sharedItems count="11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49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2"/>
    <s v="2002 Average Percentage Change in the Population from 1881 to 2002"/>
    <s v="01"/>
    <s v="1881 - 1891"/>
    <s v="01"/>
    <s v="Roman Catholic"/>
    <s v="2002"/>
    <s v="2002"/>
    <s v="%"/>
    <n v="-1.1"/>
  </r>
  <r>
    <s v="B1202"/>
    <s v="2002 Average Percentage Change in the Population from 1881 to 2002"/>
    <s v="01"/>
    <s v="1881 - 1891"/>
    <s v="03"/>
    <s v="Church of Ireland (incl. Protestant)"/>
    <s v="2002"/>
    <s v="2002"/>
    <s v="%"/>
    <n v="-1"/>
  </r>
  <r>
    <s v="B1202"/>
    <s v="2002 Average Percentage Change in the Population from 1881 to 2002"/>
    <s v="01"/>
    <s v="1881 - 1891"/>
    <s v="09"/>
    <s v="Presbyterian"/>
    <s v="2002"/>
    <s v="2002"/>
    <s v="%"/>
    <n v="-0.9"/>
  </r>
  <r>
    <s v="B1202"/>
    <s v="2002 Average Percentage Change in the Population from 1881 to 2002"/>
    <s v="01"/>
    <s v="1881 - 1891"/>
    <s v="11"/>
    <s v="Methodist, Wesleyan"/>
    <s v="2002"/>
    <s v="2002"/>
    <s v="%"/>
    <n v="0.5"/>
  </r>
  <r>
    <s v="B1202"/>
    <s v="2002 Average Percentage Change in the Population from 1881 to 2002"/>
    <s v="01"/>
    <s v="1881 - 1891"/>
    <s v="19"/>
    <s v="Jewish"/>
    <s v="2002"/>
    <s v="2002"/>
    <s v="%"/>
    <n v="14.3"/>
  </r>
  <r>
    <s v="B1202"/>
    <s v="2002 Average Percentage Change in the Population from 1881 to 2002"/>
    <s v="01"/>
    <s v="1881 - 1891"/>
    <s v="02A"/>
    <s v="Other stated religions (2)"/>
    <s v="2002"/>
    <s v="2002"/>
    <s v="%"/>
    <n v="-1"/>
  </r>
  <r>
    <s v="B1202"/>
    <s v="2002 Average Percentage Change in the Population from 1881 to 2002"/>
    <s v="01"/>
    <s v="1881 - 1891"/>
    <s v="35"/>
    <s v="No religion"/>
    <s v="2002"/>
    <s v="2002"/>
    <s v="%"/>
    <n v="0"/>
  </r>
  <r>
    <s v="B1202"/>
    <s v="2002 Average Percentage Change in the Population from 1881 to 2002"/>
    <s v="01"/>
    <s v="1881 - 1891"/>
    <s v="36"/>
    <s v="Not stated"/>
    <s v="2002"/>
    <s v="2002"/>
    <s v="%"/>
    <n v="0"/>
  </r>
  <r>
    <s v="B1202"/>
    <s v="2002 Average Percentage Change in the Population from 1881 to 2002"/>
    <s v="01"/>
    <s v="1881 - 1891"/>
    <s v="-"/>
    <s v="All religions"/>
    <s v="2002"/>
    <s v="2002"/>
    <s v="%"/>
    <n v="-1.1"/>
  </r>
  <r>
    <s v="B1202"/>
    <s v="2002 Average Percentage Change in the Population from 1881 to 2002"/>
    <s v="02"/>
    <s v="1891 - 1901"/>
    <s v="01"/>
    <s v="Roman Catholic"/>
    <s v="2002"/>
    <s v="2002"/>
    <s v="%"/>
    <n v="-0.7"/>
  </r>
  <r>
    <s v="B1202"/>
    <s v="2002 Average Percentage Change in the Population from 1881 to 2002"/>
    <s v="02"/>
    <s v="1891 - 1901"/>
    <s v="03"/>
    <s v="Church of Ireland (incl. Protestant)"/>
    <s v="2002"/>
    <s v="2002"/>
    <s v="%"/>
    <n v="-0.8"/>
  </r>
  <r>
    <s v="B1202"/>
    <s v="2002 Average Percentage Change in the Population from 1881 to 2002"/>
    <s v="02"/>
    <s v="1891 - 1901"/>
    <s v="09"/>
    <s v="Presbyterian"/>
    <s v="2002"/>
    <s v="2002"/>
    <s v="%"/>
    <n v="-1"/>
  </r>
  <r>
    <s v="B1202"/>
    <s v="2002 Average Percentage Change in the Population from 1881 to 2002"/>
    <s v="02"/>
    <s v="1891 - 1901"/>
    <s v="11"/>
    <s v="Methodist, Wesleyan"/>
    <s v="2002"/>
    <s v="2002"/>
    <s v="%"/>
    <n v="-0.4"/>
  </r>
  <r>
    <s v="B1202"/>
    <s v="2002 Average Percentage Change in the Population from 1881 to 2002"/>
    <s v="02"/>
    <s v="1891 - 1901"/>
    <s v="19"/>
    <s v="Jewish"/>
    <s v="2002"/>
    <s v="2002"/>
    <s v="%"/>
    <n v="7.2"/>
  </r>
  <r>
    <s v="B1202"/>
    <s v="2002 Average Percentage Change in the Population from 1881 to 2002"/>
    <s v="02"/>
    <s v="1891 - 1901"/>
    <s v="02A"/>
    <s v="Other stated religions (2)"/>
    <s v="2002"/>
    <s v="2002"/>
    <s v="%"/>
    <n v="0.3"/>
  </r>
  <r>
    <s v="B1202"/>
    <s v="2002 Average Percentage Change in the Population from 1881 to 2002"/>
    <s v="02"/>
    <s v="1891 - 1901"/>
    <s v="35"/>
    <s v="No religion"/>
    <s v="2002"/>
    <s v="2002"/>
    <s v="%"/>
    <n v="0"/>
  </r>
  <r>
    <s v="B1202"/>
    <s v="2002 Average Percentage Change in the Population from 1881 to 2002"/>
    <s v="02"/>
    <s v="1891 - 1901"/>
    <s v="36"/>
    <s v="Not stated"/>
    <s v="2002"/>
    <s v="2002"/>
    <s v="%"/>
    <n v="0"/>
  </r>
  <r>
    <s v="B1202"/>
    <s v="2002 Average Percentage Change in the Population from 1881 to 2002"/>
    <s v="02"/>
    <s v="1891 - 1901"/>
    <s v="-"/>
    <s v="All religions"/>
    <s v="2002"/>
    <s v="2002"/>
    <s v="%"/>
    <n v="-0.7"/>
  </r>
  <r>
    <s v="B1202"/>
    <s v="2002 Average Percentage Change in the Population from 1881 to 2002"/>
    <s v="03"/>
    <s v="1901 - 1911"/>
    <s v="01"/>
    <s v="Roman Catholic"/>
    <s v="2002"/>
    <s v="2002"/>
    <s v="%"/>
    <n v="-0.2"/>
  </r>
  <r>
    <s v="B1202"/>
    <s v="2002 Average Percentage Change in the Population from 1881 to 2002"/>
    <s v="03"/>
    <s v="1901 - 1911"/>
    <s v="03"/>
    <s v="Church of Ireland (incl. Protestant)"/>
    <s v="2002"/>
    <s v="2002"/>
    <s v="%"/>
    <n v="-0.6"/>
  </r>
  <r>
    <s v="B1202"/>
    <s v="2002 Average Percentage Change in the Population from 1881 to 2002"/>
    <s v="03"/>
    <s v="1901 - 1911"/>
    <s v="09"/>
    <s v="Presbyterian"/>
    <s v="2002"/>
    <s v="2002"/>
    <s v="%"/>
    <n v="-0.3"/>
  </r>
  <r>
    <s v="B1202"/>
    <s v="2002 Average Percentage Change in the Population from 1881 to 2002"/>
    <s v="03"/>
    <s v="1901 - 1911"/>
    <s v="11"/>
    <s v="Methodist, Wesleyan"/>
    <s v="2002"/>
    <s v="2002"/>
    <s v="%"/>
    <n v="-0.8"/>
  </r>
  <r>
    <s v="B1202"/>
    <s v="2002 Average Percentage Change in the Population from 1881 to 2002"/>
    <s v="03"/>
    <s v="1901 - 1911"/>
    <s v="19"/>
    <s v="Jewish"/>
    <s v="2002"/>
    <s v="2002"/>
    <s v="%"/>
    <n v="2.4"/>
  </r>
  <r>
    <s v="B1202"/>
    <s v="2002 Average Percentage Change in the Population from 1881 to 2002"/>
    <s v="03"/>
    <s v="1901 - 1911"/>
    <s v="02A"/>
    <s v="Other stated religions (2)"/>
    <s v="2002"/>
    <s v="2002"/>
    <s v="%"/>
    <n v="0.2"/>
  </r>
  <r>
    <s v="B1202"/>
    <s v="2002 Average Percentage Change in the Population from 1881 to 2002"/>
    <s v="03"/>
    <s v="1901 - 1911"/>
    <s v="35"/>
    <s v="No religion"/>
    <s v="2002"/>
    <s v="2002"/>
    <s v="%"/>
    <n v="0"/>
  </r>
  <r>
    <s v="B1202"/>
    <s v="2002 Average Percentage Change in the Population from 1881 to 2002"/>
    <s v="03"/>
    <s v="1901 - 1911"/>
    <s v="36"/>
    <s v="Not stated"/>
    <s v="2002"/>
    <s v="2002"/>
    <s v="%"/>
    <n v="0"/>
  </r>
  <r>
    <s v="B1202"/>
    <s v="2002 Average Percentage Change in the Population from 1881 to 2002"/>
    <s v="03"/>
    <s v="1901 - 1911"/>
    <s v="-"/>
    <s v="All religions"/>
    <s v="2002"/>
    <s v="2002"/>
    <s v="%"/>
    <n v="-0.3"/>
  </r>
  <r>
    <s v="B1202"/>
    <s v="2002 Average Percentage Change in the Population from 1881 to 2002"/>
    <s v="04"/>
    <s v="1911 - 1926"/>
    <s v="01"/>
    <s v="Roman Catholic"/>
    <s v="2002"/>
    <s v="2002"/>
    <s v="%"/>
    <n v="-0.1"/>
  </r>
  <r>
    <s v="B1202"/>
    <s v="2002 Average Percentage Change in the Population from 1881 to 2002"/>
    <s v="04"/>
    <s v="1911 - 1926"/>
    <s v="03"/>
    <s v="Church of Ireland (incl. Protestant)"/>
    <s v="2002"/>
    <s v="2002"/>
    <s v="%"/>
    <n v="-2.8"/>
  </r>
  <r>
    <s v="B1202"/>
    <s v="2002 Average Percentage Change in the Population from 1881 to 2002"/>
    <s v="04"/>
    <s v="1911 - 1926"/>
    <s v="09"/>
    <s v="Presbyterian"/>
    <s v="2002"/>
    <s v="2002"/>
    <s v="%"/>
    <n v="-2.2"/>
  </r>
  <r>
    <s v="B1202"/>
    <s v="2002 Average Percentage Change in the Population from 1881 to 2002"/>
    <s v="04"/>
    <s v="1911 - 1926"/>
    <s v="11"/>
    <s v="Methodist, Wesleyan"/>
    <s v="2002"/>
    <s v="2002"/>
    <s v="%"/>
    <n v="-2.8"/>
  </r>
  <r>
    <s v="B1202"/>
    <s v="2002 Average Percentage Change in the Population from 1881 to 2002"/>
    <s v="04"/>
    <s v="1911 - 1926"/>
    <s v="19"/>
    <s v="Jewish"/>
    <s v="2002"/>
    <s v="2002"/>
    <s v="%"/>
    <n v="-0.2"/>
  </r>
  <r>
    <s v="B1202"/>
    <s v="2002 Average Percentage Change in the Population from 1881 to 2002"/>
    <s v="04"/>
    <s v="1911 - 1926"/>
    <s v="02A"/>
    <s v="Other stated religions (2)"/>
    <s v="2002"/>
    <s v="2002"/>
    <s v="%"/>
    <n v="-1.3"/>
  </r>
  <r>
    <s v="B1202"/>
    <s v="2002 Average Percentage Change in the Population from 1881 to 2002"/>
    <s v="04"/>
    <s v="1911 - 1926"/>
    <s v="35"/>
    <s v="No religion"/>
    <s v="2002"/>
    <s v="2002"/>
    <s v="%"/>
    <n v="0"/>
  </r>
  <r>
    <s v="B1202"/>
    <s v="2002 Average Percentage Change in the Population from 1881 to 2002"/>
    <s v="04"/>
    <s v="1911 - 1926"/>
    <s v="36"/>
    <s v="Not stated"/>
    <s v="2002"/>
    <s v="2002"/>
    <s v="%"/>
    <n v="0"/>
  </r>
  <r>
    <s v="B1202"/>
    <s v="2002 Average Percentage Change in the Population from 1881 to 2002"/>
    <s v="04"/>
    <s v="1911 - 1926"/>
    <s v="-"/>
    <s v="All religions"/>
    <s v="2002"/>
    <s v="2002"/>
    <s v="%"/>
    <n v="-0.4"/>
  </r>
  <r>
    <s v="B1202"/>
    <s v="2002 Average Percentage Change in the Population from 1881 to 2002"/>
    <s v="05"/>
    <s v="1926 - 1936"/>
    <s v="01"/>
    <s v="Roman Catholic"/>
    <s v="2002"/>
    <s v="2002"/>
    <s v="%"/>
    <n v="0.1"/>
  </r>
  <r>
    <s v="B1202"/>
    <s v="2002 Average Percentage Change in the Population from 1881 to 2002"/>
    <s v="05"/>
    <s v="1926 - 1936"/>
    <s v="03"/>
    <s v="Church of Ireland (incl. Protestant)"/>
    <s v="2002"/>
    <s v="2002"/>
    <s v="%"/>
    <n v="-1.2"/>
  </r>
  <r>
    <s v="B1202"/>
    <s v="2002 Average Percentage Change in the Population from 1881 to 2002"/>
    <s v="05"/>
    <s v="1926 - 1936"/>
    <s v="09"/>
    <s v="Presbyterian"/>
    <s v="2002"/>
    <s v="2002"/>
    <s v="%"/>
    <n v="-1.4"/>
  </r>
  <r>
    <s v="B1202"/>
    <s v="2002 Average Percentage Change in the Population from 1881 to 2002"/>
    <s v="05"/>
    <s v="1926 - 1936"/>
    <s v="11"/>
    <s v="Methodist, Wesleyan"/>
    <s v="2002"/>
    <s v="2002"/>
    <s v="%"/>
    <n v="-1"/>
  </r>
  <r>
    <s v="B1202"/>
    <s v="2002 Average Percentage Change in the Population from 1881 to 2002"/>
    <s v="05"/>
    <s v="1926 - 1936"/>
    <s v="19"/>
    <s v="Jewish"/>
    <s v="2002"/>
    <s v="2002"/>
    <s v="%"/>
    <n v="0.2"/>
  </r>
  <r>
    <s v="B1202"/>
    <s v="2002 Average Percentage Change in the Population from 1881 to 2002"/>
    <s v="05"/>
    <s v="1926 - 1936"/>
    <s v="02A"/>
    <s v="Other stated religions (2)"/>
    <s v="2002"/>
    <s v="2002"/>
    <s v="%"/>
    <n v="-1.9"/>
  </r>
  <r>
    <s v="B1202"/>
    <s v="2002 Average Percentage Change in the Population from 1881 to 2002"/>
    <s v="05"/>
    <s v="1926 - 1936"/>
    <s v="35"/>
    <s v="No religion"/>
    <s v="2002"/>
    <s v="2002"/>
    <s v="%"/>
    <n v="0"/>
  </r>
  <r>
    <s v="B1202"/>
    <s v="2002 Average Percentage Change in the Population from 1881 to 2002"/>
    <s v="05"/>
    <s v="1926 - 1936"/>
    <s v="36"/>
    <s v="Not stated"/>
    <s v="2002"/>
    <s v="2002"/>
    <s v="%"/>
    <n v="0"/>
  </r>
  <r>
    <s v="B1202"/>
    <s v="2002 Average Percentage Change in the Population from 1881 to 2002"/>
    <s v="05"/>
    <s v="1926 - 1936"/>
    <s v="-"/>
    <s v="All religions"/>
    <s v="2002"/>
    <s v="2002"/>
    <s v="%"/>
    <n v="0"/>
  </r>
  <r>
    <s v="B1202"/>
    <s v="2002 Average Percentage Change in the Population from 1881 to 2002"/>
    <s v="06"/>
    <s v="1936 - 1946"/>
    <s v="01"/>
    <s v="Roman Catholic"/>
    <s v="2002"/>
    <s v="2002"/>
    <s v="%"/>
    <n v="0"/>
  </r>
  <r>
    <s v="B1202"/>
    <s v="2002 Average Percentage Change in the Population from 1881 to 2002"/>
    <s v="06"/>
    <s v="1936 - 1946"/>
    <s v="03"/>
    <s v="Church of Ireland (incl. Protestant)"/>
    <s v="2002"/>
    <s v="2002"/>
    <s v="%"/>
    <n v="-1.5"/>
  </r>
  <r>
    <s v="B1202"/>
    <s v="2002 Average Percentage Change in the Population from 1881 to 2002"/>
    <s v="06"/>
    <s v="1936 - 1946"/>
    <s v="09"/>
    <s v="Presbyterian"/>
    <s v="2002"/>
    <s v="2002"/>
    <s v="%"/>
    <n v="-1.6"/>
  </r>
  <r>
    <s v="B1202"/>
    <s v="2002 Average Percentage Change in the Population from 1881 to 2002"/>
    <s v="06"/>
    <s v="1936 - 1946"/>
    <s v="11"/>
    <s v="Methodist, Wesleyan"/>
    <s v="2002"/>
    <s v="2002"/>
    <s v="%"/>
    <n v="-1.4"/>
  </r>
  <r>
    <s v="B1202"/>
    <s v="2002 Average Percentage Change in the Population from 1881 to 2002"/>
    <s v="06"/>
    <s v="1936 - 1946"/>
    <s v="19"/>
    <s v="Jewish"/>
    <s v="2002"/>
    <s v="2002"/>
    <s v="%"/>
    <n v="0.4"/>
  </r>
  <r>
    <s v="B1202"/>
    <s v="2002 Average Percentage Change in the Population from 1881 to 2002"/>
    <s v="06"/>
    <s v="1936 - 1946"/>
    <s v="02A"/>
    <s v="Other stated religions (2)"/>
    <s v="2002"/>
    <s v="2002"/>
    <s v="%"/>
    <n v="0.1"/>
  </r>
  <r>
    <s v="B1202"/>
    <s v="2002 Average Percentage Change in the Population from 1881 to 2002"/>
    <s v="06"/>
    <s v="1936 - 1946"/>
    <s v="35"/>
    <s v="No religion"/>
    <s v="2002"/>
    <s v="2002"/>
    <s v="%"/>
    <n v="0"/>
  </r>
  <r>
    <s v="B1202"/>
    <s v="2002 Average Percentage Change in the Population from 1881 to 2002"/>
    <s v="06"/>
    <s v="1936 - 1946"/>
    <s v="36"/>
    <s v="Not stated"/>
    <s v="2002"/>
    <s v="2002"/>
    <s v="%"/>
    <n v="0"/>
  </r>
  <r>
    <s v="B1202"/>
    <s v="2002 Average Percentage Change in the Population from 1881 to 2002"/>
    <s v="06"/>
    <s v="1936 - 1946"/>
    <s v="-"/>
    <s v="All religions"/>
    <s v="2002"/>
    <s v="2002"/>
    <s v="%"/>
    <n v="0"/>
  </r>
  <r>
    <s v="B1202"/>
    <s v="2002 Average Percentage Change in the Population from 1881 to 2002"/>
    <s v="07"/>
    <s v="1946 - 1961"/>
    <s v="01"/>
    <s v="Roman Catholic"/>
    <s v="2002"/>
    <s v="2002"/>
    <s v="%"/>
    <n v="-0.3"/>
  </r>
  <r>
    <s v="B1202"/>
    <s v="2002 Average Percentage Change in the Population from 1881 to 2002"/>
    <s v="07"/>
    <s v="1946 - 1961"/>
    <s v="03"/>
    <s v="Church of Ireland (incl. Protestant)"/>
    <s v="2002"/>
    <s v="2002"/>
    <s v="%"/>
    <n v="-1.2"/>
  </r>
  <r>
    <s v="B1202"/>
    <s v="2002 Average Percentage Change in the Population from 1881 to 2002"/>
    <s v="07"/>
    <s v="1946 - 1961"/>
    <s v="09"/>
    <s v="Presbyterian"/>
    <s v="2002"/>
    <s v="2002"/>
    <s v="%"/>
    <n v="-1.5"/>
  </r>
  <r>
    <s v="B1202"/>
    <s v="2002 Average Percentage Change in the Population from 1881 to 2002"/>
    <s v="07"/>
    <s v="1946 - 1961"/>
    <s v="11"/>
    <s v="Methodist, Wesleyan"/>
    <s v="2002"/>
    <s v="2002"/>
    <s v="%"/>
    <n v="-1.5"/>
  </r>
  <r>
    <s v="B1202"/>
    <s v="2002 Average Percentage Change in the Population from 1881 to 2002"/>
    <s v="07"/>
    <s v="1946 - 1961"/>
    <s v="19"/>
    <s v="Jewish"/>
    <s v="2002"/>
    <s v="2002"/>
    <s v="%"/>
    <n v="-1.2"/>
  </r>
  <r>
    <s v="B1202"/>
    <s v="2002 Average Percentage Change in the Population from 1881 to 2002"/>
    <s v="07"/>
    <s v="1946 - 1961"/>
    <s v="02A"/>
    <s v="Other stated religions (2)"/>
    <s v="2002"/>
    <s v="2002"/>
    <s v="%"/>
    <n v="-2.9"/>
  </r>
  <r>
    <s v="B1202"/>
    <s v="2002 Average Percentage Change in the Population from 1881 to 2002"/>
    <s v="07"/>
    <s v="1946 - 1961"/>
    <s v="35"/>
    <s v="No religion"/>
    <s v="2002"/>
    <s v="2002"/>
    <s v="%"/>
    <n v="0"/>
  </r>
  <r>
    <s v="B1202"/>
    <s v="2002 Average Percentage Change in the Population from 1881 to 2002"/>
    <s v="07"/>
    <s v="1946 - 1961"/>
    <s v="36"/>
    <s v="Not stated"/>
    <s v="2002"/>
    <s v="2002"/>
    <s v="%"/>
    <n v="0"/>
  </r>
  <r>
    <s v="B1202"/>
    <s v="2002 Average Percentage Change in the Population from 1881 to 2002"/>
    <s v="07"/>
    <s v="1946 - 1961"/>
    <s v="-"/>
    <s v="All religions"/>
    <s v="2002"/>
    <s v="2002"/>
    <s v="%"/>
    <n v="-0.3"/>
  </r>
  <r>
    <s v="B1202"/>
    <s v="2002 Average Percentage Change in the Population from 1881 to 2002"/>
    <s v="11"/>
    <s v="1961 - 1971"/>
    <s v="01"/>
    <s v="Roman Catholic"/>
    <s v="2002"/>
    <s v="2002"/>
    <s v="%"/>
    <n v="0.4"/>
  </r>
  <r>
    <s v="B1202"/>
    <s v="2002 Average Percentage Change in the Population from 1881 to 2002"/>
    <s v="11"/>
    <s v="1961 - 1971"/>
    <s v="03"/>
    <s v="Church of Ireland (incl. Protestant)"/>
    <s v="2002"/>
    <s v="2002"/>
    <s v="%"/>
    <n v="-0.6"/>
  </r>
  <r>
    <s v="B1202"/>
    <s v="2002 Average Percentage Change in the Population from 1881 to 2002"/>
    <s v="11"/>
    <s v="1961 - 1971"/>
    <s v="09"/>
    <s v="Presbyterian"/>
    <s v="2002"/>
    <s v="2002"/>
    <s v="%"/>
    <n v="-1.6"/>
  </r>
  <r>
    <s v="B1202"/>
    <s v="2002 Average Percentage Change in the Population from 1881 to 2002"/>
    <s v="11"/>
    <s v="1961 - 1971"/>
    <s v="11"/>
    <s v="Methodist, Wesleyan"/>
    <s v="2002"/>
    <s v="2002"/>
    <s v="%"/>
    <n v="-1.7"/>
  </r>
  <r>
    <s v="B1202"/>
    <s v="2002 Average Percentage Change in the Population from 1881 to 2002"/>
    <s v="11"/>
    <s v="1961 - 1971"/>
    <s v="19"/>
    <s v="Jewish"/>
    <s v="2002"/>
    <s v="2002"/>
    <s v="%"/>
    <n v="-2.1"/>
  </r>
  <r>
    <s v="B1202"/>
    <s v="2002 Average Percentage Change in the Population from 1881 to 2002"/>
    <s v="11"/>
    <s v="1961 - 1971"/>
    <s v="02A"/>
    <s v="Other stated religions (2)"/>
    <s v="2002"/>
    <s v="2002"/>
    <s v="%"/>
    <n v="1.8"/>
  </r>
  <r>
    <s v="B1202"/>
    <s v="2002 Average Percentage Change in the Population from 1881 to 2002"/>
    <s v="11"/>
    <s v="1961 - 1971"/>
    <s v="35"/>
    <s v="No religion"/>
    <s v="2002"/>
    <s v="2002"/>
    <s v="%"/>
    <n v="21.3"/>
  </r>
  <r>
    <s v="B1202"/>
    <s v="2002 Average Percentage Change in the Population from 1881 to 2002"/>
    <s v="11"/>
    <s v="1961 - 1971"/>
    <s v="36"/>
    <s v="Not stated"/>
    <s v="2002"/>
    <s v="2002"/>
    <s v="%"/>
    <n v="23.6"/>
  </r>
  <r>
    <s v="B1202"/>
    <s v="2002 Average Percentage Change in the Population from 1881 to 2002"/>
    <s v="11"/>
    <s v="1961 - 1971"/>
    <s v="-"/>
    <s v="All religions"/>
    <s v="2002"/>
    <s v="2002"/>
    <s v="%"/>
    <n v="0.6"/>
  </r>
  <r>
    <s v="B1202"/>
    <s v="2002 Average Percentage Change in the Population from 1881 to 2002"/>
    <s v="14"/>
    <s v="1971 - 1981"/>
    <s v="01"/>
    <s v="Roman Catholic"/>
    <s v="2002"/>
    <s v="2002"/>
    <s v="%"/>
    <n v="1.4"/>
  </r>
  <r>
    <s v="B1202"/>
    <s v="2002 Average Percentage Change in the Population from 1881 to 2002"/>
    <s v="14"/>
    <s v="1971 - 1981"/>
    <s v="03"/>
    <s v="Church of Ireland (incl. Protestant)"/>
    <s v="2002"/>
    <s v="2002"/>
    <s v="%"/>
    <n v="-0.2"/>
  </r>
  <r>
    <s v="B1202"/>
    <s v="2002 Average Percentage Change in the Population from 1881 to 2002"/>
    <s v="14"/>
    <s v="1971 - 1981"/>
    <s v="09"/>
    <s v="Presbyterian"/>
    <s v="2002"/>
    <s v="2002"/>
    <s v="%"/>
    <n v="-1.2"/>
  </r>
  <r>
    <s v="B1202"/>
    <s v="2002 Average Percentage Change in the Population from 1881 to 2002"/>
    <s v="14"/>
    <s v="1971 - 1981"/>
    <s v="11"/>
    <s v="Methodist, Wesleyan"/>
    <s v="2002"/>
    <s v="2002"/>
    <s v="%"/>
    <n v="0.3"/>
  </r>
  <r>
    <s v="B1202"/>
    <s v="2002 Average Percentage Change in the Population from 1881 to 2002"/>
    <s v="14"/>
    <s v="1971 - 1981"/>
    <s v="19"/>
    <s v="Jewish"/>
    <s v="2002"/>
    <s v="2002"/>
    <s v="%"/>
    <n v="-2.1"/>
  </r>
  <r>
    <s v="B1202"/>
    <s v="2002 Average Percentage Change in the Population from 1881 to 2002"/>
    <s v="14"/>
    <s v="1971 - 1981"/>
    <s v="02A"/>
    <s v="Other stated religions (2)"/>
    <s v="2002"/>
    <s v="2002"/>
    <s v="%"/>
    <n v="5.7"/>
  </r>
  <r>
    <s v="B1202"/>
    <s v="2002 Average Percentage Change in the Population from 1881 to 2002"/>
    <s v="14"/>
    <s v="1971 - 1981"/>
    <s v="35"/>
    <s v="No religion"/>
    <s v="2002"/>
    <s v="2002"/>
    <s v="%"/>
    <n v="17.9"/>
  </r>
  <r>
    <s v="B1202"/>
    <s v="2002 Average Percentage Change in the Population from 1881 to 2002"/>
    <s v="14"/>
    <s v="1971 - 1981"/>
    <s v="36"/>
    <s v="Not stated"/>
    <s v="2002"/>
    <s v="2002"/>
    <s v="%"/>
    <n v="4.3"/>
  </r>
  <r>
    <s v="B1202"/>
    <s v="2002 Average Percentage Change in the Population from 1881 to 2002"/>
    <s v="14"/>
    <s v="1971 - 1981"/>
    <s v="-"/>
    <s v="All religions"/>
    <s v="2002"/>
    <s v="2002"/>
    <s v="%"/>
    <n v="1.5"/>
  </r>
  <r>
    <s v="B1202"/>
    <s v="2002 Average Percentage Change in the Population from 1881 to 2002"/>
    <s v="17"/>
    <s v="1981 - 1991"/>
    <s v="01"/>
    <s v="Roman Catholic"/>
    <s v="2002"/>
    <s v="2002"/>
    <s v="%"/>
    <n v="0.1"/>
  </r>
  <r>
    <s v="B1202"/>
    <s v="2002 Average Percentage Change in the Population from 1881 to 2002"/>
    <s v="17"/>
    <s v="1981 - 1991"/>
    <s v="03"/>
    <s v="Church of Ireland (incl. Protestant)"/>
    <s v="2002"/>
    <s v="2002"/>
    <s v="%"/>
    <n v="-0.7"/>
  </r>
  <r>
    <s v="B1202"/>
    <s v="2002 Average Percentage Change in the Population from 1881 to 2002"/>
    <s v="17"/>
    <s v="1981 - 1991"/>
    <s v="09"/>
    <s v="Presbyterian"/>
    <s v="2002"/>
    <s v="2002"/>
    <s v="%"/>
    <n v="-0.8"/>
  </r>
  <r>
    <s v="B1202"/>
    <s v="2002 Average Percentage Change in the Population from 1881 to 2002"/>
    <s v="17"/>
    <s v="1981 - 1991"/>
    <s v="11"/>
    <s v="Methodist, Wesleyan"/>
    <s v="2002"/>
    <s v="2002"/>
    <s v="%"/>
    <n v="-1.4"/>
  </r>
  <r>
    <s v="B1202"/>
    <s v="2002 Average Percentage Change in the Population from 1881 to 2002"/>
    <s v="17"/>
    <s v="1981 - 1991"/>
    <s v="19"/>
    <s v="Jewish"/>
    <s v="2002"/>
    <s v="2002"/>
    <s v="%"/>
    <n v="-2.9"/>
  </r>
  <r>
    <s v="B1202"/>
    <s v="2002 Average Percentage Change in the Population from 1881 to 2002"/>
    <s v="17"/>
    <s v="1981 - 1991"/>
    <s v="02A"/>
    <s v="Other stated religions (2)"/>
    <s v="2002"/>
    <s v="2002"/>
    <s v="%"/>
    <n v="13.6"/>
  </r>
  <r>
    <s v="B1202"/>
    <s v="2002 Average Percentage Change in the Population from 1881 to 2002"/>
    <s v="17"/>
    <s v="1981 - 1991"/>
    <s v="35"/>
    <s v="No religion"/>
    <s v="2002"/>
    <s v="2002"/>
    <s v="%"/>
    <n v="5.3"/>
  </r>
  <r>
    <s v="B1202"/>
    <s v="2002 Average Percentage Change in the Population from 1881 to 2002"/>
    <s v="17"/>
    <s v="1981 - 1991"/>
    <s v="36"/>
    <s v="Not stated"/>
    <s v="2002"/>
    <s v="2002"/>
    <s v="%"/>
    <n v="1.6"/>
  </r>
  <r>
    <s v="B1202"/>
    <s v="2002 Average Percentage Change in the Population from 1881 to 2002"/>
    <s v="17"/>
    <s v="1981 - 1991"/>
    <s v="-"/>
    <s v="All religions"/>
    <s v="2002"/>
    <s v="2002"/>
    <s v="%"/>
    <n v="0.2"/>
  </r>
  <r>
    <s v="B1202"/>
    <s v="2002 Average Percentage Change in the Population from 1881 to 2002"/>
    <s v="20"/>
    <s v="1991 - 2002"/>
    <s v="01"/>
    <s v="Roman Catholic"/>
    <s v="2002"/>
    <s v="2002"/>
    <s v="%"/>
    <n v="0.6"/>
  </r>
  <r>
    <s v="B1202"/>
    <s v="2002 Average Percentage Change in the Population from 1881 to 2002"/>
    <s v="20"/>
    <s v="1991 - 2002"/>
    <s v="03"/>
    <s v="Church of Ireland (incl. Protestant)"/>
    <s v="2002"/>
    <s v="2002"/>
    <s v="%"/>
    <n v="2.4"/>
  </r>
  <r>
    <s v="B1202"/>
    <s v="2002 Average Percentage Change in the Population from 1881 to 2002"/>
    <s v="20"/>
    <s v="1991 - 2002"/>
    <s v="09"/>
    <s v="Presbyterian"/>
    <s v="2002"/>
    <s v="2002"/>
    <s v="%"/>
    <n v="4.1"/>
  </r>
  <r>
    <s v="B1202"/>
    <s v="2002 Average Percentage Change in the Population from 1881 to 2002"/>
    <s v="20"/>
    <s v="1991 - 2002"/>
    <s v="11"/>
    <s v="Methodist, Wesleyan"/>
    <s v="2002"/>
    <s v="2002"/>
    <s v="%"/>
    <n v="6.5"/>
  </r>
  <r>
    <s v="B1202"/>
    <s v="2002 Average Percentage Change in the Population from 1881 to 2002"/>
    <s v="20"/>
    <s v="1991 - 2002"/>
    <s v="19"/>
    <s v="Jewish"/>
    <s v="2002"/>
    <s v="2002"/>
    <s v="%"/>
    <n v="1.1"/>
  </r>
  <r>
    <s v="B1202"/>
    <s v="2002 Average Percentage Change in the Population from 1881 to 2002"/>
    <s v="20"/>
    <s v="1991 - 2002"/>
    <s v="02A"/>
    <s v="Other stated religions (2)"/>
    <s v="2002"/>
    <s v="2002"/>
    <s v="%"/>
    <n v="7.9"/>
  </r>
  <r>
    <s v="B1202"/>
    <s v="2002 Average Percentage Change in the Population from 1881 to 2002"/>
    <s v="20"/>
    <s v="1991 - 2002"/>
    <s v="35"/>
    <s v="No religion"/>
    <s v="2002"/>
    <s v="2002"/>
    <s v="%"/>
    <n v="6.9"/>
  </r>
  <r>
    <s v="B1202"/>
    <s v="2002 Average Percentage Change in the Population from 1881 to 2002"/>
    <s v="20"/>
    <s v="1991 - 2002"/>
    <s v="36"/>
    <s v="Not stated"/>
    <s v="2002"/>
    <s v="2002"/>
    <s v="%"/>
    <n v="-0.5"/>
  </r>
  <r>
    <s v="B1202"/>
    <s v="2002 Average Percentage Change in the Population from 1881 to 2002"/>
    <s v="20"/>
    <s v="1991 - 2002"/>
    <s v="-"/>
    <s v="All religions"/>
    <s v="2002"/>
    <s v="2002"/>
    <s v="%"/>
    <n v="1"/>
  </r>
</pivotCacheRecords>
</file>