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075aa53d3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5a513ad72742838a2f0ddacfd6abbe.psmdcp" Id="Rdf659019ad64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<x:sst xmlns:x="http://schemas.openxmlformats.org/spreadsheetml/2006/main">
  <x:si>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</x:si>
  <x:si>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</x:si>
  <x:si>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B1121</x:t>
  </x:si>
  <x:si>
    <x:t>Name</x:t>
  </x:si>
  <x:si>
    <x:t>2002 Irish Speakers in Private Households where Reference Person Speaks Irish</x:t>
  </x:si>
  <x:si>
    <x:t>Frequency</x:t>
  </x:si>
  <x:si>
    <x:t>Annual</x:t>
  </x:si>
  <x:si>
    <x:t>Last Updated</x:t>
  </x:si>
  <x:si>
    <x:t>5/6/2020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</x:si>
  <x:si>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</x:si>
  <x:si>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</x:si>
  <x:si>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</x:si>
  <x:si>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https://ws.cso.ie/public/api.restful/PxStat.Data.Cube_API.ReadDataset/B1121/XLSX/2007/en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</x:si>
  <x:si>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</x:si>
  <x:si>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</x:si>
  <x:si>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</x:si>
  <x:si>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</x:si>
  <x:si>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</x:si>
  <x:si>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</x:si>
  <x:si>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</x:si>
  <x:si>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</x:si>
  <x:si>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</x:si>
  <x:si>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</x:si>
  <x:si>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</x:si>
  <x:si>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</x:si>
  <x:si>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</x:si>
  <x:si>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</x:si>
  <x:si>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</x:si>
  <x:si>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</x:si>
  <x:si>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</x:si>
  <x:si>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</x:si>
  <x:si>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</x:si>
  <x:si>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</x:si>
  <x:si>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</x:si>
  <x:si>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</x:si>
  <x:si>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</x:si>
  <x:si>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</x:si>
  <x:si>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</x:si>
  <x:si>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</x:si>
  <x:si>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</x:si>
  <x:si>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</x:si>
  <x:si>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</x:si>
  <x:si>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</x:si>
  <x:si>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</x:si>
  <x:si>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</x:si>
  <x:si>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</x:si>
  <x:si>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</x:si>
  <x:si>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</x:si>
  <x:si>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</x:si>
  <x:si>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</x:si>
  <x:si>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</x:si>
  <x:si>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</x:si>
  <x:si>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</x:si>
  <x:si>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</x:si>
  <x:si>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</x:si>
  <x:si>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</x:si>
  <x:si>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</x:si>
  <x:si>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</x:si>
  <x:si>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</x:si>
  <x:si>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</x:si>
  <x:si>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</x:si>
  <x:si>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</x:si>
  <x:si>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</x:si>
  <x:si>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</x:si>
  <x:si>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</x:si>
  <x:si>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</x:si>
  <x:si>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</x:si>
  <x:si>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93</x:t>
  </x:si>
  <x:si>
    <x:t>Number of Irish speakers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</x:si>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</x:sst>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53246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10255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8792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10886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8923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9185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59813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736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73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200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184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135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885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2517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395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368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468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478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603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2738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5446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1026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897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1098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970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793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5818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913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166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173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227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133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153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981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4513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922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871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999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754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570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5713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18654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3345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3040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4049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3322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3385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20494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5681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1119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976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1060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908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1045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6745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14786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3186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2394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2785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2174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2501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16439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21"/>
      </x:sharedItems>
    </x:cacheField>
    <x:cacheField name="Statistic Label">
      <x:sharedItems count="1">
        <x:s v="2002 Irish Speakers in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3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Irish speaker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59813" count="72">
        <x:n v="53246"/>
        <x:n v="5205"/>
        <x:n v="10255"/>
        <x:n v="8792"/>
        <x:n v="10886"/>
        <x:n v="8923"/>
        <x:n v="9185"/>
        <x:n v="59813"/>
        <x:n v="736"/>
        <x:n v="48"/>
        <x:n v="96"/>
        <x:n v="73"/>
        <x:n v="200"/>
        <x:n v="184"/>
        <x:n v="135"/>
        <x:n v="885"/>
        <x:n v="2517"/>
        <x:n v="205"/>
        <x:n v="395"/>
        <x:n v="368"/>
        <x:n v="468"/>
        <x:n v="478"/>
        <x:n v="603"/>
        <x:n v="2738"/>
        <x:n v="5446"/>
        <x:n v="662"/>
        <x:n v="1026"/>
        <x:n v="897"/>
        <x:n v="1098"/>
        <x:n v="970"/>
        <x:n v="793"/>
        <x:n v="5818"/>
        <x:n v="913"/>
        <x:n v="61"/>
        <x:n v="166"/>
        <x:n v="173"/>
        <x:n v="227"/>
        <x:n v="133"/>
        <x:n v="153"/>
        <x:n v="981"/>
        <x:n v="4513"/>
        <x:n v="397"/>
        <x:n v="922"/>
        <x:n v="871"/>
        <x:n v="999"/>
        <x:n v="754"/>
        <x:n v="570"/>
        <x:n v="5713"/>
        <x:n v="18654"/>
        <x:n v="1513"/>
        <x:n v="3345"/>
        <x:n v="3040"/>
        <x:n v="4049"/>
        <x:n v="3322"/>
        <x:n v="3385"/>
        <x:n v="20494"/>
        <x:n v="5681"/>
        <x:n v="573"/>
        <x:n v="1119"/>
        <x:n v="976"/>
        <x:n v="1060"/>
        <x:n v="908"/>
        <x:n v="1045"/>
        <x:n v="6745"/>
        <x:n v="14786"/>
        <x:n v="1746"/>
        <x:n v="3186"/>
        <x:n v="2394"/>
        <x:n v="2785"/>
        <x:n v="2174"/>
        <x:n v="2501"/>
        <x:n v="16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