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3db0b9726249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421f031aef4061872ae5196105cae8.psmdcp" Id="Reda4034bb6fa4b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<x:sst xmlns:x="http://schemas.openxmlformats.org/spreadsheetml/2006/main">
  <x:si>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</x:si>
  <x:si>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</x:si>
  <x:si>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B1120</x:t>
  </x:si>
  <x:si>
    <x:t>Name</x:t>
  </x:si>
  <x:si>
    <x:t>2002 Private Households where Reference Person Speaks Irish</x:t>
  </x:si>
  <x:si>
    <x:t>Frequency</x:t>
  </x:si>
  <x:si>
    <x:t>Annual</x:t>
  </x:si>
  <x:si>
    <x:t>Last Updated</x:t>
  </x:si>
  <x:si>
    <x:t>06/05/2020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</x:si>
  <x:si>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</x:si>
  <x:si>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</x:si>
  <x:si>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</x:si>
  <x:si>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https://ws.cso.ie/public/api.restful/PxStat.Data.Cube_API.ReadDataset/B1120/XLSX/2007/en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</x:si>
  <x:si>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</x:si>
  <x:si>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</x:si>
  <x:si>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</x:si>
  <x:si>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</x:si>
  <x:si>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</x:si>
  <x:si>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</x:si>
  <x:si>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</x:si>
  <x:si>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</x:si>
  <x:si>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</x:si>
  <x:si>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</x:si>
  <x:si>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</x:si>
  <x:si>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</x:si>
  <x:si>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</x:si>
  <x:si>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</x:si>
  <x:si>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</x:si>
  <x:si>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</x:si>
  <x:si>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</x:si>
  <x:si>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</x:si>
  <x:si>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</x:si>
  <x:si>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</x:si>
  <x:si>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</x:si>
  <x:si>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</x:si>
  <x:si>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</x:si>
  <x:si>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</x:si>
  <x:si>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</x:si>
  <x:si>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</x:si>
  <x:si>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</x:si>
  <x:si>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</x:si>
  <x:si>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</x:si>
  <x:si>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</x:si>
  <x:si>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</x:si>
  <x:si>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</x:si>
  <x:si>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</x:si>
  <x:si>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</x:si>
  <x:si>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</x:si>
  <x:si>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</x:si>
  <x:si>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</x:si>
  <x:si>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</x:si>
  <x:si>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-9</x:t>
  </x:si>
  <x:si>
    <x:t>Total persons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</x:si>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</x:sst>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6.424911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21202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5205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5760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3412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3160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2043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1622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24626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267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48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61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30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60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44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24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343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894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205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216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135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132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105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101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1004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2216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662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561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335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305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215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138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2420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345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61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92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68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67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30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27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377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1989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397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566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383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335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195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113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2660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6980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1513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1862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1136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1146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740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583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7922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2319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573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637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393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311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214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191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2857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6192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1746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1765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932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804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500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445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7043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20"/>
      </x:sharedItems>
    </x:cacheField>
    <x:cacheField name="Statistic Label">
      <x:sharedItems count="1">
        <x:s v="2002 Private Households where Reference Person Speaks Irish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" maxValue="24626" count="69">
        <x:n v="21202"/>
        <x:n v="5205"/>
        <x:n v="5760"/>
        <x:n v="3412"/>
        <x:n v="3160"/>
        <x:n v="2043"/>
        <x:n v="1622"/>
        <x:n v="24626"/>
        <x:n v="267"/>
        <x:n v="48"/>
        <x:n v="61"/>
        <x:n v="30"/>
        <x:n v="60"/>
        <x:n v="44"/>
        <x:n v="24"/>
        <x:n v="343"/>
        <x:n v="894"/>
        <x:n v="205"/>
        <x:n v="216"/>
        <x:n v="135"/>
        <x:n v="132"/>
        <x:n v="105"/>
        <x:n v="101"/>
        <x:n v="1004"/>
        <x:n v="2216"/>
        <x:n v="662"/>
        <x:n v="561"/>
        <x:n v="335"/>
        <x:n v="305"/>
        <x:n v="215"/>
        <x:n v="138"/>
        <x:n v="2420"/>
        <x:n v="345"/>
        <x:n v="92"/>
        <x:n v="68"/>
        <x:n v="67"/>
        <x:n v="27"/>
        <x:n v="377"/>
        <x:n v="1989"/>
        <x:n v="397"/>
        <x:n v="566"/>
        <x:n v="383"/>
        <x:n v="195"/>
        <x:n v="113"/>
        <x:n v="2660"/>
        <x:n v="6980"/>
        <x:n v="1513"/>
        <x:n v="1862"/>
        <x:n v="1136"/>
        <x:n v="1146"/>
        <x:n v="740"/>
        <x:n v="583"/>
        <x:n v="7922"/>
        <x:n v="2319"/>
        <x:n v="573"/>
        <x:n v="637"/>
        <x:n v="393"/>
        <x:n v="311"/>
        <x:n v="214"/>
        <x:n v="191"/>
        <x:n v="2857"/>
        <x:n v="6192"/>
        <x:n v="1746"/>
        <x:n v="1765"/>
        <x:n v="932"/>
        <x:n v="804"/>
        <x:n v="500"/>
        <x:n v="445"/>
        <x:n v="70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20"/>
    <s v="2002 Private Households where Reference Person Speaks Irish"/>
    <s v="-"/>
    <s v="All Gaeltacht Areas"/>
    <s v="-9"/>
    <s v="Total persons"/>
    <s v="2002"/>
    <s v="2002"/>
    <s v="Number"/>
    <n v="21202"/>
  </r>
  <r>
    <s v="B1120"/>
    <s v="2002 Private Households where Reference Person Speaks Irish"/>
    <s v="-"/>
    <s v="All Gaeltacht Areas"/>
    <s v="001"/>
    <s v="1"/>
    <s v="2002"/>
    <s v="2002"/>
    <s v="Number"/>
    <n v="5205"/>
  </r>
  <r>
    <s v="B1120"/>
    <s v="2002 Private Households where Reference Person Speaks Irish"/>
    <s v="-"/>
    <s v="All Gaeltacht Areas"/>
    <s v="002"/>
    <s v="2"/>
    <s v="2002"/>
    <s v="2002"/>
    <s v="Number"/>
    <n v="5760"/>
  </r>
  <r>
    <s v="B1120"/>
    <s v="2002 Private Households where Reference Person Speaks Irish"/>
    <s v="-"/>
    <s v="All Gaeltacht Areas"/>
    <s v="003"/>
    <s v="3"/>
    <s v="2002"/>
    <s v="2002"/>
    <s v="Number"/>
    <n v="3412"/>
  </r>
  <r>
    <s v="B1120"/>
    <s v="2002 Private Households where Reference Person Speaks Irish"/>
    <s v="-"/>
    <s v="All Gaeltacht Areas"/>
    <s v="004"/>
    <s v="4"/>
    <s v="2002"/>
    <s v="2002"/>
    <s v="Number"/>
    <n v="3160"/>
  </r>
  <r>
    <s v="B1120"/>
    <s v="2002 Private Households where Reference Person Speaks Irish"/>
    <s v="-"/>
    <s v="All Gaeltacht Areas"/>
    <s v="005"/>
    <s v="5"/>
    <s v="2002"/>
    <s v="2002"/>
    <s v="Number"/>
    <n v="2043"/>
  </r>
  <r>
    <s v="B1120"/>
    <s v="2002 Private Households where Reference Person Speaks Irish"/>
    <s v="-"/>
    <s v="All Gaeltacht Areas"/>
    <s v="0061"/>
    <s v="6 or more"/>
    <s v="2002"/>
    <s v="2002"/>
    <s v="Number"/>
    <n v="1622"/>
  </r>
  <r>
    <s v="B1120"/>
    <s v="2002 Private Households where Reference Person Speaks Irish"/>
    <s v="-"/>
    <s v="All Gaeltacht Areas"/>
    <s v="94"/>
    <s v="Number of private households"/>
    <s v="2002"/>
    <s v="2002"/>
    <s v="Number"/>
    <n v="24626"/>
  </r>
  <r>
    <s v="B1120"/>
    <s v="2002 Private Households where Reference Person Speaks Irish"/>
    <s v="G"/>
    <s v="Meath Gaeltacht Areas"/>
    <s v="-9"/>
    <s v="Total persons"/>
    <s v="2002"/>
    <s v="2002"/>
    <s v="Number"/>
    <n v="267"/>
  </r>
  <r>
    <s v="B1120"/>
    <s v="2002 Private Households where Reference Person Speaks Irish"/>
    <s v="G"/>
    <s v="Meath Gaeltacht Areas"/>
    <s v="001"/>
    <s v="1"/>
    <s v="2002"/>
    <s v="2002"/>
    <s v="Number"/>
    <n v="48"/>
  </r>
  <r>
    <s v="B1120"/>
    <s v="2002 Private Households where Reference Person Speaks Irish"/>
    <s v="G"/>
    <s v="Meath Gaeltacht Areas"/>
    <s v="002"/>
    <s v="2"/>
    <s v="2002"/>
    <s v="2002"/>
    <s v="Number"/>
    <n v="61"/>
  </r>
  <r>
    <s v="B1120"/>
    <s v="2002 Private Households where Reference Person Speaks Irish"/>
    <s v="G"/>
    <s v="Meath Gaeltacht Areas"/>
    <s v="003"/>
    <s v="3"/>
    <s v="2002"/>
    <s v="2002"/>
    <s v="Number"/>
    <n v="30"/>
  </r>
  <r>
    <s v="B1120"/>
    <s v="2002 Private Households where Reference Person Speaks Irish"/>
    <s v="G"/>
    <s v="Meath Gaeltacht Areas"/>
    <s v="004"/>
    <s v="4"/>
    <s v="2002"/>
    <s v="2002"/>
    <s v="Number"/>
    <n v="60"/>
  </r>
  <r>
    <s v="B1120"/>
    <s v="2002 Private Households where Reference Person Speaks Irish"/>
    <s v="G"/>
    <s v="Meath Gaeltacht Areas"/>
    <s v="005"/>
    <s v="5"/>
    <s v="2002"/>
    <s v="2002"/>
    <s v="Number"/>
    <n v="44"/>
  </r>
  <r>
    <s v="B1120"/>
    <s v="2002 Private Households where Reference Person Speaks Irish"/>
    <s v="G"/>
    <s v="Meath Gaeltacht Areas"/>
    <s v="0061"/>
    <s v="6 or more"/>
    <s v="2002"/>
    <s v="2002"/>
    <s v="Number"/>
    <n v="24"/>
  </r>
  <r>
    <s v="B1120"/>
    <s v="2002 Private Households where Reference Person Speaks Irish"/>
    <s v="G"/>
    <s v="Meath Gaeltacht Areas"/>
    <s v="94"/>
    <s v="Number of private households"/>
    <s v="2002"/>
    <s v="2002"/>
    <s v="Number"/>
    <n v="343"/>
  </r>
  <r>
    <s v="B1120"/>
    <s v="2002 Private Households where Reference Person Speaks Irish"/>
    <s v="A"/>
    <s v="Cork Gaeltacht Areas"/>
    <s v="-9"/>
    <s v="Total persons"/>
    <s v="2002"/>
    <s v="2002"/>
    <s v="Number"/>
    <n v="894"/>
  </r>
  <r>
    <s v="B1120"/>
    <s v="2002 Private Households where Reference Person Speaks Irish"/>
    <s v="A"/>
    <s v="Cork Gaeltacht Areas"/>
    <s v="001"/>
    <s v="1"/>
    <s v="2002"/>
    <s v="2002"/>
    <s v="Number"/>
    <n v="205"/>
  </r>
  <r>
    <s v="B1120"/>
    <s v="2002 Private Households where Reference Person Speaks Irish"/>
    <s v="A"/>
    <s v="Cork Gaeltacht Areas"/>
    <s v="002"/>
    <s v="2"/>
    <s v="2002"/>
    <s v="2002"/>
    <s v="Number"/>
    <n v="216"/>
  </r>
  <r>
    <s v="B1120"/>
    <s v="2002 Private Households where Reference Person Speaks Irish"/>
    <s v="A"/>
    <s v="Cork Gaeltacht Areas"/>
    <s v="003"/>
    <s v="3"/>
    <s v="2002"/>
    <s v="2002"/>
    <s v="Number"/>
    <n v="135"/>
  </r>
  <r>
    <s v="B1120"/>
    <s v="2002 Private Households where Reference Person Speaks Irish"/>
    <s v="A"/>
    <s v="Cork Gaeltacht Areas"/>
    <s v="004"/>
    <s v="4"/>
    <s v="2002"/>
    <s v="2002"/>
    <s v="Number"/>
    <n v="132"/>
  </r>
  <r>
    <s v="B1120"/>
    <s v="2002 Private Households where Reference Person Speaks Irish"/>
    <s v="A"/>
    <s v="Cork Gaeltacht Areas"/>
    <s v="005"/>
    <s v="5"/>
    <s v="2002"/>
    <s v="2002"/>
    <s v="Number"/>
    <n v="105"/>
  </r>
  <r>
    <s v="B1120"/>
    <s v="2002 Private Households where Reference Person Speaks Irish"/>
    <s v="A"/>
    <s v="Cork Gaeltacht Areas"/>
    <s v="0061"/>
    <s v="6 or more"/>
    <s v="2002"/>
    <s v="2002"/>
    <s v="Number"/>
    <n v="101"/>
  </r>
  <r>
    <s v="B1120"/>
    <s v="2002 Private Households where Reference Person Speaks Irish"/>
    <s v="A"/>
    <s v="Cork Gaeltacht Areas"/>
    <s v="94"/>
    <s v="Number of private households"/>
    <s v="2002"/>
    <s v="2002"/>
    <s v="Number"/>
    <n v="1004"/>
  </r>
  <r>
    <s v="B1120"/>
    <s v="2002 Private Households where Reference Person Speaks Irish"/>
    <s v="E"/>
    <s v="Kerry Gaeltacht Areas"/>
    <s v="-9"/>
    <s v="Total persons"/>
    <s v="2002"/>
    <s v="2002"/>
    <s v="Number"/>
    <n v="2216"/>
  </r>
  <r>
    <s v="B1120"/>
    <s v="2002 Private Households where Reference Person Speaks Irish"/>
    <s v="E"/>
    <s v="Kerry Gaeltacht Areas"/>
    <s v="001"/>
    <s v="1"/>
    <s v="2002"/>
    <s v="2002"/>
    <s v="Number"/>
    <n v="662"/>
  </r>
  <r>
    <s v="B1120"/>
    <s v="2002 Private Households where Reference Person Speaks Irish"/>
    <s v="E"/>
    <s v="Kerry Gaeltacht Areas"/>
    <s v="002"/>
    <s v="2"/>
    <s v="2002"/>
    <s v="2002"/>
    <s v="Number"/>
    <n v="561"/>
  </r>
  <r>
    <s v="B1120"/>
    <s v="2002 Private Households where Reference Person Speaks Irish"/>
    <s v="E"/>
    <s v="Kerry Gaeltacht Areas"/>
    <s v="003"/>
    <s v="3"/>
    <s v="2002"/>
    <s v="2002"/>
    <s v="Number"/>
    <n v="335"/>
  </r>
  <r>
    <s v="B1120"/>
    <s v="2002 Private Households where Reference Person Speaks Irish"/>
    <s v="E"/>
    <s v="Kerry Gaeltacht Areas"/>
    <s v="004"/>
    <s v="4"/>
    <s v="2002"/>
    <s v="2002"/>
    <s v="Number"/>
    <n v="305"/>
  </r>
  <r>
    <s v="B1120"/>
    <s v="2002 Private Households where Reference Person Speaks Irish"/>
    <s v="E"/>
    <s v="Kerry Gaeltacht Areas"/>
    <s v="005"/>
    <s v="5"/>
    <s v="2002"/>
    <s v="2002"/>
    <s v="Number"/>
    <n v="215"/>
  </r>
  <r>
    <s v="B1120"/>
    <s v="2002 Private Households where Reference Person Speaks Irish"/>
    <s v="E"/>
    <s v="Kerry Gaeltacht Areas"/>
    <s v="0061"/>
    <s v="6 or more"/>
    <s v="2002"/>
    <s v="2002"/>
    <s v="Number"/>
    <n v="138"/>
  </r>
  <r>
    <s v="B1120"/>
    <s v="2002 Private Households where Reference Person Speaks Irish"/>
    <s v="E"/>
    <s v="Kerry Gaeltacht Areas"/>
    <s v="94"/>
    <s v="Number of private households"/>
    <s v="2002"/>
    <s v="2002"/>
    <s v="Number"/>
    <n v="2420"/>
  </r>
  <r>
    <s v="B1120"/>
    <s v="2002 Private Households where Reference Person Speaks Irish"/>
    <s v="H"/>
    <s v="Waterford  Gaeltacht Areas"/>
    <s v="-9"/>
    <s v="Total persons"/>
    <s v="2002"/>
    <s v="2002"/>
    <s v="Number"/>
    <n v="345"/>
  </r>
  <r>
    <s v="B1120"/>
    <s v="2002 Private Households where Reference Person Speaks Irish"/>
    <s v="H"/>
    <s v="Waterford  Gaeltacht Areas"/>
    <s v="001"/>
    <s v="1"/>
    <s v="2002"/>
    <s v="2002"/>
    <s v="Number"/>
    <n v="61"/>
  </r>
  <r>
    <s v="B1120"/>
    <s v="2002 Private Households where Reference Person Speaks Irish"/>
    <s v="H"/>
    <s v="Waterford  Gaeltacht Areas"/>
    <s v="002"/>
    <s v="2"/>
    <s v="2002"/>
    <s v="2002"/>
    <s v="Number"/>
    <n v="92"/>
  </r>
  <r>
    <s v="B1120"/>
    <s v="2002 Private Households where Reference Person Speaks Irish"/>
    <s v="H"/>
    <s v="Waterford  Gaeltacht Areas"/>
    <s v="003"/>
    <s v="3"/>
    <s v="2002"/>
    <s v="2002"/>
    <s v="Number"/>
    <n v="68"/>
  </r>
  <r>
    <s v="B1120"/>
    <s v="2002 Private Households where Reference Person Speaks Irish"/>
    <s v="H"/>
    <s v="Waterford  Gaeltacht Areas"/>
    <s v="004"/>
    <s v="4"/>
    <s v="2002"/>
    <s v="2002"/>
    <s v="Number"/>
    <n v="67"/>
  </r>
  <r>
    <s v="B1120"/>
    <s v="2002 Private Households where Reference Person Speaks Irish"/>
    <s v="H"/>
    <s v="Waterford  Gaeltacht Areas"/>
    <s v="005"/>
    <s v="5"/>
    <s v="2002"/>
    <s v="2002"/>
    <s v="Number"/>
    <n v="30"/>
  </r>
  <r>
    <s v="B1120"/>
    <s v="2002 Private Households where Reference Person Speaks Irish"/>
    <s v="H"/>
    <s v="Waterford  Gaeltacht Areas"/>
    <s v="0061"/>
    <s v="6 or more"/>
    <s v="2002"/>
    <s v="2002"/>
    <s v="Number"/>
    <n v="27"/>
  </r>
  <r>
    <s v="B1120"/>
    <s v="2002 Private Households where Reference Person Speaks Irish"/>
    <s v="H"/>
    <s v="Waterford  Gaeltacht Areas"/>
    <s v="94"/>
    <s v="Number of private households"/>
    <s v="2002"/>
    <s v="2002"/>
    <s v="Number"/>
    <n v="377"/>
  </r>
  <r>
    <s v="B1120"/>
    <s v="2002 Private Households where Reference Person Speaks Irish"/>
    <s v="C1"/>
    <s v="Galway City Gaeltacht Areas"/>
    <s v="-9"/>
    <s v="Total persons"/>
    <s v="2002"/>
    <s v="2002"/>
    <s v="Number"/>
    <n v="1989"/>
  </r>
  <r>
    <s v="B1120"/>
    <s v="2002 Private Households where Reference Person Speaks Irish"/>
    <s v="C1"/>
    <s v="Galway City Gaeltacht Areas"/>
    <s v="001"/>
    <s v="1"/>
    <s v="2002"/>
    <s v="2002"/>
    <s v="Number"/>
    <n v="397"/>
  </r>
  <r>
    <s v="B1120"/>
    <s v="2002 Private Households where Reference Person Speaks Irish"/>
    <s v="C1"/>
    <s v="Galway City Gaeltacht Areas"/>
    <s v="002"/>
    <s v="2"/>
    <s v="2002"/>
    <s v="2002"/>
    <s v="Number"/>
    <n v="566"/>
  </r>
  <r>
    <s v="B1120"/>
    <s v="2002 Private Households where Reference Person Speaks Irish"/>
    <s v="C1"/>
    <s v="Galway City Gaeltacht Areas"/>
    <s v="003"/>
    <s v="3"/>
    <s v="2002"/>
    <s v="2002"/>
    <s v="Number"/>
    <n v="383"/>
  </r>
  <r>
    <s v="B1120"/>
    <s v="2002 Private Households where Reference Person Speaks Irish"/>
    <s v="C1"/>
    <s v="Galway City Gaeltacht Areas"/>
    <s v="004"/>
    <s v="4"/>
    <s v="2002"/>
    <s v="2002"/>
    <s v="Number"/>
    <n v="335"/>
  </r>
  <r>
    <s v="B1120"/>
    <s v="2002 Private Households where Reference Person Speaks Irish"/>
    <s v="C1"/>
    <s v="Galway City Gaeltacht Areas"/>
    <s v="005"/>
    <s v="5"/>
    <s v="2002"/>
    <s v="2002"/>
    <s v="Number"/>
    <n v="195"/>
  </r>
  <r>
    <s v="B1120"/>
    <s v="2002 Private Households where Reference Person Speaks Irish"/>
    <s v="C1"/>
    <s v="Galway City Gaeltacht Areas"/>
    <s v="0061"/>
    <s v="6 or more"/>
    <s v="2002"/>
    <s v="2002"/>
    <s v="Number"/>
    <n v="113"/>
  </r>
  <r>
    <s v="B1120"/>
    <s v="2002 Private Households where Reference Person Speaks Irish"/>
    <s v="C1"/>
    <s v="Galway City Gaeltacht Areas"/>
    <s v="94"/>
    <s v="Number of private households"/>
    <s v="2002"/>
    <s v="2002"/>
    <s v="Number"/>
    <n v="2660"/>
  </r>
  <r>
    <s v="B1120"/>
    <s v="2002 Private Households where Reference Person Speaks Irish"/>
    <s v="D"/>
    <s v="Galway County Gaeltacht Areas"/>
    <s v="-9"/>
    <s v="Total persons"/>
    <s v="2002"/>
    <s v="2002"/>
    <s v="Number"/>
    <n v="6980"/>
  </r>
  <r>
    <s v="B1120"/>
    <s v="2002 Private Households where Reference Person Speaks Irish"/>
    <s v="D"/>
    <s v="Galway County Gaeltacht Areas"/>
    <s v="001"/>
    <s v="1"/>
    <s v="2002"/>
    <s v="2002"/>
    <s v="Number"/>
    <n v="1513"/>
  </r>
  <r>
    <s v="B1120"/>
    <s v="2002 Private Households where Reference Person Speaks Irish"/>
    <s v="D"/>
    <s v="Galway County Gaeltacht Areas"/>
    <s v="002"/>
    <s v="2"/>
    <s v="2002"/>
    <s v="2002"/>
    <s v="Number"/>
    <n v="1862"/>
  </r>
  <r>
    <s v="B1120"/>
    <s v="2002 Private Households where Reference Person Speaks Irish"/>
    <s v="D"/>
    <s v="Galway County Gaeltacht Areas"/>
    <s v="003"/>
    <s v="3"/>
    <s v="2002"/>
    <s v="2002"/>
    <s v="Number"/>
    <n v="1136"/>
  </r>
  <r>
    <s v="B1120"/>
    <s v="2002 Private Households where Reference Person Speaks Irish"/>
    <s v="D"/>
    <s v="Galway County Gaeltacht Areas"/>
    <s v="004"/>
    <s v="4"/>
    <s v="2002"/>
    <s v="2002"/>
    <s v="Number"/>
    <n v="1146"/>
  </r>
  <r>
    <s v="B1120"/>
    <s v="2002 Private Households where Reference Person Speaks Irish"/>
    <s v="D"/>
    <s v="Galway County Gaeltacht Areas"/>
    <s v="005"/>
    <s v="5"/>
    <s v="2002"/>
    <s v="2002"/>
    <s v="Number"/>
    <n v="740"/>
  </r>
  <r>
    <s v="B1120"/>
    <s v="2002 Private Households where Reference Person Speaks Irish"/>
    <s v="D"/>
    <s v="Galway County Gaeltacht Areas"/>
    <s v="0061"/>
    <s v="6 or more"/>
    <s v="2002"/>
    <s v="2002"/>
    <s v="Number"/>
    <n v="583"/>
  </r>
  <r>
    <s v="B1120"/>
    <s v="2002 Private Households where Reference Person Speaks Irish"/>
    <s v="D"/>
    <s v="Galway County Gaeltacht Areas"/>
    <s v="94"/>
    <s v="Number of private households"/>
    <s v="2002"/>
    <s v="2002"/>
    <s v="Number"/>
    <n v="7922"/>
  </r>
  <r>
    <s v="B1120"/>
    <s v="2002 Private Households where Reference Person Speaks Irish"/>
    <s v="F"/>
    <s v="Mayo Gaeltacht Areas"/>
    <s v="-9"/>
    <s v="Total persons"/>
    <s v="2002"/>
    <s v="2002"/>
    <s v="Number"/>
    <n v="2319"/>
  </r>
  <r>
    <s v="B1120"/>
    <s v="2002 Private Households where Reference Person Speaks Irish"/>
    <s v="F"/>
    <s v="Mayo Gaeltacht Areas"/>
    <s v="001"/>
    <s v="1"/>
    <s v="2002"/>
    <s v="2002"/>
    <s v="Number"/>
    <n v="573"/>
  </r>
  <r>
    <s v="B1120"/>
    <s v="2002 Private Households where Reference Person Speaks Irish"/>
    <s v="F"/>
    <s v="Mayo Gaeltacht Areas"/>
    <s v="002"/>
    <s v="2"/>
    <s v="2002"/>
    <s v="2002"/>
    <s v="Number"/>
    <n v="637"/>
  </r>
  <r>
    <s v="B1120"/>
    <s v="2002 Private Households where Reference Person Speaks Irish"/>
    <s v="F"/>
    <s v="Mayo Gaeltacht Areas"/>
    <s v="003"/>
    <s v="3"/>
    <s v="2002"/>
    <s v="2002"/>
    <s v="Number"/>
    <n v="393"/>
  </r>
  <r>
    <s v="B1120"/>
    <s v="2002 Private Households where Reference Person Speaks Irish"/>
    <s v="F"/>
    <s v="Mayo Gaeltacht Areas"/>
    <s v="004"/>
    <s v="4"/>
    <s v="2002"/>
    <s v="2002"/>
    <s v="Number"/>
    <n v="311"/>
  </r>
  <r>
    <s v="B1120"/>
    <s v="2002 Private Households where Reference Person Speaks Irish"/>
    <s v="F"/>
    <s v="Mayo Gaeltacht Areas"/>
    <s v="005"/>
    <s v="5"/>
    <s v="2002"/>
    <s v="2002"/>
    <s v="Number"/>
    <n v="214"/>
  </r>
  <r>
    <s v="B1120"/>
    <s v="2002 Private Households where Reference Person Speaks Irish"/>
    <s v="F"/>
    <s v="Mayo Gaeltacht Areas"/>
    <s v="0061"/>
    <s v="6 or more"/>
    <s v="2002"/>
    <s v="2002"/>
    <s v="Number"/>
    <n v="191"/>
  </r>
  <r>
    <s v="B1120"/>
    <s v="2002 Private Households where Reference Person Speaks Irish"/>
    <s v="F"/>
    <s v="Mayo Gaeltacht Areas"/>
    <s v="94"/>
    <s v="Number of private households"/>
    <s v="2002"/>
    <s v="2002"/>
    <s v="Number"/>
    <n v="2857"/>
  </r>
  <r>
    <s v="B1120"/>
    <s v="2002 Private Households where Reference Person Speaks Irish"/>
    <s v="B"/>
    <s v="Donegal Gaeltacht Areas"/>
    <s v="-9"/>
    <s v="Total persons"/>
    <s v="2002"/>
    <s v="2002"/>
    <s v="Number"/>
    <n v="6192"/>
  </r>
  <r>
    <s v="B1120"/>
    <s v="2002 Private Households where Reference Person Speaks Irish"/>
    <s v="B"/>
    <s v="Donegal Gaeltacht Areas"/>
    <s v="001"/>
    <s v="1"/>
    <s v="2002"/>
    <s v="2002"/>
    <s v="Number"/>
    <n v="1746"/>
  </r>
  <r>
    <s v="B1120"/>
    <s v="2002 Private Households where Reference Person Speaks Irish"/>
    <s v="B"/>
    <s v="Donegal Gaeltacht Areas"/>
    <s v="002"/>
    <s v="2"/>
    <s v="2002"/>
    <s v="2002"/>
    <s v="Number"/>
    <n v="1765"/>
  </r>
  <r>
    <s v="B1120"/>
    <s v="2002 Private Households where Reference Person Speaks Irish"/>
    <s v="B"/>
    <s v="Donegal Gaeltacht Areas"/>
    <s v="003"/>
    <s v="3"/>
    <s v="2002"/>
    <s v="2002"/>
    <s v="Number"/>
    <n v="932"/>
  </r>
  <r>
    <s v="B1120"/>
    <s v="2002 Private Households where Reference Person Speaks Irish"/>
    <s v="B"/>
    <s v="Donegal Gaeltacht Areas"/>
    <s v="004"/>
    <s v="4"/>
    <s v="2002"/>
    <s v="2002"/>
    <s v="Number"/>
    <n v="804"/>
  </r>
  <r>
    <s v="B1120"/>
    <s v="2002 Private Households where Reference Person Speaks Irish"/>
    <s v="B"/>
    <s v="Donegal Gaeltacht Areas"/>
    <s v="005"/>
    <s v="5"/>
    <s v="2002"/>
    <s v="2002"/>
    <s v="Number"/>
    <n v="500"/>
  </r>
  <r>
    <s v="B1120"/>
    <s v="2002 Private Households where Reference Person Speaks Irish"/>
    <s v="B"/>
    <s v="Donegal Gaeltacht Areas"/>
    <s v="0061"/>
    <s v="6 or more"/>
    <s v="2002"/>
    <s v="2002"/>
    <s v="Number"/>
    <n v="445"/>
  </r>
  <r>
    <s v="B1120"/>
    <s v="2002 Private Households where Reference Person Speaks Irish"/>
    <s v="B"/>
    <s v="Donegal Gaeltacht Areas"/>
    <s v="94"/>
    <s v="Number of private households"/>
    <s v="2002"/>
    <s v="2002"/>
    <s v="Number"/>
    <n v="7043"/>
  </r>
</pivotCacheRecords>
</file>