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bcada51fba45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7a8b2c5e1f443babfa77c7a17607e5.psmdcp" Id="R5f2ca255762640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<x:sst xmlns:x="http://schemas.openxmlformats.org/spreadsheetml/2006/main">
  <x:si>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</x:si>
  <x:si>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</x:si>
  <x:si>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B1120</x:t>
  </x:si>
  <x:si>
    <x:t>Name</x:t>
  </x:si>
  <x:si>
    <x:t>2002 Private Households where Reference Person Speaks Irish</x:t>
  </x:si>
  <x:si>
    <x:t>Frequency</x:t>
  </x:si>
  <x:si>
    <x:t>Annual</x:t>
  </x:si>
  <x:si>
    <x:t>Last Updated</x:t>
  </x:si>
  <x:si>
    <x:t>5/6/2020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</x:si>
  <x:si>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</x:si>
  <x:si>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</x:si>
  <x:si>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</x:si>
  <x:si>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https://ws.cso.ie/public/api.restful/PxStat.Data.Cube_API.ReadDataset/B1120/XLSX/2007/en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</x:si>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</x:sst>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21202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5205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5760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3412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3160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2043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1622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24626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267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48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61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30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60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44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24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343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894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205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216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135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132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105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101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1004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2216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662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561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335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305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215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138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2420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345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61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92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68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67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30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27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377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1989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397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566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383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335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195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113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2660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6980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1513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1862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1136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1146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740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583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7922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2319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573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637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393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311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214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191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2857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6192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1746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1765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932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804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500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445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7043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B1120"/>
      </x:sharedItems>
    </x:cacheField>
    <x:cacheField name="Statistic Label">
      <x:sharedItems count="1">
        <x:s v="2002 Private Households where Reference Person Speaks Irish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24626" count="69">
        <x:n v="21202"/>
        <x:n v="5205"/>
        <x:n v="5760"/>
        <x:n v="3412"/>
        <x:n v="3160"/>
        <x:n v="2043"/>
        <x:n v="1622"/>
        <x:n v="24626"/>
        <x:n v="267"/>
        <x:n v="48"/>
        <x:n v="61"/>
        <x:n v="30"/>
        <x:n v="60"/>
        <x:n v="44"/>
        <x:n v="24"/>
        <x:n v="343"/>
        <x:n v="894"/>
        <x:n v="205"/>
        <x:n v="216"/>
        <x:n v="135"/>
        <x:n v="132"/>
        <x:n v="105"/>
        <x:n v="101"/>
        <x:n v="1004"/>
        <x:n v="2216"/>
        <x:n v="662"/>
        <x:n v="561"/>
        <x:n v="335"/>
        <x:n v="305"/>
        <x:n v="215"/>
        <x:n v="138"/>
        <x:n v="2420"/>
        <x:n v="345"/>
        <x:n v="92"/>
        <x:n v="68"/>
        <x:n v="67"/>
        <x:n v="27"/>
        <x:n v="377"/>
        <x:n v="1989"/>
        <x:n v="397"/>
        <x:n v="566"/>
        <x:n v="383"/>
        <x:n v="195"/>
        <x:n v="113"/>
        <x:n v="2660"/>
        <x:n v="6980"/>
        <x:n v="1513"/>
        <x:n v="1862"/>
        <x:n v="1136"/>
        <x:n v="1146"/>
        <x:n v="740"/>
        <x:n v="583"/>
        <x:n v="7922"/>
        <x:n v="2319"/>
        <x:n v="573"/>
        <x:n v="637"/>
        <x:n v="393"/>
        <x:n v="311"/>
        <x:n v="214"/>
        <x:n v="191"/>
        <x:n v="2857"/>
        <x:n v="6192"/>
        <x:n v="1746"/>
        <x:n v="1765"/>
        <x:n v="932"/>
        <x:n v="804"/>
        <x:n v="500"/>
        <x:n v="445"/>
        <x:n v="70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