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e2f50076894f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3b63096b2a44c1804da9b55ee3475f.psmdcp" Id="R81e6f0d53a0844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<x:sst xmlns:x="http://schemas.openxmlformats.org/spreadsheetml/2006/main">
  <x:si>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</x:si>
  <x:si>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</x:si>
  <x:si>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B1106</x:t>
  </x:si>
  <x:si>
    <x:t>Name</x:t>
  </x:si>
  <x:si>
    <x:t>2002 Population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</x:si>
  <x:si>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</x:si>
  <x:si>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</x:si>
  <x:si>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</x:si>
  <x:si>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</x:si>
  <x:si>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</x:si>
  <x:si>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</x:si>
  <x:si>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https://ws.cso.ie/public/api.restful/PxStat.Data.Cube_API.ReadDataset/B1106/XLSX/2007/en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</x:si>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</x:sst>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with a Population of over 1,500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73" totalsRowShown="0">
  <x:autoFilter ref="A1:L1873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800V03685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73"/>
  <x:sheetViews>
    <x:sheetView workbookViewId="0"/>
  </x:sheetViews>
  <x:sheetFormatPr defaultRowHeight="15"/>
  <x:cols>
    <x:col min="1" max="1" width="11.996339" style="0" customWidth="1"/>
    <x:col min="2" max="2" width="35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3750995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965244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370788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179007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83290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63822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44669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471226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30715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29260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29484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25842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20904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20965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19831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18998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18212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17492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17209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16386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16202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15826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15127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15242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14719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14429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14375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13316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12732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11374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11436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10775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10435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10591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9731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9618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222432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9495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9332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9185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8861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8676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8504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8519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8118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8197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7858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7529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7128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7095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7088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6363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6332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6226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6169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6049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5910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5796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5719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5691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5693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5562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5360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5414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5293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5326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5002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5026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4984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4932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94274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4737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4613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4375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4336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4305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4279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4246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4178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4130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3854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3812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3781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3820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3791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3502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3662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3438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3549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3423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3427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3202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3156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3030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2835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2793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108883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2871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2837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2632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2691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2671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2660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2558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2626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2613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2591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2583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2555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2457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2383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2376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2447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2321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2367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2304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2189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2138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2168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2128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2068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2088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2016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2061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1995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2019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1931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1884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1804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1778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1765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1768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1709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1740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1712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1668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1680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1665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1598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1621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1599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1582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1590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1551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55</x:v>
      </x:c>
      <x:c r="J146" s="0" t="s">
        <x:v>55</x:v>
      </x:c>
      <x:c r="K146" s="0" t="s">
        <x:v>56</x:v>
      </x:c>
      <x:c r="L146" s="0">
        <x:v>1535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55</x:v>
      </x:c>
      <x:c r="J147" s="0" t="s">
        <x:v>55</x:v>
      </x:c>
      <x:c r="K147" s="0" t="s">
        <x:v>56</x:v>
      </x:c>
      <x:c r="L147" s="0">
        <x:v>1494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55</x:v>
      </x:c>
      <x:c r="J148" s="0" t="s">
        <x:v>55</x:v>
      </x:c>
      <x:c r="K148" s="0" t="s">
        <x:v>56</x:v>
      </x:c>
      <x:c r="L148" s="0">
        <x:v>1450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55</x:v>
      </x:c>
      <x:c r="J149" s="0" t="s">
        <x:v>55</x:v>
      </x:c>
      <x:c r="K149" s="0" t="s">
        <x:v>56</x:v>
      </x:c>
      <x:c r="L149" s="0">
        <x:v>1459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55</x:v>
      </x:c>
      <x:c r="J150" s="0" t="s">
        <x:v>55</x:v>
      </x:c>
      <x:c r="K150" s="0" t="s">
        <x:v>56</x:v>
      </x:c>
      <x:c r="L150" s="0">
        <x:v>1423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55</x:v>
      </x:c>
      <x:c r="J151" s="0" t="s">
        <x:v>55</x:v>
      </x:c>
      <x:c r="K151" s="0" t="s">
        <x:v>56</x:v>
      </x:c>
      <x:c r="L151" s="0">
        <x:v>1464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55</x:v>
      </x:c>
      <x:c r="J152" s="0" t="s">
        <x:v>55</x:v>
      </x:c>
      <x:c r="K152" s="0" t="s">
        <x:v>56</x:v>
      </x:c>
      <x:c r="L152" s="0">
        <x:v>2232847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55</x:v>
      </x:c>
      <x:c r="J153" s="0" t="s">
        <x:v>55</x:v>
      </x:c>
      <x:c r="K153" s="0" t="s">
        <x:v>56</x:v>
      </x:c>
      <x:c r="L153" s="0">
        <x:v>75957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55</x:v>
      </x:c>
      <x:c r="J154" s="0" t="s">
        <x:v>55</x:v>
      </x:c>
      <x:c r="K154" s="0" t="s">
        <x:v>56</x:v>
      </x:c>
      <x:c r="L154" s="0">
        <x:v>100153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55</x:v>
      </x:c>
      <x:c r="J155" s="0" t="s">
        <x:v>55</x:v>
      </x:c>
      <x:c r="K155" s="0" t="s">
        <x:v>56</x:v>
      </x:c>
      <x:c r="L155" s="0">
        <x:v>93924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55</x:v>
      </x:c>
      <x:c r="J156" s="0" t="s">
        <x:v>55</x:v>
      </x:c>
      <x:c r="K156" s="0" t="s">
        <x:v>56</x:v>
      </x:c>
      <x:c r="L156" s="0">
        <x:v>1248114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55</x:v>
      </x:c>
      <x:c r="J157" s="0" t="s">
        <x:v>55</x:v>
      </x:c>
      <x:c r="K157" s="0" t="s">
        <x:v>56</x:v>
      </x:c>
      <x:c r="L157" s="0">
        <x:v>1518148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367</x:v>
      </x:c>
      <x:c r="F158" s="0" t="s">
        <x:v>368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1570894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367</x:v>
      </x:c>
      <x:c r="F159" s="0" t="s">
        <x:v>368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349076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367</x:v>
      </x:c>
      <x:c r="F160" s="0" t="s">
        <x:v>368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171190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367</x:v>
      </x:c>
      <x:c r="F161" s="0" t="s">
        <x:v>368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83178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367</x:v>
      </x:c>
      <x:c r="F162" s="0" t="s">
        <x:v>368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38339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367</x:v>
      </x:c>
      <x:c r="F163" s="0" t="s">
        <x:v>368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31595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367</x:v>
      </x:c>
      <x:c r="F164" s="0" t="s">
        <x:v>368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18078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367</x:v>
      </x:c>
      <x:c r="F165" s="0" t="s">
        <x:v>368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193715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367</x:v>
      </x:c>
      <x:c r="F166" s="0" t="s">
        <x:v>368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11290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367</x:v>
      </x:c>
      <x:c r="F167" s="0" t="s">
        <x:v>368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9282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367</x:v>
      </x:c>
      <x:c r="F168" s="0" t="s">
        <x:v>368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10720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367</x:v>
      </x:c>
      <x:c r="F169" s="0" t="s">
        <x:v>368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10199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367</x:v>
      </x:c>
      <x:c r="F170" s="0" t="s">
        <x:v>368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10367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367</x:v>
      </x:c>
      <x:c r="F171" s="0" t="s">
        <x:v>368</x:v>
      </x:c>
      <x:c r="G171" s="0" t="s">
        <x:v>81</x:v>
      </x:c>
      <x:c r="H171" s="0" t="s">
        <x:v>82</x:v>
      </x:c>
      <x:c r="I171" s="0" t="s">
        <x:v>55</x:v>
      </x:c>
      <x:c r="J171" s="0" t="s">
        <x:v>55</x:v>
      </x:c>
      <x:c r="K171" s="0" t="s">
        <x:v>56</x:v>
      </x:c>
      <x:c r="L171" s="0">
        <x:v>9302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367</x:v>
      </x:c>
      <x:c r="F172" s="0" t="s">
        <x:v>368</x:v>
      </x:c>
      <x:c r="G172" s="0" t="s">
        <x:v>83</x:v>
      </x:c>
      <x:c r="H172" s="0" t="s">
        <x:v>84</x:v>
      </x:c>
      <x:c r="I172" s="0" t="s">
        <x:v>55</x:v>
      </x:c>
      <x:c r="J172" s="0" t="s">
        <x:v>55</x:v>
      </x:c>
      <x:c r="K172" s="0" t="s">
        <x:v>56</x:v>
      </x:c>
      <x:c r="L172" s="0">
        <x:v>8557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367</x:v>
      </x:c>
      <x:c r="F173" s="0" t="s">
        <x:v>368</x:v>
      </x:c>
      <x:c r="G173" s="0" t="s">
        <x:v>85</x:v>
      </x:c>
      <x:c r="H173" s="0" t="s">
        <x:v>86</x:v>
      </x:c>
      <x:c r="I173" s="0" t="s">
        <x:v>55</x:v>
      </x:c>
      <x:c r="J173" s="0" t="s">
        <x:v>55</x:v>
      </x:c>
      <x:c r="K173" s="0" t="s">
        <x:v>56</x:v>
      </x:c>
      <x:c r="L173" s="0">
        <x:v>7733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367</x:v>
      </x:c>
      <x:c r="F174" s="0" t="s">
        <x:v>368</x:v>
      </x:c>
      <x:c r="G174" s="0" t="s">
        <x:v>87</x:v>
      </x:c>
      <x:c r="H174" s="0" t="s">
        <x:v>88</x:v>
      </x:c>
      <x:c r="I174" s="0" t="s">
        <x:v>55</x:v>
      </x:c>
      <x:c r="J174" s="0" t="s">
        <x:v>55</x:v>
      </x:c>
      <x:c r="K174" s="0" t="s">
        <x:v>56</x:v>
      </x:c>
      <x:c r="L174" s="0">
        <x:v>6771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367</x:v>
      </x:c>
      <x:c r="F175" s="0" t="s">
        <x:v>368</x:v>
      </x:c>
      <x:c r="G175" s="0" t="s">
        <x:v>89</x:v>
      </x:c>
      <x:c r="H175" s="0" t="s">
        <x:v>90</x:v>
      </x:c>
      <x:c r="I175" s="0" t="s">
        <x:v>55</x:v>
      </x:c>
      <x:c r="J175" s="0" t="s">
        <x:v>55</x:v>
      </x:c>
      <x:c r="K175" s="0" t="s">
        <x:v>56</x:v>
      </x:c>
      <x:c r="L175" s="0">
        <x:v>7480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367</x:v>
      </x:c>
      <x:c r="F176" s="0" t="s">
        <x:v>368</x:v>
      </x:c>
      <x:c r="G176" s="0" t="s">
        <x:v>91</x:v>
      </x:c>
      <x:c r="H176" s="0" t="s">
        <x:v>92</x:v>
      </x:c>
      <x:c r="I176" s="0" t="s">
        <x:v>55</x:v>
      </x:c>
      <x:c r="J176" s="0" t="s">
        <x:v>55</x:v>
      </x:c>
      <x:c r="K176" s="0" t="s">
        <x:v>56</x:v>
      </x:c>
      <x:c r="L176" s="0">
        <x:v>7514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367</x:v>
      </x:c>
      <x:c r="F177" s="0" t="s">
        <x:v>368</x:v>
      </x:c>
      <x:c r="G177" s="0" t="s">
        <x:v>93</x:v>
      </x:c>
      <x:c r="H177" s="0" t="s">
        <x:v>94</x:v>
      </x:c>
      <x:c r="I177" s="0" t="s">
        <x:v>55</x:v>
      </x:c>
      <x:c r="J177" s="0" t="s">
        <x:v>55</x:v>
      </x:c>
      <x:c r="K177" s="0" t="s">
        <x:v>56</x:v>
      </x:c>
      <x:c r="L177" s="0">
        <x:v>5622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367</x:v>
      </x:c>
      <x:c r="F178" s="0" t="s">
        <x:v>368</x:v>
      </x:c>
      <x:c r="G178" s="0" t="s">
        <x:v>95</x:v>
      </x:c>
      <x:c r="H178" s="0" t="s">
        <x:v>96</x:v>
      </x:c>
      <x:c r="I178" s="0" t="s">
        <x:v>55</x:v>
      </x:c>
      <x:c r="J178" s="0" t="s">
        <x:v>55</x:v>
      </x:c>
      <x:c r="K178" s="0" t="s">
        <x:v>56</x:v>
      </x:c>
      <x:c r="L178" s="0">
        <x:v>7117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367</x:v>
      </x:c>
      <x:c r="F179" s="0" t="s">
        <x:v>368</x:v>
      </x:c>
      <x:c r="G179" s="0" t="s">
        <x:v>97</x:v>
      </x:c>
      <x:c r="H179" s="0" t="s">
        <x:v>98</x:v>
      </x:c>
      <x:c r="I179" s="0" t="s">
        <x:v>55</x:v>
      </x:c>
      <x:c r="J179" s="0" t="s">
        <x:v>55</x:v>
      </x:c>
      <x:c r="K179" s="0" t="s">
        <x:v>56</x:v>
      </x:c>
      <x:c r="L179" s="0">
        <x:v>6376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367</x:v>
      </x:c>
      <x:c r="F180" s="0" t="s">
        <x:v>368</x:v>
      </x:c>
      <x:c r="G180" s="0" t="s">
        <x:v>99</x:v>
      </x:c>
      <x:c r="H180" s="0" t="s">
        <x:v>100</x:v>
      </x:c>
      <x:c r="I180" s="0" t="s">
        <x:v>55</x:v>
      </x:c>
      <x:c r="J180" s="0" t="s">
        <x:v>55</x:v>
      </x:c>
      <x:c r="K180" s="0" t="s">
        <x:v>56</x:v>
      </x:c>
      <x:c r="L180" s="0">
        <x:v>6788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367</x:v>
      </x:c>
      <x:c r="F181" s="0" t="s">
        <x:v>368</x:v>
      </x:c>
      <x:c r="G181" s="0" t="s">
        <x:v>101</x:v>
      </x:c>
      <x:c r="H181" s="0" t="s">
        <x:v>102</x:v>
      </x:c>
      <x:c r="I181" s="0" t="s">
        <x:v>55</x:v>
      </x:c>
      <x:c r="J181" s="0" t="s">
        <x:v>55</x:v>
      </x:c>
      <x:c r="K181" s="0" t="s">
        <x:v>56</x:v>
      </x:c>
      <x:c r="L181" s="0">
        <x:v>6280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367</x:v>
      </x:c>
      <x:c r="F182" s="0" t="s">
        <x:v>368</x:v>
      </x:c>
      <x:c r="G182" s="0" t="s">
        <x:v>103</x:v>
      </x:c>
      <x:c r="H182" s="0" t="s">
        <x:v>104</x:v>
      </x:c>
      <x:c r="I182" s="0" t="s">
        <x:v>55</x:v>
      </x:c>
      <x:c r="J182" s="0" t="s">
        <x:v>55</x:v>
      </x:c>
      <x:c r="K182" s="0" t="s">
        <x:v>56</x:v>
      </x:c>
      <x:c r="L182" s="0">
        <x:v>6206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367</x:v>
      </x:c>
      <x:c r="F183" s="0" t="s">
        <x:v>368</x:v>
      </x:c>
      <x:c r="G183" s="0" t="s">
        <x:v>105</x:v>
      </x:c>
      <x:c r="H183" s="0" t="s">
        <x:v>106</x:v>
      </x:c>
      <x:c r="I183" s="0" t="s">
        <x:v>55</x:v>
      </x:c>
      <x:c r="J183" s="0" t="s">
        <x:v>55</x:v>
      </x:c>
      <x:c r="K183" s="0" t="s">
        <x:v>56</x:v>
      </x:c>
      <x:c r="L183" s="0">
        <x:v>5755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367</x:v>
      </x:c>
      <x:c r="F184" s="0" t="s">
        <x:v>368</x:v>
      </x:c>
      <x:c r="G184" s="0" t="s">
        <x:v>107</x:v>
      </x:c>
      <x:c r="H184" s="0" t="s">
        <x:v>108</x:v>
      </x:c>
      <x:c r="I184" s="0" t="s">
        <x:v>55</x:v>
      </x:c>
      <x:c r="J184" s="0" t="s">
        <x:v>55</x:v>
      </x:c>
      <x:c r="K184" s="0" t="s">
        <x:v>56</x:v>
      </x:c>
      <x:c r="L184" s="0">
        <x:v>7203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367</x:v>
      </x:c>
      <x:c r="F185" s="0" t="s">
        <x:v>368</x:v>
      </x:c>
      <x:c r="G185" s="0" t="s">
        <x:v>109</x:v>
      </x:c>
      <x:c r="H185" s="0" t="s">
        <x:v>110</x:v>
      </x:c>
      <x:c r="I185" s="0" t="s">
        <x:v>55</x:v>
      </x:c>
      <x:c r="J185" s="0" t="s">
        <x:v>55</x:v>
      </x:c>
      <x:c r="K185" s="0" t="s">
        <x:v>56</x:v>
      </x:c>
      <x:c r="L185" s="0">
        <x:v>6079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367</x:v>
      </x:c>
      <x:c r="F186" s="0" t="s">
        <x:v>368</x:v>
      </x:c>
      <x:c r="G186" s="0" t="s">
        <x:v>111</x:v>
      </x:c>
      <x:c r="H186" s="0" t="s">
        <x:v>112</x:v>
      </x:c>
      <x:c r="I186" s="0" t="s">
        <x:v>55</x:v>
      </x:c>
      <x:c r="J186" s="0" t="s">
        <x:v>55</x:v>
      </x:c>
      <x:c r="K186" s="0" t="s">
        <x:v>56</x:v>
      </x:c>
      <x:c r="L186" s="0">
        <x:v>4994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367</x:v>
      </x:c>
      <x:c r="F187" s="0" t="s">
        <x:v>368</x:v>
      </x:c>
      <x:c r="G187" s="0" t="s">
        <x:v>113</x:v>
      </x:c>
      <x:c r="H187" s="0" t="s">
        <x:v>114</x:v>
      </x:c>
      <x:c r="I187" s="0" t="s">
        <x:v>55</x:v>
      </x:c>
      <x:c r="J187" s="0" t="s">
        <x:v>55</x:v>
      </x:c>
      <x:c r="K187" s="0" t="s">
        <x:v>56</x:v>
      </x:c>
      <x:c r="L187" s="0">
        <x:v>4648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367</x:v>
      </x:c>
      <x:c r="F188" s="0" t="s">
        <x:v>368</x:v>
      </x:c>
      <x:c r="G188" s="0" t="s">
        <x:v>115</x:v>
      </x:c>
      <x:c r="H188" s="0" t="s">
        <x:v>116</x:v>
      </x:c>
      <x:c r="I188" s="0" t="s">
        <x:v>55</x:v>
      </x:c>
      <x:c r="J188" s="0" t="s">
        <x:v>55</x:v>
      </x:c>
      <x:c r="K188" s="0" t="s">
        <x:v>56</x:v>
      </x:c>
      <x:c r="L188" s="0">
        <x:v>4745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367</x:v>
      </x:c>
      <x:c r="F189" s="0" t="s">
        <x:v>368</x:v>
      </x:c>
      <x:c r="G189" s="0" t="s">
        <x:v>117</x:v>
      </x:c>
      <x:c r="H189" s="0" t="s">
        <x:v>118</x:v>
      </x:c>
      <x:c r="I189" s="0" t="s">
        <x:v>55</x:v>
      </x:c>
      <x:c r="J189" s="0" t="s">
        <x:v>55</x:v>
      </x:c>
      <x:c r="K189" s="0" t="s">
        <x:v>56</x:v>
      </x:c>
      <x:c r="L189" s="0">
        <x:v>5364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367</x:v>
      </x:c>
      <x:c r="F190" s="0" t="s">
        <x:v>368</x:v>
      </x:c>
      <x:c r="G190" s="0" t="s">
        <x:v>119</x:v>
      </x:c>
      <x:c r="H190" s="0" t="s">
        <x:v>120</x:v>
      </x:c>
      <x:c r="I190" s="0" t="s">
        <x:v>55</x:v>
      </x:c>
      <x:c r="J190" s="0" t="s">
        <x:v>55</x:v>
      </x:c>
      <x:c r="K190" s="0" t="s">
        <x:v>56</x:v>
      </x:c>
      <x:c r="L190" s="0">
        <x:v>4867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367</x:v>
      </x:c>
      <x:c r="F191" s="0" t="s">
        <x:v>368</x:v>
      </x:c>
      <x:c r="G191" s="0" t="s">
        <x:v>121</x:v>
      </x:c>
      <x:c r="H191" s="0" t="s">
        <x:v>122</x:v>
      </x:c>
      <x:c r="I191" s="0" t="s">
        <x:v>55</x:v>
      </x:c>
      <x:c r="J191" s="0" t="s">
        <x:v>55</x:v>
      </x:c>
      <x:c r="K191" s="0" t="s">
        <x:v>56</x:v>
      </x:c>
      <x:c r="L191" s="0">
        <x:v>4147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367</x:v>
      </x:c>
      <x:c r="F192" s="0" t="s">
        <x:v>368</x:v>
      </x:c>
      <x:c r="G192" s="0" t="s">
        <x:v>123</x:v>
      </x:c>
      <x:c r="H192" s="0" t="s">
        <x:v>124</x:v>
      </x:c>
      <x:c r="I192" s="0" t="s">
        <x:v>55</x:v>
      </x:c>
      <x:c r="J192" s="0" t="s">
        <x:v>55</x:v>
      </x:c>
      <x:c r="K192" s="0" t="s">
        <x:v>56</x:v>
      </x:c>
      <x:c r="L192" s="0">
        <x:v>3504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367</x:v>
      </x:c>
      <x:c r="F193" s="0" t="s">
        <x:v>368</x:v>
      </x:c>
      <x:c r="G193" s="0" t="s">
        <x:v>125</x:v>
      </x:c>
      <x:c r="H193" s="0" t="s">
        <x:v>126</x:v>
      </x:c>
      <x:c r="I193" s="0" t="s">
        <x:v>55</x:v>
      </x:c>
      <x:c r="J193" s="0" t="s">
        <x:v>55</x:v>
      </x:c>
      <x:c r="K193" s="0" t="s">
        <x:v>56</x:v>
      </x:c>
      <x:c r="L193" s="0">
        <x:v>4805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367</x:v>
      </x:c>
      <x:c r="F194" s="0" t="s">
        <x:v>368</x:v>
      </x:c>
      <x:c r="G194" s="0" t="s">
        <x:v>127</x:v>
      </x:c>
      <x:c r="H194" s="0" t="s">
        <x:v>128</x:v>
      </x:c>
      <x:c r="I194" s="0" t="s">
        <x:v>55</x:v>
      </x:c>
      <x:c r="J194" s="0" t="s">
        <x:v>55</x:v>
      </x:c>
      <x:c r="K194" s="0" t="s">
        <x:v>56</x:v>
      </x:c>
      <x:c r="L194" s="0">
        <x:v>91544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367</x:v>
      </x:c>
      <x:c r="F195" s="0" t="s">
        <x:v>368</x:v>
      </x:c>
      <x:c r="G195" s="0" t="s">
        <x:v>129</x:v>
      </x:c>
      <x:c r="H195" s="0" t="s">
        <x:v>130</x:v>
      </x:c>
      <x:c r="I195" s="0" t="s">
        <x:v>55</x:v>
      </x:c>
      <x:c r="J195" s="0" t="s">
        <x:v>55</x:v>
      </x:c>
      <x:c r="K195" s="0" t="s">
        <x:v>56</x:v>
      </x:c>
      <x:c r="L195" s="0">
        <x:v>3473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367</x:v>
      </x:c>
      <x:c r="F196" s="0" t="s">
        <x:v>368</x:v>
      </x:c>
      <x:c r="G196" s="0" t="s">
        <x:v>131</x:v>
      </x:c>
      <x:c r="H196" s="0" t="s">
        <x:v>132</x:v>
      </x:c>
      <x:c r="I196" s="0" t="s">
        <x:v>55</x:v>
      </x:c>
      <x:c r="J196" s="0" t="s">
        <x:v>55</x:v>
      </x:c>
      <x:c r="K196" s="0" t="s">
        <x:v>56</x:v>
      </x:c>
      <x:c r="L196" s="0">
        <x:v>3658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367</x:v>
      </x:c>
      <x:c r="F197" s="0" t="s">
        <x:v>368</x:v>
      </x:c>
      <x:c r="G197" s="0" t="s">
        <x:v>133</x:v>
      </x:c>
      <x:c r="H197" s="0" t="s">
        <x:v>134</x:v>
      </x:c>
      <x:c r="I197" s="0" t="s">
        <x:v>55</x:v>
      </x:c>
      <x:c r="J197" s="0" t="s">
        <x:v>55</x:v>
      </x:c>
      <x:c r="K197" s="0" t="s">
        <x:v>56</x:v>
      </x:c>
      <x:c r="L197" s="0">
        <x:v>3899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367</x:v>
      </x:c>
      <x:c r="F198" s="0" t="s">
        <x:v>368</x:v>
      </x:c>
      <x:c r="G198" s="0" t="s">
        <x:v>135</x:v>
      </x:c>
      <x:c r="H198" s="0" t="s">
        <x:v>136</x:v>
      </x:c>
      <x:c r="I198" s="0" t="s">
        <x:v>55</x:v>
      </x:c>
      <x:c r="J198" s="0" t="s">
        <x:v>55</x:v>
      </x:c>
      <x:c r="K198" s="0" t="s">
        <x:v>56</x:v>
      </x:c>
      <x:c r="L198" s="0">
        <x:v>3291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367</x:v>
      </x:c>
      <x:c r="F199" s="0" t="s">
        <x:v>368</x:v>
      </x:c>
      <x:c r="G199" s="0" t="s">
        <x:v>137</x:v>
      </x:c>
      <x:c r="H199" s="0" t="s">
        <x:v>138</x:v>
      </x:c>
      <x:c r="I199" s="0" t="s">
        <x:v>55</x:v>
      </x:c>
      <x:c r="J199" s="0" t="s">
        <x:v>55</x:v>
      </x:c>
      <x:c r="K199" s="0" t="s">
        <x:v>56</x:v>
      </x:c>
      <x:c r="L199" s="0">
        <x:v>3720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367</x:v>
      </x:c>
      <x:c r="F200" s="0" t="s">
        <x:v>368</x:v>
      </x:c>
      <x:c r="G200" s="0" t="s">
        <x:v>139</x:v>
      </x:c>
      <x:c r="H200" s="0" t="s">
        <x:v>140</x:v>
      </x:c>
      <x:c r="I200" s="0" t="s">
        <x:v>55</x:v>
      </x:c>
      <x:c r="J200" s="0" t="s">
        <x:v>55</x:v>
      </x:c>
      <x:c r="K200" s="0" t="s">
        <x:v>56</x:v>
      </x:c>
      <x:c r="L200" s="0">
        <x:v>2876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367</x:v>
      </x:c>
      <x:c r="F201" s="0" t="s">
        <x:v>368</x:v>
      </x:c>
      <x:c r="G201" s="0" t="s">
        <x:v>141</x:v>
      </x:c>
      <x:c r="H201" s="0" t="s">
        <x:v>142</x:v>
      </x:c>
      <x:c r="I201" s="0" t="s">
        <x:v>55</x:v>
      </x:c>
      <x:c r="J201" s="0" t="s">
        <x:v>55</x:v>
      </x:c>
      <x:c r="K201" s="0" t="s">
        <x:v>56</x:v>
      </x:c>
      <x:c r="L201" s="0">
        <x:v>3719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367</x:v>
      </x:c>
      <x:c r="F202" s="0" t="s">
        <x:v>368</x:v>
      </x:c>
      <x:c r="G202" s="0" t="s">
        <x:v>143</x:v>
      </x:c>
      <x:c r="H202" s="0" t="s">
        <x:v>144</x:v>
      </x:c>
      <x:c r="I202" s="0" t="s">
        <x:v>55</x:v>
      </x:c>
      <x:c r="J202" s="0" t="s">
        <x:v>55</x:v>
      </x:c>
      <x:c r="K202" s="0" t="s">
        <x:v>56</x:v>
      </x:c>
      <x:c r="L202" s="0">
        <x:v>3539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367</x:v>
      </x:c>
      <x:c r="F203" s="0" t="s">
        <x:v>368</x:v>
      </x:c>
      <x:c r="G203" s="0" t="s">
        <x:v>145</x:v>
      </x:c>
      <x:c r="H203" s="0" t="s">
        <x:v>146</x:v>
      </x:c>
      <x:c r="I203" s="0" t="s">
        <x:v>55</x:v>
      </x:c>
      <x:c r="J203" s="0" t="s">
        <x:v>55</x:v>
      </x:c>
      <x:c r="K203" s="0" t="s">
        <x:v>56</x:v>
      </x:c>
      <x:c r="L203" s="0">
        <x:v>4294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367</x:v>
      </x:c>
      <x:c r="F204" s="0" t="s">
        <x:v>368</x:v>
      </x:c>
      <x:c r="G204" s="0" t="s">
        <x:v>147</x:v>
      </x:c>
      <x:c r="H204" s="0" t="s">
        <x:v>148</x:v>
      </x:c>
      <x:c r="I204" s="0" t="s">
        <x:v>55</x:v>
      </x:c>
      <x:c r="J204" s="0" t="s">
        <x:v>55</x:v>
      </x:c>
      <x:c r="K204" s="0" t="s">
        <x:v>56</x:v>
      </x:c>
      <x:c r="L204" s="0">
        <x:v>3532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367</x:v>
      </x:c>
      <x:c r="F205" s="0" t="s">
        <x:v>368</x:v>
      </x:c>
      <x:c r="G205" s="0" t="s">
        <x:v>149</x:v>
      </x:c>
      <x:c r="H205" s="0" t="s">
        <x:v>150</x:v>
      </x:c>
      <x:c r="I205" s="0" t="s">
        <x:v>55</x:v>
      </x:c>
      <x:c r="J205" s="0" t="s">
        <x:v>55</x:v>
      </x:c>
      <x:c r="K205" s="0" t="s">
        <x:v>56</x:v>
      </x:c>
      <x:c r="L205" s="0">
        <x:v>3047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367</x:v>
      </x:c>
      <x:c r="F206" s="0" t="s">
        <x:v>368</x:v>
      </x:c>
      <x:c r="G206" s="0" t="s">
        <x:v>151</x:v>
      </x:c>
      <x:c r="H206" s="0" t="s">
        <x:v>152</x:v>
      </x:c>
      <x:c r="I206" s="0" t="s">
        <x:v>55</x:v>
      </x:c>
      <x:c r="J206" s="0" t="s">
        <x:v>55</x:v>
      </x:c>
      <x:c r="K206" s="0" t="s">
        <x:v>56</x:v>
      </x:c>
      <x:c r="L206" s="0">
        <x:v>2701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367</x:v>
      </x:c>
      <x:c r="F207" s="0" t="s">
        <x:v>368</x:v>
      </x:c>
      <x:c r="G207" s="0" t="s">
        <x:v>153</x:v>
      </x:c>
      <x:c r="H207" s="0" t="s">
        <x:v>154</x:v>
      </x:c>
      <x:c r="I207" s="0" t="s">
        <x:v>55</x:v>
      </x:c>
      <x:c r="J207" s="0" t="s">
        <x:v>55</x:v>
      </x:c>
      <x:c r="K207" s="0" t="s">
        <x:v>56</x:v>
      </x:c>
      <x:c r="L207" s="0">
        <x:v>3406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367</x:v>
      </x:c>
      <x:c r="F208" s="0" t="s">
        <x:v>368</x:v>
      </x:c>
      <x:c r="G208" s="0" t="s">
        <x:v>155</x:v>
      </x:c>
      <x:c r="H208" s="0" t="s">
        <x:v>156</x:v>
      </x:c>
      <x:c r="I208" s="0" t="s">
        <x:v>55</x:v>
      </x:c>
      <x:c r="J208" s="0" t="s">
        <x:v>55</x:v>
      </x:c>
      <x:c r="K208" s="0" t="s">
        <x:v>56</x:v>
      </x:c>
      <x:c r="L208" s="0">
        <x:v>3381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367</x:v>
      </x:c>
      <x:c r="F209" s="0" t="s">
        <x:v>368</x:v>
      </x:c>
      <x:c r="G209" s="0" t="s">
        <x:v>157</x:v>
      </x:c>
      <x:c r="H209" s="0" t="s">
        <x:v>158</x:v>
      </x:c>
      <x:c r="I209" s="0" t="s">
        <x:v>55</x:v>
      </x:c>
      <x:c r="J209" s="0" t="s">
        <x:v>55</x:v>
      </x:c>
      <x:c r="K209" s="0" t="s">
        <x:v>56</x:v>
      </x:c>
      <x:c r="L209" s="0">
        <x:v>2336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367</x:v>
      </x:c>
      <x:c r="F210" s="0" t="s">
        <x:v>368</x:v>
      </x:c>
      <x:c r="G210" s="0" t="s">
        <x:v>159</x:v>
      </x:c>
      <x:c r="H210" s="0" t="s">
        <x:v>160</x:v>
      </x:c>
      <x:c r="I210" s="0" t="s">
        <x:v>55</x:v>
      </x:c>
      <x:c r="J210" s="0" t="s">
        <x:v>55</x:v>
      </x:c>
      <x:c r="K210" s="0" t="s">
        <x:v>56</x:v>
      </x:c>
      <x:c r="L210" s="0">
        <x:v>2525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367</x:v>
      </x:c>
      <x:c r="F211" s="0" t="s">
        <x:v>368</x:v>
      </x:c>
      <x:c r="G211" s="0" t="s">
        <x:v>161</x:v>
      </x:c>
      <x:c r="H211" s="0" t="s">
        <x:v>162</x:v>
      </x:c>
      <x:c r="I211" s="0" t="s">
        <x:v>55</x:v>
      </x:c>
      <x:c r="J211" s="0" t="s">
        <x:v>55</x:v>
      </x:c>
      <x:c r="K211" s="0" t="s">
        <x:v>56</x:v>
      </x:c>
      <x:c r="L211" s="0">
        <x:v>2304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367</x:v>
      </x:c>
      <x:c r="F212" s="0" t="s">
        <x:v>368</x:v>
      </x:c>
      <x:c r="G212" s="0" t="s">
        <x:v>163</x:v>
      </x:c>
      <x:c r="H212" s="0" t="s">
        <x:v>164</x:v>
      </x:c>
      <x:c r="I212" s="0" t="s">
        <x:v>55</x:v>
      </x:c>
      <x:c r="J212" s="0" t="s">
        <x:v>55</x:v>
      </x:c>
      <x:c r="K212" s="0" t="s">
        <x:v>56</x:v>
      </x:c>
      <x:c r="L212" s="0">
        <x:v>3037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367</x:v>
      </x:c>
      <x:c r="F213" s="0" t="s">
        <x:v>368</x:v>
      </x:c>
      <x:c r="G213" s="0" t="s">
        <x:v>165</x:v>
      </x:c>
      <x:c r="H213" s="0" t="s">
        <x:v>166</x:v>
      </x:c>
      <x:c r="I213" s="0" t="s">
        <x:v>55</x:v>
      </x:c>
      <x:c r="J213" s="0" t="s">
        <x:v>55</x:v>
      </x:c>
      <x:c r="K213" s="0" t="s">
        <x:v>56</x:v>
      </x:c>
      <x:c r="L213" s="0">
        <x:v>2647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367</x:v>
      </x:c>
      <x:c r="F214" s="0" t="s">
        <x:v>368</x:v>
      </x:c>
      <x:c r="G214" s="0" t="s">
        <x:v>167</x:v>
      </x:c>
      <x:c r="H214" s="0" t="s">
        <x:v>168</x:v>
      </x:c>
      <x:c r="I214" s="0" t="s">
        <x:v>55</x:v>
      </x:c>
      <x:c r="J214" s="0" t="s">
        <x:v>55</x:v>
      </x:c>
      <x:c r="K214" s="0" t="s">
        <x:v>56</x:v>
      </x:c>
      <x:c r="L214" s="0">
        <x:v>2716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367</x:v>
      </x:c>
      <x:c r="F215" s="0" t="s">
        <x:v>368</x:v>
      </x:c>
      <x:c r="G215" s="0" t="s">
        <x:v>169</x:v>
      </x:c>
      <x:c r="H215" s="0" t="s">
        <x:v>170</x:v>
      </x:c>
      <x:c r="I215" s="0" t="s">
        <x:v>55</x:v>
      </x:c>
      <x:c r="J215" s="0" t="s">
        <x:v>55</x:v>
      </x:c>
      <x:c r="K215" s="0" t="s">
        <x:v>56</x:v>
      </x:c>
      <x:c r="L215" s="0">
        <x:v>2281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367</x:v>
      </x:c>
      <x:c r="F216" s="0" t="s">
        <x:v>368</x:v>
      </x:c>
      <x:c r="G216" s="0" t="s">
        <x:v>171</x:v>
      </x:c>
      <x:c r="H216" s="0" t="s">
        <x:v>172</x:v>
      </x:c>
      <x:c r="I216" s="0" t="s">
        <x:v>55</x:v>
      </x:c>
      <x:c r="J216" s="0" t="s">
        <x:v>55</x:v>
      </x:c>
      <x:c r="K216" s="0" t="s">
        <x:v>56</x:v>
      </x:c>
      <x:c r="L216" s="0">
        <x:v>2093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367</x:v>
      </x:c>
      <x:c r="F217" s="0" t="s">
        <x:v>368</x:v>
      </x:c>
      <x:c r="G217" s="0" t="s">
        <x:v>173</x:v>
      </x:c>
      <x:c r="H217" s="0" t="s">
        <x:v>174</x:v>
      </x:c>
      <x:c r="I217" s="0" t="s">
        <x:v>55</x:v>
      </x:c>
      <x:c r="J217" s="0" t="s">
        <x:v>55</x:v>
      </x:c>
      <x:c r="K217" s="0" t="s">
        <x:v>56</x:v>
      </x:c>
      <x:c r="L217" s="0">
        <x:v>2409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367</x:v>
      </x:c>
      <x:c r="F218" s="0" t="s">
        <x:v>368</x:v>
      </x:c>
      <x:c r="G218" s="0" t="s">
        <x:v>175</x:v>
      </x:c>
      <x:c r="H218" s="0" t="s">
        <x:v>176</x:v>
      </x:c>
      <x:c r="I218" s="0" t="s">
        <x:v>55</x:v>
      </x:c>
      <x:c r="J218" s="0" t="s">
        <x:v>55</x:v>
      </x:c>
      <x:c r="K218" s="0" t="s">
        <x:v>56</x:v>
      </x:c>
      <x:c r="L218" s="0">
        <x:v>2295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367</x:v>
      </x:c>
      <x:c r="F219" s="0" t="s">
        <x:v>368</x:v>
      </x:c>
      <x:c r="G219" s="0" t="s">
        <x:v>177</x:v>
      </x:c>
      <x:c r="H219" s="0" t="s">
        <x:v>178</x:v>
      </x:c>
      <x:c r="I219" s="0" t="s">
        <x:v>55</x:v>
      </x:c>
      <x:c r="J219" s="0" t="s">
        <x:v>55</x:v>
      </x:c>
      <x:c r="K219" s="0" t="s">
        <x:v>56</x:v>
      </x:c>
      <x:c r="L219" s="0">
        <x:v>2047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367</x:v>
      </x:c>
      <x:c r="F220" s="0" t="s">
        <x:v>368</x:v>
      </x:c>
      <x:c r="G220" s="0" t="s">
        <x:v>179</x:v>
      </x:c>
      <x:c r="H220" s="0" t="s">
        <x:v>180</x:v>
      </x:c>
      <x:c r="I220" s="0" t="s">
        <x:v>55</x:v>
      </x:c>
      <x:c r="J220" s="0" t="s">
        <x:v>55</x:v>
      </x:c>
      <x:c r="K220" s="0" t="s">
        <x:v>56</x:v>
      </x:c>
      <x:c r="L220" s="0">
        <x:v>1987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367</x:v>
      </x:c>
      <x:c r="F221" s="0" t="s">
        <x:v>368</x:v>
      </x:c>
      <x:c r="G221" s="0" t="s">
        <x:v>181</x:v>
      </x:c>
      <x:c r="H221" s="0" t="s">
        <x:v>182</x:v>
      </x:c>
      <x:c r="I221" s="0" t="s">
        <x:v>55</x:v>
      </x:c>
      <x:c r="J221" s="0" t="s">
        <x:v>55</x:v>
      </x:c>
      <x:c r="K221" s="0" t="s">
        <x:v>56</x:v>
      </x:c>
      <x:c r="L221" s="0">
        <x:v>2330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367</x:v>
      </x:c>
      <x:c r="F222" s="0" t="s">
        <x:v>368</x:v>
      </x:c>
      <x:c r="G222" s="0" t="s">
        <x:v>183</x:v>
      </x:c>
      <x:c r="H222" s="0" t="s">
        <x:v>184</x:v>
      </x:c>
      <x:c r="I222" s="0" t="s">
        <x:v>55</x:v>
      </x:c>
      <x:c r="J222" s="0" t="s">
        <x:v>55</x:v>
      </x:c>
      <x:c r="K222" s="0" t="s">
        <x:v>56</x:v>
      </x:c>
      <x:c r="L222" s="0">
        <x:v>2132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367</x:v>
      </x:c>
      <x:c r="F223" s="0" t="s">
        <x:v>368</x:v>
      </x:c>
      <x:c r="G223" s="0" t="s">
        <x:v>185</x:v>
      </x:c>
      <x:c r="H223" s="0" t="s">
        <x:v>186</x:v>
      </x:c>
      <x:c r="I223" s="0" t="s">
        <x:v>55</x:v>
      </x:c>
      <x:c r="J223" s="0" t="s">
        <x:v>55</x:v>
      </x:c>
      <x:c r="K223" s="0" t="s">
        <x:v>56</x:v>
      </x:c>
      <x:c r="L223" s="0">
        <x:v>2001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367</x:v>
      </x:c>
      <x:c r="F224" s="0" t="s">
        <x:v>368</x:v>
      </x:c>
      <x:c r="G224" s="0" t="s">
        <x:v>187</x:v>
      </x:c>
      <x:c r="H224" s="0" t="s">
        <x:v>188</x:v>
      </x:c>
      <x:c r="I224" s="0" t="s">
        <x:v>55</x:v>
      </x:c>
      <x:c r="J224" s="0" t="s">
        <x:v>55</x:v>
      </x:c>
      <x:c r="K224" s="0" t="s">
        <x:v>56</x:v>
      </x:c>
      <x:c r="L224" s="0">
        <x:v>2233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367</x:v>
      </x:c>
      <x:c r="F225" s="0" t="s">
        <x:v>368</x:v>
      </x:c>
      <x:c r="G225" s="0" t="s">
        <x:v>189</x:v>
      </x:c>
      <x:c r="H225" s="0" t="s">
        <x:v>190</x:v>
      </x:c>
      <x:c r="I225" s="0" t="s">
        <x:v>55</x:v>
      </x:c>
      <x:c r="J225" s="0" t="s">
        <x:v>55</x:v>
      </x:c>
      <x:c r="K225" s="0" t="s">
        <x:v>56</x:v>
      </x:c>
      <x:c r="L225" s="0">
        <x:v>1827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367</x:v>
      </x:c>
      <x:c r="F226" s="0" t="s">
        <x:v>368</x:v>
      </x:c>
      <x:c r="G226" s="0" t="s">
        <x:v>191</x:v>
      </x:c>
      <x:c r="H226" s="0" t="s">
        <x:v>192</x:v>
      </x:c>
      <x:c r="I226" s="0" t="s">
        <x:v>55</x:v>
      </x:c>
      <x:c r="J226" s="0" t="s">
        <x:v>55</x:v>
      </x:c>
      <x:c r="K226" s="0" t="s">
        <x:v>56</x:v>
      </x:c>
      <x:c r="L226" s="0">
        <x:v>1518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367</x:v>
      </x:c>
      <x:c r="F227" s="0" t="s">
        <x:v>368</x:v>
      </x:c>
      <x:c r="G227" s="0" t="s">
        <x:v>193</x:v>
      </x:c>
      <x:c r="H227" s="0" t="s">
        <x:v>194</x:v>
      </x:c>
      <x:c r="I227" s="0" t="s">
        <x:v>55</x:v>
      </x:c>
      <x:c r="J227" s="0" t="s">
        <x:v>55</x:v>
      </x:c>
      <x:c r="K227" s="0" t="s">
        <x:v>56</x:v>
      </x:c>
      <x:c r="L227" s="0">
        <x:v>2290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367</x:v>
      </x:c>
      <x:c r="F228" s="0" t="s">
        <x:v>368</x:v>
      </x:c>
      <x:c r="G228" s="0" t="s">
        <x:v>195</x:v>
      </x:c>
      <x:c r="H228" s="0" t="s">
        <x:v>196</x:v>
      </x:c>
      <x:c r="I228" s="0" t="s">
        <x:v>55</x:v>
      </x:c>
      <x:c r="J228" s="0" t="s">
        <x:v>55</x:v>
      </x:c>
      <x:c r="K228" s="0" t="s">
        <x:v>56</x:v>
      </x:c>
      <x:c r="L228" s="0">
        <x:v>37899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367</x:v>
      </x:c>
      <x:c r="F229" s="0" t="s">
        <x:v>368</x:v>
      </x:c>
      <x:c r="G229" s="0" t="s">
        <x:v>197</x:v>
      </x:c>
      <x:c r="H229" s="0" t="s">
        <x:v>198</x:v>
      </x:c>
      <x:c r="I229" s="0" t="s">
        <x:v>55</x:v>
      </x:c>
      <x:c r="J229" s="0" t="s">
        <x:v>55</x:v>
      </x:c>
      <x:c r="K229" s="0" t="s">
        <x:v>56</x:v>
      </x:c>
      <x:c r="L229" s="0">
        <x:v>2032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367</x:v>
      </x:c>
      <x:c r="F230" s="0" t="s">
        <x:v>368</x:v>
      </x:c>
      <x:c r="G230" s="0" t="s">
        <x:v>199</x:v>
      </x:c>
      <x:c r="H230" s="0" t="s">
        <x:v>200</x:v>
      </x:c>
      <x:c r="I230" s="0" t="s">
        <x:v>55</x:v>
      </x:c>
      <x:c r="J230" s="0" t="s">
        <x:v>55</x:v>
      </x:c>
      <x:c r="K230" s="0" t="s">
        <x:v>56</x:v>
      </x:c>
      <x:c r="L230" s="0">
        <x:v>1917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367</x:v>
      </x:c>
      <x:c r="F231" s="0" t="s">
        <x:v>368</x:v>
      </x:c>
      <x:c r="G231" s="0" t="s">
        <x:v>201</x:v>
      </x:c>
      <x:c r="H231" s="0" t="s">
        <x:v>202</x:v>
      </x:c>
      <x:c r="I231" s="0" t="s">
        <x:v>55</x:v>
      </x:c>
      <x:c r="J231" s="0" t="s">
        <x:v>55</x:v>
      </x:c>
      <x:c r="K231" s="0" t="s">
        <x:v>56</x:v>
      </x:c>
      <x:c r="L231" s="0">
        <x:v>1920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367</x:v>
      </x:c>
      <x:c r="F232" s="0" t="s">
        <x:v>368</x:v>
      </x:c>
      <x:c r="G232" s="0" t="s">
        <x:v>203</x:v>
      </x:c>
      <x:c r="H232" s="0" t="s">
        <x:v>204</x:v>
      </x:c>
      <x:c r="I232" s="0" t="s">
        <x:v>55</x:v>
      </x:c>
      <x:c r="J232" s="0" t="s">
        <x:v>55</x:v>
      </x:c>
      <x:c r="K232" s="0" t="s">
        <x:v>56</x:v>
      </x:c>
      <x:c r="L232" s="0">
        <x:v>1590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367</x:v>
      </x:c>
      <x:c r="F233" s="0" t="s">
        <x:v>368</x:v>
      </x:c>
      <x:c r="G233" s="0" t="s">
        <x:v>205</x:v>
      </x:c>
      <x:c r="H233" s="0" t="s">
        <x:v>206</x:v>
      </x:c>
      <x:c r="I233" s="0" t="s">
        <x:v>55</x:v>
      </x:c>
      <x:c r="J233" s="0" t="s">
        <x:v>55</x:v>
      </x:c>
      <x:c r="K233" s="0" t="s">
        <x:v>56</x:v>
      </x:c>
      <x:c r="L233" s="0">
        <x:v>1410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367</x:v>
      </x:c>
      <x:c r="F234" s="0" t="s">
        <x:v>368</x:v>
      </x:c>
      <x:c r="G234" s="0" t="s">
        <x:v>207</x:v>
      </x:c>
      <x:c r="H234" s="0" t="s">
        <x:v>208</x:v>
      </x:c>
      <x:c r="I234" s="0" t="s">
        <x:v>55</x:v>
      </x:c>
      <x:c r="J234" s="0" t="s">
        <x:v>55</x:v>
      </x:c>
      <x:c r="K234" s="0" t="s">
        <x:v>56</x:v>
      </x:c>
      <x:c r="L234" s="0">
        <x:v>1889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367</x:v>
      </x:c>
      <x:c r="F235" s="0" t="s">
        <x:v>368</x:v>
      </x:c>
      <x:c r="G235" s="0" t="s">
        <x:v>209</x:v>
      </x:c>
      <x:c r="H235" s="0" t="s">
        <x:v>210</x:v>
      </x:c>
      <x:c r="I235" s="0" t="s">
        <x:v>55</x:v>
      </x:c>
      <x:c r="J235" s="0" t="s">
        <x:v>55</x:v>
      </x:c>
      <x:c r="K235" s="0" t="s">
        <x:v>56</x:v>
      </x:c>
      <x:c r="L235" s="0">
        <x:v>1703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367</x:v>
      </x:c>
      <x:c r="F236" s="0" t="s">
        <x:v>368</x:v>
      </x:c>
      <x:c r="G236" s="0" t="s">
        <x:v>211</x:v>
      </x:c>
      <x:c r="H236" s="0" t="s">
        <x:v>212</x:v>
      </x:c>
      <x:c r="I236" s="0" t="s">
        <x:v>55</x:v>
      </x:c>
      <x:c r="J236" s="0" t="s">
        <x:v>55</x:v>
      </x:c>
      <x:c r="K236" s="0" t="s">
        <x:v>56</x:v>
      </x:c>
      <x:c r="L236" s="0">
        <x:v>1566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367</x:v>
      </x:c>
      <x:c r="F237" s="0" t="s">
        <x:v>368</x:v>
      </x:c>
      <x:c r="G237" s="0" t="s">
        <x:v>213</x:v>
      </x:c>
      <x:c r="H237" s="0" t="s">
        <x:v>214</x:v>
      </x:c>
      <x:c r="I237" s="0" t="s">
        <x:v>55</x:v>
      </x:c>
      <x:c r="J237" s="0" t="s">
        <x:v>55</x:v>
      </x:c>
      <x:c r="K237" s="0" t="s">
        <x:v>56</x:v>
      </x:c>
      <x:c r="L237" s="0">
        <x:v>1730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367</x:v>
      </x:c>
      <x:c r="F238" s="0" t="s">
        <x:v>368</x:v>
      </x:c>
      <x:c r="G238" s="0" t="s">
        <x:v>215</x:v>
      </x:c>
      <x:c r="H238" s="0" t="s">
        <x:v>216</x:v>
      </x:c>
      <x:c r="I238" s="0" t="s">
        <x:v>55</x:v>
      </x:c>
      <x:c r="J238" s="0" t="s">
        <x:v>55</x:v>
      </x:c>
      <x:c r="K238" s="0" t="s">
        <x:v>56</x:v>
      </x:c>
      <x:c r="L238" s="0">
        <x:v>1737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367</x:v>
      </x:c>
      <x:c r="F239" s="0" t="s">
        <x:v>368</x:v>
      </x:c>
      <x:c r="G239" s="0" t="s">
        <x:v>217</x:v>
      </x:c>
      <x:c r="H239" s="0" t="s">
        <x:v>218</x:v>
      </x:c>
      <x:c r="I239" s="0" t="s">
        <x:v>55</x:v>
      </x:c>
      <x:c r="J239" s="0" t="s">
        <x:v>55</x:v>
      </x:c>
      <x:c r="K239" s="0" t="s">
        <x:v>56</x:v>
      </x:c>
      <x:c r="L239" s="0">
        <x:v>1508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367</x:v>
      </x:c>
      <x:c r="F240" s="0" t="s">
        <x:v>368</x:v>
      </x:c>
      <x:c r="G240" s="0" t="s">
        <x:v>219</x:v>
      </x:c>
      <x:c r="H240" s="0" t="s">
        <x:v>220</x:v>
      </x:c>
      <x:c r="I240" s="0" t="s">
        <x:v>55</x:v>
      </x:c>
      <x:c r="J240" s="0" t="s">
        <x:v>55</x:v>
      </x:c>
      <x:c r="K240" s="0" t="s">
        <x:v>56</x:v>
      </x:c>
      <x:c r="L240" s="0">
        <x:v>1429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367</x:v>
      </x:c>
      <x:c r="F241" s="0" t="s">
        <x:v>368</x:v>
      </x:c>
      <x:c r="G241" s="0" t="s">
        <x:v>221</x:v>
      </x:c>
      <x:c r="H241" s="0" t="s">
        <x:v>222</x:v>
      </x:c>
      <x:c r="I241" s="0" t="s">
        <x:v>55</x:v>
      </x:c>
      <x:c r="J241" s="0" t="s">
        <x:v>55</x:v>
      </x:c>
      <x:c r="K241" s="0" t="s">
        <x:v>56</x:v>
      </x:c>
      <x:c r="L241" s="0">
        <x:v>1678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367</x:v>
      </x:c>
      <x:c r="F242" s="0" t="s">
        <x:v>368</x:v>
      </x:c>
      <x:c r="G242" s="0" t="s">
        <x:v>223</x:v>
      </x:c>
      <x:c r="H242" s="0" t="s">
        <x:v>224</x:v>
      </x:c>
      <x:c r="I242" s="0" t="s">
        <x:v>55</x:v>
      </x:c>
      <x:c r="J242" s="0" t="s">
        <x:v>55</x:v>
      </x:c>
      <x:c r="K242" s="0" t="s">
        <x:v>56</x:v>
      </x:c>
      <x:c r="L242" s="0">
        <x:v>1055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367</x:v>
      </x:c>
      <x:c r="F243" s="0" t="s">
        <x:v>368</x:v>
      </x:c>
      <x:c r="G243" s="0" t="s">
        <x:v>225</x:v>
      </x:c>
      <x:c r="H243" s="0" t="s">
        <x:v>226</x:v>
      </x:c>
      <x:c r="I243" s="0" t="s">
        <x:v>55</x:v>
      </x:c>
      <x:c r="J243" s="0" t="s">
        <x:v>55</x:v>
      </x:c>
      <x:c r="K243" s="0" t="s">
        <x:v>56</x:v>
      </x:c>
      <x:c r="L243" s="0">
        <x:v>1293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367</x:v>
      </x:c>
      <x:c r="F244" s="0" t="s">
        <x:v>368</x:v>
      </x:c>
      <x:c r="G244" s="0" t="s">
        <x:v>227</x:v>
      </x:c>
      <x:c r="H244" s="0" t="s">
        <x:v>228</x:v>
      </x:c>
      <x:c r="I244" s="0" t="s">
        <x:v>55</x:v>
      </x:c>
      <x:c r="J244" s="0" t="s">
        <x:v>55</x:v>
      </x:c>
      <x:c r="K244" s="0" t="s">
        <x:v>56</x:v>
      </x:c>
      <x:c r="L244" s="0">
        <x:v>1490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367</x:v>
      </x:c>
      <x:c r="F245" s="0" t="s">
        <x:v>368</x:v>
      </x:c>
      <x:c r="G245" s="0" t="s">
        <x:v>229</x:v>
      </x:c>
      <x:c r="H245" s="0" t="s">
        <x:v>230</x:v>
      </x:c>
      <x:c r="I245" s="0" t="s">
        <x:v>55</x:v>
      </x:c>
      <x:c r="J245" s="0" t="s">
        <x:v>55</x:v>
      </x:c>
      <x:c r="K245" s="0" t="s">
        <x:v>56</x:v>
      </x:c>
      <x:c r="L245" s="0">
        <x:v>1418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367</x:v>
      </x:c>
      <x:c r="F246" s="0" t="s">
        <x:v>368</x:v>
      </x:c>
      <x:c r="G246" s="0" t="s">
        <x:v>231</x:v>
      </x:c>
      <x:c r="H246" s="0" t="s">
        <x:v>232</x:v>
      </x:c>
      <x:c r="I246" s="0" t="s">
        <x:v>55</x:v>
      </x:c>
      <x:c r="J246" s="0" t="s">
        <x:v>55</x:v>
      </x:c>
      <x:c r="K246" s="0" t="s">
        <x:v>56</x:v>
      </x:c>
      <x:c r="L246" s="0">
        <x:v>1636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367</x:v>
      </x:c>
      <x:c r="F247" s="0" t="s">
        <x:v>368</x:v>
      </x:c>
      <x:c r="G247" s="0" t="s">
        <x:v>233</x:v>
      </x:c>
      <x:c r="H247" s="0" t="s">
        <x:v>234</x:v>
      </x:c>
      <x:c r="I247" s="0" t="s">
        <x:v>55</x:v>
      </x:c>
      <x:c r="J247" s="0" t="s">
        <x:v>55</x:v>
      </x:c>
      <x:c r="K247" s="0" t="s">
        <x:v>56</x:v>
      </x:c>
      <x:c r="L247" s="0">
        <x:v>987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367</x:v>
      </x:c>
      <x:c r="F248" s="0" t="s">
        <x:v>368</x:v>
      </x:c>
      <x:c r="G248" s="0" t="s">
        <x:v>235</x:v>
      </x:c>
      <x:c r="H248" s="0" t="s">
        <x:v>236</x:v>
      </x:c>
      <x:c r="I248" s="0" t="s">
        <x:v>55</x:v>
      </x:c>
      <x:c r="J248" s="0" t="s">
        <x:v>55</x:v>
      </x:c>
      <x:c r="K248" s="0" t="s">
        <x:v>56</x:v>
      </x:c>
      <x:c r="L248" s="0">
        <x:v>1253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367</x:v>
      </x:c>
      <x:c r="F249" s="0" t="s">
        <x:v>368</x:v>
      </x:c>
      <x:c r="G249" s="0" t="s">
        <x:v>237</x:v>
      </x:c>
      <x:c r="H249" s="0" t="s">
        <x:v>238</x:v>
      </x:c>
      <x:c r="I249" s="0" t="s">
        <x:v>55</x:v>
      </x:c>
      <x:c r="J249" s="0" t="s">
        <x:v>55</x:v>
      </x:c>
      <x:c r="K249" s="0" t="s">
        <x:v>56</x:v>
      </x:c>
      <x:c r="L249" s="0">
        <x:v>1247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367</x:v>
      </x:c>
      <x:c r="F250" s="0" t="s">
        <x:v>368</x:v>
      </x:c>
      <x:c r="G250" s="0" t="s">
        <x:v>239</x:v>
      </x:c>
      <x:c r="H250" s="0" t="s">
        <x:v>240</x:v>
      </x:c>
      <x:c r="I250" s="0" t="s">
        <x:v>55</x:v>
      </x:c>
      <x:c r="J250" s="0" t="s">
        <x:v>55</x:v>
      </x:c>
      <x:c r="K250" s="0" t="s">
        <x:v>56</x:v>
      </x:c>
      <x:c r="L250" s="0">
        <x:v>1346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367</x:v>
      </x:c>
      <x:c r="F251" s="0" t="s">
        <x:v>368</x:v>
      </x:c>
      <x:c r="G251" s="0" t="s">
        <x:v>241</x:v>
      </x:c>
      <x:c r="H251" s="0" t="s">
        <x:v>242</x:v>
      </x:c>
      <x:c r="I251" s="0" t="s">
        <x:v>55</x:v>
      </x:c>
      <x:c r="J251" s="0" t="s">
        <x:v>55</x:v>
      </x:c>
      <x:c r="K251" s="0" t="s">
        <x:v>56</x:v>
      </x:c>
      <x:c r="L251" s="0">
        <x:v>1359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367</x:v>
      </x:c>
      <x:c r="F252" s="0" t="s">
        <x:v>368</x:v>
      </x:c>
      <x:c r="G252" s="0" t="s">
        <x:v>243</x:v>
      </x:c>
      <x:c r="H252" s="0" t="s">
        <x:v>244</x:v>
      </x:c>
      <x:c r="I252" s="0" t="s">
        <x:v>55</x:v>
      </x:c>
      <x:c r="J252" s="0" t="s">
        <x:v>55</x:v>
      </x:c>
      <x:c r="K252" s="0" t="s">
        <x:v>56</x:v>
      </x:c>
      <x:c r="L252" s="0">
        <x:v>1364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367</x:v>
      </x:c>
      <x:c r="F253" s="0" t="s">
        <x:v>368</x:v>
      </x:c>
      <x:c r="G253" s="0" t="s">
        <x:v>245</x:v>
      </x:c>
      <x:c r="H253" s="0" t="s">
        <x:v>246</x:v>
      </x:c>
      <x:c r="I253" s="0" t="s">
        <x:v>55</x:v>
      </x:c>
      <x:c r="J253" s="0" t="s">
        <x:v>55</x:v>
      </x:c>
      <x:c r="K253" s="0" t="s">
        <x:v>56</x:v>
      </x:c>
      <x:c r="L253" s="0">
        <x:v>1342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367</x:v>
      </x:c>
      <x:c r="F254" s="0" t="s">
        <x:v>368</x:v>
      </x:c>
      <x:c r="G254" s="0" t="s">
        <x:v>247</x:v>
      </x:c>
      <x:c r="H254" s="0" t="s">
        <x:v>248</x:v>
      </x:c>
      <x:c r="I254" s="0" t="s">
        <x:v>55</x:v>
      </x:c>
      <x:c r="J254" s="0" t="s">
        <x:v>55</x:v>
      </x:c>
      <x:c r="K254" s="0" t="s">
        <x:v>56</x:v>
      </x:c>
      <x:c r="L254" s="0">
        <x:v>44034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367</x:v>
      </x:c>
      <x:c r="F255" s="0" t="s">
        <x:v>368</x:v>
      </x:c>
      <x:c r="G255" s="0" t="s">
        <x:v>249</x:v>
      </x:c>
      <x:c r="H255" s="0" t="s">
        <x:v>250</x:v>
      </x:c>
      <x:c r="I255" s="0" t="s">
        <x:v>55</x:v>
      </x:c>
      <x:c r="J255" s="0" t="s">
        <x:v>55</x:v>
      </x:c>
      <x:c r="K255" s="0" t="s">
        <x:v>56</x:v>
      </x:c>
      <x:c r="L255" s="0">
        <x:v>1252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367</x:v>
      </x:c>
      <x:c r="F256" s="0" t="s">
        <x:v>368</x:v>
      </x:c>
      <x:c r="G256" s="0" t="s">
        <x:v>251</x:v>
      </x:c>
      <x:c r="H256" s="0" t="s">
        <x:v>252</x:v>
      </x:c>
      <x:c r="I256" s="0" t="s">
        <x:v>55</x:v>
      </x:c>
      <x:c r="J256" s="0" t="s">
        <x:v>55</x:v>
      </x:c>
      <x:c r="K256" s="0" t="s">
        <x:v>56</x:v>
      </x:c>
      <x:c r="L256" s="0">
        <x:v>955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367</x:v>
      </x:c>
      <x:c r="F257" s="0" t="s">
        <x:v>368</x:v>
      </x:c>
      <x:c r="G257" s="0" t="s">
        <x:v>253</x:v>
      </x:c>
      <x:c r="H257" s="0" t="s">
        <x:v>254</x:v>
      </x:c>
      <x:c r="I257" s="0" t="s">
        <x:v>55</x:v>
      </x:c>
      <x:c r="J257" s="0" t="s">
        <x:v>55</x:v>
      </x:c>
      <x:c r="K257" s="0" t="s">
        <x:v>56</x:v>
      </x:c>
      <x:c r="L257" s="0">
        <x:v>1029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367</x:v>
      </x:c>
      <x:c r="F258" s="0" t="s">
        <x:v>368</x:v>
      </x:c>
      <x:c r="G258" s="0" t="s">
        <x:v>255</x:v>
      </x:c>
      <x:c r="H258" s="0" t="s">
        <x:v>256</x:v>
      </x:c>
      <x:c r="I258" s="0" t="s">
        <x:v>55</x:v>
      </x:c>
      <x:c r="J258" s="0" t="s">
        <x:v>55</x:v>
      </x:c>
      <x:c r="K258" s="0" t="s">
        <x:v>56</x:v>
      </x:c>
      <x:c r="L258" s="0">
        <x:v>973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367</x:v>
      </x:c>
      <x:c r="F259" s="0" t="s">
        <x:v>368</x:v>
      </x:c>
      <x:c r="G259" s="0" t="s">
        <x:v>257</x:v>
      </x:c>
      <x:c r="H259" s="0" t="s">
        <x:v>258</x:v>
      </x:c>
      <x:c r="I259" s="0" t="s">
        <x:v>55</x:v>
      </x:c>
      <x:c r="J259" s="0" t="s">
        <x:v>55</x:v>
      </x:c>
      <x:c r="K259" s="0" t="s">
        <x:v>56</x:v>
      </x:c>
      <x:c r="L259" s="0">
        <x:v>1037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367</x:v>
      </x:c>
      <x:c r="F260" s="0" t="s">
        <x:v>368</x:v>
      </x:c>
      <x:c r="G260" s="0" t="s">
        <x:v>259</x:v>
      </x:c>
      <x:c r="H260" s="0" t="s">
        <x:v>260</x:v>
      </x:c>
      <x:c r="I260" s="0" t="s">
        <x:v>55</x:v>
      </x:c>
      <x:c r="J260" s="0" t="s">
        <x:v>55</x:v>
      </x:c>
      <x:c r="K260" s="0" t="s">
        <x:v>56</x:v>
      </x:c>
      <x:c r="L260" s="0">
        <x:v>946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367</x:v>
      </x:c>
      <x:c r="F261" s="0" t="s">
        <x:v>368</x:v>
      </x:c>
      <x:c r="G261" s="0" t="s">
        <x:v>261</x:v>
      </x:c>
      <x:c r="H261" s="0" t="s">
        <x:v>262</x:v>
      </x:c>
      <x:c r="I261" s="0" t="s">
        <x:v>55</x:v>
      </x:c>
      <x:c r="J261" s="0" t="s">
        <x:v>55</x:v>
      </x:c>
      <x:c r="K261" s="0" t="s">
        <x:v>56</x:v>
      </x:c>
      <x:c r="L261" s="0">
        <x:v>1222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367</x:v>
      </x:c>
      <x:c r="F262" s="0" t="s">
        <x:v>368</x:v>
      </x:c>
      <x:c r="G262" s="0" t="s">
        <x:v>263</x:v>
      </x:c>
      <x:c r="H262" s="0" t="s">
        <x:v>264</x:v>
      </x:c>
      <x:c r="I262" s="0" t="s">
        <x:v>55</x:v>
      </x:c>
      <x:c r="J262" s="0" t="s">
        <x:v>55</x:v>
      </x:c>
      <x:c r="K262" s="0" t="s">
        <x:v>56</x:v>
      </x:c>
      <x:c r="L262" s="0">
        <x:v>952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367</x:v>
      </x:c>
      <x:c r="F263" s="0" t="s">
        <x:v>368</x:v>
      </x:c>
      <x:c r="G263" s="0" t="s">
        <x:v>265</x:v>
      </x:c>
      <x:c r="H263" s="0" t="s">
        <x:v>266</x:v>
      </x:c>
      <x:c r="I263" s="0" t="s">
        <x:v>55</x:v>
      </x:c>
      <x:c r="J263" s="0" t="s">
        <x:v>55</x:v>
      </x:c>
      <x:c r="K263" s="0" t="s">
        <x:v>56</x:v>
      </x:c>
      <x:c r="L263" s="0">
        <x:v>1056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367</x:v>
      </x:c>
      <x:c r="F264" s="0" t="s">
        <x:v>368</x:v>
      </x:c>
      <x:c r="G264" s="0" t="s">
        <x:v>267</x:v>
      </x:c>
      <x:c r="H264" s="0" t="s">
        <x:v>268</x:v>
      </x:c>
      <x:c r="I264" s="0" t="s">
        <x:v>55</x:v>
      </x:c>
      <x:c r="J264" s="0" t="s">
        <x:v>55</x:v>
      </x:c>
      <x:c r="K264" s="0" t="s">
        <x:v>56</x:v>
      </x:c>
      <x:c r="L264" s="0">
        <x:v>895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367</x:v>
      </x:c>
      <x:c r="F265" s="0" t="s">
        <x:v>368</x:v>
      </x:c>
      <x:c r="G265" s="0" t="s">
        <x:v>269</x:v>
      </x:c>
      <x:c r="H265" s="0" t="s">
        <x:v>270</x:v>
      </x:c>
      <x:c r="I265" s="0" t="s">
        <x:v>55</x:v>
      </x:c>
      <x:c r="J265" s="0" t="s">
        <x:v>55</x:v>
      </x:c>
      <x:c r="K265" s="0" t="s">
        <x:v>56</x:v>
      </x:c>
      <x:c r="L265" s="0">
        <x:v>1009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367</x:v>
      </x:c>
      <x:c r="F266" s="0" t="s">
        <x:v>368</x:v>
      </x:c>
      <x:c r="G266" s="0" t="s">
        <x:v>271</x:v>
      </x:c>
      <x:c r="H266" s="0" t="s">
        <x:v>272</x:v>
      </x:c>
      <x:c r="I266" s="0" t="s">
        <x:v>55</x:v>
      </x:c>
      <x:c r="J266" s="0" t="s">
        <x:v>55</x:v>
      </x:c>
      <x:c r="K266" s="0" t="s">
        <x:v>56</x:v>
      </x:c>
      <x:c r="L266" s="0">
        <x:v>1051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367</x:v>
      </x:c>
      <x:c r="F267" s="0" t="s">
        <x:v>368</x:v>
      </x:c>
      <x:c r="G267" s="0" t="s">
        <x:v>273</x:v>
      </x:c>
      <x:c r="H267" s="0" t="s">
        <x:v>274</x:v>
      </x:c>
      <x:c r="I267" s="0" t="s">
        <x:v>55</x:v>
      </x:c>
      <x:c r="J267" s="0" t="s">
        <x:v>55</x:v>
      </x:c>
      <x:c r="K267" s="0" t="s">
        <x:v>56</x:v>
      </x:c>
      <x:c r="L267" s="0">
        <x:v>862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367</x:v>
      </x:c>
      <x:c r="F268" s="0" t="s">
        <x:v>368</x:v>
      </x:c>
      <x:c r="G268" s="0" t="s">
        <x:v>275</x:v>
      </x:c>
      <x:c r="H268" s="0" t="s">
        <x:v>276</x:v>
      </x:c>
      <x:c r="I268" s="0" t="s">
        <x:v>55</x:v>
      </x:c>
      <x:c r="J268" s="0" t="s">
        <x:v>55</x:v>
      </x:c>
      <x:c r="K268" s="0" t="s">
        <x:v>56</x:v>
      </x:c>
      <x:c r="L268" s="0">
        <x:v>658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367</x:v>
      </x:c>
      <x:c r="F269" s="0" t="s">
        <x:v>368</x:v>
      </x:c>
      <x:c r="G269" s="0" t="s">
        <x:v>277</x:v>
      </x:c>
      <x:c r="H269" s="0" t="s">
        <x:v>278</x:v>
      </x:c>
      <x:c r="I269" s="0" t="s">
        <x:v>55</x:v>
      </x:c>
      <x:c r="J269" s="0" t="s">
        <x:v>55</x:v>
      </x:c>
      <x:c r="K269" s="0" t="s">
        <x:v>56</x:v>
      </x:c>
      <x:c r="L269" s="0">
        <x:v>912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367</x:v>
      </x:c>
      <x:c r="F270" s="0" t="s">
        <x:v>368</x:v>
      </x:c>
      <x:c r="G270" s="0" t="s">
        <x:v>279</x:v>
      </x:c>
      <x:c r="H270" s="0" t="s">
        <x:v>280</x:v>
      </x:c>
      <x:c r="I270" s="0" t="s">
        <x:v>55</x:v>
      </x:c>
      <x:c r="J270" s="0" t="s">
        <x:v>55</x:v>
      </x:c>
      <x:c r="K270" s="0" t="s">
        <x:v>56</x:v>
      </x:c>
      <x:c r="L270" s="0">
        <x:v>1099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367</x:v>
      </x:c>
      <x:c r="F271" s="0" t="s">
        <x:v>368</x:v>
      </x:c>
      <x:c r="G271" s="0" t="s">
        <x:v>281</x:v>
      </x:c>
      <x:c r="H271" s="0" t="s">
        <x:v>282</x:v>
      </x:c>
      <x:c r="I271" s="0" t="s">
        <x:v>55</x:v>
      </x:c>
      <x:c r="J271" s="0" t="s">
        <x:v>55</x:v>
      </x:c>
      <x:c r="K271" s="0" t="s">
        <x:v>56</x:v>
      </x:c>
      <x:c r="L271" s="0">
        <x:v>844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367</x:v>
      </x:c>
      <x:c r="F272" s="0" t="s">
        <x:v>368</x:v>
      </x:c>
      <x:c r="G272" s="0" t="s">
        <x:v>283</x:v>
      </x:c>
      <x:c r="H272" s="0" t="s">
        <x:v>284</x:v>
      </x:c>
      <x:c r="I272" s="0" t="s">
        <x:v>55</x:v>
      </x:c>
      <x:c r="J272" s="0" t="s">
        <x:v>55</x:v>
      </x:c>
      <x:c r="K272" s="0" t="s">
        <x:v>56</x:v>
      </x:c>
      <x:c r="L272" s="0">
        <x:v>890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367</x:v>
      </x:c>
      <x:c r="F273" s="0" t="s">
        <x:v>368</x:v>
      </x:c>
      <x:c r="G273" s="0" t="s">
        <x:v>285</x:v>
      </x:c>
      <x:c r="H273" s="0" t="s">
        <x:v>286</x:v>
      </x:c>
      <x:c r="I273" s="0" t="s">
        <x:v>55</x:v>
      </x:c>
      <x:c r="J273" s="0" t="s">
        <x:v>55</x:v>
      </x:c>
      <x:c r="K273" s="0" t="s">
        <x:v>56</x:v>
      </x:c>
      <x:c r="L273" s="0">
        <x:v>830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367</x:v>
      </x:c>
      <x:c r="F274" s="0" t="s">
        <x:v>368</x:v>
      </x:c>
      <x:c r="G274" s="0" t="s">
        <x:v>287</x:v>
      </x:c>
      <x:c r="H274" s="0" t="s">
        <x:v>288</x:v>
      </x:c>
      <x:c r="I274" s="0" t="s">
        <x:v>55</x:v>
      </x:c>
      <x:c r="J274" s="0" t="s">
        <x:v>55</x:v>
      </x:c>
      <x:c r="K274" s="0" t="s">
        <x:v>56</x:v>
      </x:c>
      <x:c r="L274" s="0">
        <x:v>1200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367</x:v>
      </x:c>
      <x:c r="F275" s="0" t="s">
        <x:v>368</x:v>
      </x:c>
      <x:c r="G275" s="0" t="s">
        <x:v>289</x:v>
      </x:c>
      <x:c r="H275" s="0" t="s">
        <x:v>290</x:v>
      </x:c>
      <x:c r="I275" s="0" t="s">
        <x:v>55</x:v>
      </x:c>
      <x:c r="J275" s="0" t="s">
        <x:v>55</x:v>
      </x:c>
      <x:c r="K275" s="0" t="s">
        <x:v>56</x:v>
      </x:c>
      <x:c r="L275" s="0">
        <x:v>934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367</x:v>
      </x:c>
      <x:c r="F276" s="0" t="s">
        <x:v>368</x:v>
      </x:c>
      <x:c r="G276" s="0" t="s">
        <x:v>291</x:v>
      </x:c>
      <x:c r="H276" s="0" t="s">
        <x:v>292</x:v>
      </x:c>
      <x:c r="I276" s="0" t="s">
        <x:v>55</x:v>
      </x:c>
      <x:c r="J276" s="0" t="s">
        <x:v>55</x:v>
      </x:c>
      <x:c r="K276" s="0" t="s">
        <x:v>56</x:v>
      </x:c>
      <x:c r="L276" s="0">
        <x:v>1004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367</x:v>
      </x:c>
      <x:c r="F277" s="0" t="s">
        <x:v>368</x:v>
      </x:c>
      <x:c r="G277" s="0" t="s">
        <x:v>293</x:v>
      </x:c>
      <x:c r="H277" s="0" t="s">
        <x:v>294</x:v>
      </x:c>
      <x:c r="I277" s="0" t="s">
        <x:v>55</x:v>
      </x:c>
      <x:c r="J277" s="0" t="s">
        <x:v>55</x:v>
      </x:c>
      <x:c r="K277" s="0" t="s">
        <x:v>56</x:v>
      </x:c>
      <x:c r="L277" s="0">
        <x:v>911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367</x:v>
      </x:c>
      <x:c r="F278" s="0" t="s">
        <x:v>368</x:v>
      </x:c>
      <x:c r="G278" s="0" t="s">
        <x:v>295</x:v>
      </x:c>
      <x:c r="H278" s="0" t="s">
        <x:v>296</x:v>
      </x:c>
      <x:c r="I278" s="0" t="s">
        <x:v>55</x:v>
      </x:c>
      <x:c r="J278" s="0" t="s">
        <x:v>55</x:v>
      </x:c>
      <x:c r="K278" s="0" t="s">
        <x:v>56</x:v>
      </x:c>
      <x:c r="L278" s="0">
        <x:v>626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367</x:v>
      </x:c>
      <x:c r="F279" s="0" t="s">
        <x:v>368</x:v>
      </x:c>
      <x:c r="G279" s="0" t="s">
        <x:v>297</x:v>
      </x:c>
      <x:c r="H279" s="0" t="s">
        <x:v>298</x:v>
      </x:c>
      <x:c r="I279" s="0" t="s">
        <x:v>55</x:v>
      </x:c>
      <x:c r="J279" s="0" t="s">
        <x:v>55</x:v>
      </x:c>
      <x:c r="K279" s="0" t="s">
        <x:v>56</x:v>
      </x:c>
      <x:c r="L279" s="0">
        <x:v>944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367</x:v>
      </x:c>
      <x:c r="F280" s="0" t="s">
        <x:v>368</x:v>
      </x:c>
      <x:c r="G280" s="0" t="s">
        <x:v>299</x:v>
      </x:c>
      <x:c r="H280" s="0" t="s">
        <x:v>300</x:v>
      </x:c>
      <x:c r="I280" s="0" t="s">
        <x:v>55</x:v>
      </x:c>
      <x:c r="J280" s="0" t="s">
        <x:v>55</x:v>
      </x:c>
      <x:c r="K280" s="0" t="s">
        <x:v>56</x:v>
      </x:c>
      <x:c r="L280" s="0">
        <x:v>943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367</x:v>
      </x:c>
      <x:c r="F281" s="0" t="s">
        <x:v>368</x:v>
      </x:c>
      <x:c r="G281" s="0" t="s">
        <x:v>301</x:v>
      </x:c>
      <x:c r="H281" s="0" t="s">
        <x:v>302</x:v>
      </x:c>
      <x:c r="I281" s="0" t="s">
        <x:v>55</x:v>
      </x:c>
      <x:c r="J281" s="0" t="s">
        <x:v>55</x:v>
      </x:c>
      <x:c r="K281" s="0" t="s">
        <x:v>56</x:v>
      </x:c>
      <x:c r="L281" s="0">
        <x:v>1027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367</x:v>
      </x:c>
      <x:c r="F282" s="0" t="s">
        <x:v>368</x:v>
      </x:c>
      <x:c r="G282" s="0" t="s">
        <x:v>303</x:v>
      </x:c>
      <x:c r="H282" s="0" t="s">
        <x:v>304</x:v>
      </x:c>
      <x:c r="I282" s="0" t="s">
        <x:v>55</x:v>
      </x:c>
      <x:c r="J282" s="0" t="s">
        <x:v>55</x:v>
      </x:c>
      <x:c r="K282" s="0" t="s">
        <x:v>56</x:v>
      </x:c>
      <x:c r="L282" s="0">
        <x:v>802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367</x:v>
      </x:c>
      <x:c r="F283" s="0" t="s">
        <x:v>368</x:v>
      </x:c>
      <x:c r="G283" s="0" t="s">
        <x:v>305</x:v>
      </x:c>
      <x:c r="H283" s="0" t="s">
        <x:v>306</x:v>
      </x:c>
      <x:c r="I283" s="0" t="s">
        <x:v>55</x:v>
      </x:c>
      <x:c r="J283" s="0" t="s">
        <x:v>55</x:v>
      </x:c>
      <x:c r="K283" s="0" t="s">
        <x:v>56</x:v>
      </x:c>
      <x:c r="L283" s="0">
        <x:v>1093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367</x:v>
      </x:c>
      <x:c r="F284" s="0" t="s">
        <x:v>368</x:v>
      </x:c>
      <x:c r="G284" s="0" t="s">
        <x:v>307</x:v>
      </x:c>
      <x:c r="H284" s="0" t="s">
        <x:v>308</x:v>
      </x:c>
      <x:c r="I284" s="0" t="s">
        <x:v>55</x:v>
      </x:c>
      <x:c r="J284" s="0" t="s">
        <x:v>55</x:v>
      </x:c>
      <x:c r="K284" s="0" t="s">
        <x:v>56</x:v>
      </x:c>
      <x:c r="L284" s="0">
        <x:v>916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367</x:v>
      </x:c>
      <x:c r="F285" s="0" t="s">
        <x:v>368</x:v>
      </x:c>
      <x:c r="G285" s="0" t="s">
        <x:v>309</x:v>
      </x:c>
      <x:c r="H285" s="0" t="s">
        <x:v>310</x:v>
      </x:c>
      <x:c r="I285" s="0" t="s">
        <x:v>55</x:v>
      </x:c>
      <x:c r="J285" s="0" t="s">
        <x:v>55</x:v>
      </x:c>
      <x:c r="K285" s="0" t="s">
        <x:v>56</x:v>
      </x:c>
      <x:c r="L285" s="0">
        <x:v>705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367</x:v>
      </x:c>
      <x:c r="F286" s="0" t="s">
        <x:v>368</x:v>
      </x:c>
      <x:c r="G286" s="0" t="s">
        <x:v>311</x:v>
      </x:c>
      <x:c r="H286" s="0" t="s">
        <x:v>312</x:v>
      </x:c>
      <x:c r="I286" s="0" t="s">
        <x:v>55</x:v>
      </x:c>
      <x:c r="J286" s="0" t="s">
        <x:v>55</x:v>
      </x:c>
      <x:c r="K286" s="0" t="s">
        <x:v>56</x:v>
      </x:c>
      <x:c r="L286" s="0">
        <x:v>627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367</x:v>
      </x:c>
      <x:c r="F287" s="0" t="s">
        <x:v>368</x:v>
      </x:c>
      <x:c r="G287" s="0" t="s">
        <x:v>313</x:v>
      </x:c>
      <x:c r="H287" s="0" t="s">
        <x:v>314</x:v>
      </x:c>
      <x:c r="I287" s="0" t="s">
        <x:v>55</x:v>
      </x:c>
      <x:c r="J287" s="0" t="s">
        <x:v>55</x:v>
      </x:c>
      <x:c r="K287" s="0" t="s">
        <x:v>56</x:v>
      </x:c>
      <x:c r="L287" s="0">
        <x:v>733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367</x:v>
      </x:c>
      <x:c r="F288" s="0" t="s">
        <x:v>368</x:v>
      </x:c>
      <x:c r="G288" s="0" t="s">
        <x:v>315</x:v>
      </x:c>
      <x:c r="H288" s="0" t="s">
        <x:v>316</x:v>
      </x:c>
      <x:c r="I288" s="0" t="s">
        <x:v>55</x:v>
      </x:c>
      <x:c r="J288" s="0" t="s">
        <x:v>55</x:v>
      </x:c>
      <x:c r="K288" s="0" t="s">
        <x:v>56</x:v>
      </x:c>
      <x:c r="L288" s="0">
        <x:v>717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367</x:v>
      </x:c>
      <x:c r="F289" s="0" t="s">
        <x:v>368</x:v>
      </x:c>
      <x:c r="G289" s="0" t="s">
        <x:v>317</x:v>
      </x:c>
      <x:c r="H289" s="0" t="s">
        <x:v>318</x:v>
      </x:c>
      <x:c r="I289" s="0" t="s">
        <x:v>55</x:v>
      </x:c>
      <x:c r="J289" s="0" t="s">
        <x:v>55</x:v>
      </x:c>
      <x:c r="K289" s="0" t="s">
        <x:v>56</x:v>
      </x:c>
      <x:c r="L289" s="0">
        <x:v>1060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367</x:v>
      </x:c>
      <x:c r="F290" s="0" t="s">
        <x:v>368</x:v>
      </x:c>
      <x:c r="G290" s="0" t="s">
        <x:v>319</x:v>
      </x:c>
      <x:c r="H290" s="0" t="s">
        <x:v>320</x:v>
      </x:c>
      <x:c r="I290" s="0" t="s">
        <x:v>55</x:v>
      </x:c>
      <x:c r="J290" s="0" t="s">
        <x:v>55</x:v>
      </x:c>
      <x:c r="K290" s="0" t="s">
        <x:v>56</x:v>
      </x:c>
      <x:c r="L290" s="0">
        <x:v>687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367</x:v>
      </x:c>
      <x:c r="F291" s="0" t="s">
        <x:v>368</x:v>
      </x:c>
      <x:c r="G291" s="0" t="s">
        <x:v>321</x:v>
      </x:c>
      <x:c r="H291" s="0" t="s">
        <x:v>322</x:v>
      </x:c>
      <x:c r="I291" s="0" t="s">
        <x:v>55</x:v>
      </x:c>
      <x:c r="J291" s="0" t="s">
        <x:v>55</x:v>
      </x:c>
      <x:c r="K291" s="0" t="s">
        <x:v>56</x:v>
      </x:c>
      <x:c r="L291" s="0">
        <x:v>749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367</x:v>
      </x:c>
      <x:c r="F292" s="0" t="s">
        <x:v>368</x:v>
      </x:c>
      <x:c r="G292" s="0" t="s">
        <x:v>323</x:v>
      </x:c>
      <x:c r="H292" s="0" t="s">
        <x:v>324</x:v>
      </x:c>
      <x:c r="I292" s="0" t="s">
        <x:v>55</x:v>
      </x:c>
      <x:c r="J292" s="0" t="s">
        <x:v>55</x:v>
      </x:c>
      <x:c r="K292" s="0" t="s">
        <x:v>56</x:v>
      </x:c>
      <x:c r="L292" s="0">
        <x:v>697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367</x:v>
      </x:c>
      <x:c r="F293" s="0" t="s">
        <x:v>368</x:v>
      </x:c>
      <x:c r="G293" s="0" t="s">
        <x:v>325</x:v>
      </x:c>
      <x:c r="H293" s="0" t="s">
        <x:v>326</x:v>
      </x:c>
      <x:c r="I293" s="0" t="s">
        <x:v>55</x:v>
      </x:c>
      <x:c r="J293" s="0" t="s">
        <x:v>55</x:v>
      </x:c>
      <x:c r="K293" s="0" t="s">
        <x:v>56</x:v>
      </x:c>
      <x:c r="L293" s="0">
        <x:v>517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367</x:v>
      </x:c>
      <x:c r="F294" s="0" t="s">
        <x:v>368</x:v>
      </x:c>
      <x:c r="G294" s="0" t="s">
        <x:v>327</x:v>
      </x:c>
      <x:c r="H294" s="0" t="s">
        <x:v>328</x:v>
      </x:c>
      <x:c r="I294" s="0" t="s">
        <x:v>55</x:v>
      </x:c>
      <x:c r="J294" s="0" t="s">
        <x:v>55</x:v>
      </x:c>
      <x:c r="K294" s="0" t="s">
        <x:v>56</x:v>
      </x:c>
      <x:c r="L294" s="0">
        <x:v>611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367</x:v>
      </x:c>
      <x:c r="F295" s="0" t="s">
        <x:v>368</x:v>
      </x:c>
      <x:c r="G295" s="0" t="s">
        <x:v>329</x:v>
      </x:c>
      <x:c r="H295" s="0" t="s">
        <x:v>330</x:v>
      </x:c>
      <x:c r="I295" s="0" t="s">
        <x:v>55</x:v>
      </x:c>
      <x:c r="J295" s="0" t="s">
        <x:v>55</x:v>
      </x:c>
      <x:c r="K295" s="0" t="s">
        <x:v>56</x:v>
      </x:c>
      <x:c r="L295" s="0">
        <x:v>462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367</x:v>
      </x:c>
      <x:c r="F296" s="0" t="s">
        <x:v>368</x:v>
      </x:c>
      <x:c r="G296" s="0" t="s">
        <x:v>331</x:v>
      </x:c>
      <x:c r="H296" s="0" t="s">
        <x:v>332</x:v>
      </x:c>
      <x:c r="I296" s="0" t="s">
        <x:v>55</x:v>
      </x:c>
      <x:c r="J296" s="0" t="s">
        <x:v>55</x:v>
      </x:c>
      <x:c r="K296" s="0" t="s">
        <x:v>56</x:v>
      </x:c>
      <x:c r="L296" s="0">
        <x:v>816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367</x:v>
      </x:c>
      <x:c r="F297" s="0" t="s">
        <x:v>368</x:v>
      </x:c>
      <x:c r="G297" s="0" t="s">
        <x:v>333</x:v>
      </x:c>
      <x:c r="H297" s="0" t="s">
        <x:v>334</x:v>
      </x:c>
      <x:c r="I297" s="0" t="s">
        <x:v>55</x:v>
      </x:c>
      <x:c r="J297" s="0" t="s">
        <x:v>55</x:v>
      </x:c>
      <x:c r="K297" s="0" t="s">
        <x:v>56</x:v>
      </x:c>
      <x:c r="L297" s="0">
        <x:v>791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367</x:v>
      </x:c>
      <x:c r="F298" s="0" t="s">
        <x:v>368</x:v>
      </x:c>
      <x:c r="G298" s="0" t="s">
        <x:v>335</x:v>
      </x:c>
      <x:c r="H298" s="0" t="s">
        <x:v>336</x:v>
      </x:c>
      <x:c r="I298" s="0" t="s">
        <x:v>55</x:v>
      </x:c>
      <x:c r="J298" s="0" t="s">
        <x:v>55</x:v>
      </x:c>
      <x:c r="K298" s="0" t="s">
        <x:v>56</x:v>
      </x:c>
      <x:c r="L298" s="0">
        <x:v>532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367</x:v>
      </x:c>
      <x:c r="F299" s="0" t="s">
        <x:v>368</x:v>
      </x:c>
      <x:c r="G299" s="0" t="s">
        <x:v>337</x:v>
      </x:c>
      <x:c r="H299" s="0" t="s">
        <x:v>338</x:v>
      </x:c>
      <x:c r="I299" s="0" t="s">
        <x:v>55</x:v>
      </x:c>
      <x:c r="J299" s="0" t="s">
        <x:v>55</x:v>
      </x:c>
      <x:c r="K299" s="0" t="s">
        <x:v>56</x:v>
      </x:c>
      <x:c r="L299" s="0">
        <x:v>521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367</x:v>
      </x:c>
      <x:c r="F300" s="0" t="s">
        <x:v>368</x:v>
      </x:c>
      <x:c r="G300" s="0" t="s">
        <x:v>339</x:v>
      </x:c>
      <x:c r="H300" s="0" t="s">
        <x:v>340</x:v>
      </x:c>
      <x:c r="I300" s="0" t="s">
        <x:v>55</x:v>
      </x:c>
      <x:c r="J300" s="0" t="s">
        <x:v>55</x:v>
      </x:c>
      <x:c r="K300" s="0" t="s">
        <x:v>56</x:v>
      </x:c>
      <x:c r="L300" s="0">
        <x:v>661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367</x:v>
      </x:c>
      <x:c r="F301" s="0" t="s">
        <x:v>368</x:v>
      </x:c>
      <x:c r="G301" s="0" t="s">
        <x:v>341</x:v>
      </x:c>
      <x:c r="H301" s="0" t="s">
        <x:v>342</x:v>
      </x:c>
      <x:c r="I301" s="0" t="s">
        <x:v>55</x:v>
      </x:c>
      <x:c r="J301" s="0" t="s">
        <x:v>55</x:v>
      </x:c>
      <x:c r="K301" s="0" t="s">
        <x:v>56</x:v>
      </x:c>
      <x:c r="L301" s="0">
        <x:v>607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367</x:v>
      </x:c>
      <x:c r="F302" s="0" t="s">
        <x:v>368</x:v>
      </x:c>
      <x:c r="G302" s="0" t="s">
        <x:v>343</x:v>
      </x:c>
      <x:c r="H302" s="0" t="s">
        <x:v>344</x:v>
      </x:c>
      <x:c r="I302" s="0" t="s">
        <x:v>55</x:v>
      </x:c>
      <x:c r="J302" s="0" t="s">
        <x:v>55</x:v>
      </x:c>
      <x:c r="K302" s="0" t="s">
        <x:v>56</x:v>
      </x:c>
      <x:c r="L302" s="0">
        <x:v>587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367</x:v>
      </x:c>
      <x:c r="F303" s="0" t="s">
        <x:v>368</x:v>
      </x:c>
      <x:c r="G303" s="0" t="s">
        <x:v>345</x:v>
      </x:c>
      <x:c r="H303" s="0" t="s">
        <x:v>346</x:v>
      </x:c>
      <x:c r="I303" s="0" t="s">
        <x:v>55</x:v>
      </x:c>
      <x:c r="J303" s="0" t="s">
        <x:v>55</x:v>
      </x:c>
      <x:c r="K303" s="0" t="s">
        <x:v>56</x:v>
      </x:c>
      <x:c r="L303" s="0">
        <x:v>647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367</x:v>
      </x:c>
      <x:c r="F304" s="0" t="s">
        <x:v>368</x:v>
      </x:c>
      <x:c r="G304" s="0" t="s">
        <x:v>347</x:v>
      </x:c>
      <x:c r="H304" s="0" t="s">
        <x:v>348</x:v>
      </x:c>
      <x:c r="I304" s="0" t="s">
        <x:v>55</x:v>
      </x:c>
      <x:c r="J304" s="0" t="s">
        <x:v>55</x:v>
      </x:c>
      <x:c r="K304" s="0" t="s">
        <x:v>56</x:v>
      </x:c>
      <x:c r="L304" s="0">
        <x:v>573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367</x:v>
      </x:c>
      <x:c r="F305" s="0" t="s">
        <x:v>368</x:v>
      </x:c>
      <x:c r="G305" s="0" t="s">
        <x:v>349</x:v>
      </x:c>
      <x:c r="H305" s="0" t="s">
        <x:v>350</x:v>
      </x:c>
      <x:c r="I305" s="0" t="s">
        <x:v>55</x:v>
      </x:c>
      <x:c r="J305" s="0" t="s">
        <x:v>55</x:v>
      </x:c>
      <x:c r="K305" s="0" t="s">
        <x:v>56</x:v>
      </x:c>
      <x:c r="L305" s="0">
        <x:v>695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367</x:v>
      </x:c>
      <x:c r="F306" s="0" t="s">
        <x:v>368</x:v>
      </x:c>
      <x:c r="G306" s="0" t="s">
        <x:v>351</x:v>
      </x:c>
      <x:c r="H306" s="0" t="s">
        <x:v>352</x:v>
      </x:c>
      <x:c r="I306" s="0" t="s">
        <x:v>55</x:v>
      </x:c>
      <x:c r="J306" s="0" t="s">
        <x:v>55</x:v>
      </x:c>
      <x:c r="K306" s="0" t="s">
        <x:v>56</x:v>
      </x:c>
      <x:c r="L306" s="0">
        <x:v>599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367</x:v>
      </x:c>
      <x:c r="F307" s="0" t="s">
        <x:v>368</x:v>
      </x:c>
      <x:c r="G307" s="0" t="s">
        <x:v>353</x:v>
      </x:c>
      <x:c r="H307" s="0" t="s">
        <x:v>354</x:v>
      </x:c>
      <x:c r="I307" s="0" t="s">
        <x:v>55</x:v>
      </x:c>
      <x:c r="J307" s="0" t="s">
        <x:v>55</x:v>
      </x:c>
      <x:c r="K307" s="0" t="s">
        <x:v>56</x:v>
      </x:c>
      <x:c r="L307" s="0">
        <x:v>568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367</x:v>
      </x:c>
      <x:c r="F308" s="0" t="s">
        <x:v>368</x:v>
      </x:c>
      <x:c r="G308" s="0" t="s">
        <x:v>355</x:v>
      </x:c>
      <x:c r="H308" s="0" t="s">
        <x:v>356</x:v>
      </x:c>
      <x:c r="I308" s="0" t="s">
        <x:v>55</x:v>
      </x:c>
      <x:c r="J308" s="0" t="s">
        <x:v>55</x:v>
      </x:c>
      <x:c r="K308" s="0" t="s">
        <x:v>56</x:v>
      </x:c>
      <x:c r="L308" s="0">
        <x:v>887458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367</x:v>
      </x:c>
      <x:c r="F309" s="0" t="s">
        <x:v>368</x:v>
      </x:c>
      <x:c r="G309" s="0" t="s">
        <x:v>357</x:v>
      </x:c>
      <x:c r="H309" s="0" t="s">
        <x:v>358</x:v>
      </x:c>
      <x:c r="I309" s="0" t="s">
        <x:v>55</x:v>
      </x:c>
      <x:c r="J309" s="0" t="s">
        <x:v>55</x:v>
      </x:c>
      <x:c r="K309" s="0" t="s">
        <x:v>56</x:v>
      </x:c>
      <x:c r="L309" s="0">
        <x:v>30044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367</x:v>
      </x:c>
      <x:c r="F310" s="0" t="s">
        <x:v>368</x:v>
      </x:c>
      <x:c r="G310" s="0" t="s">
        <x:v>359</x:v>
      </x:c>
      <x:c r="H310" s="0" t="s">
        <x:v>360</x:v>
      </x:c>
      <x:c r="I310" s="0" t="s">
        <x:v>55</x:v>
      </x:c>
      <x:c r="J310" s="0" t="s">
        <x:v>55</x:v>
      </x:c>
      <x:c r="K310" s="0" t="s">
        <x:v>56</x:v>
      </x:c>
      <x:c r="L310" s="0">
        <x:v>41120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367</x:v>
      </x:c>
      <x:c r="F311" s="0" t="s">
        <x:v>368</x:v>
      </x:c>
      <x:c r="G311" s="0" t="s">
        <x:v>361</x:v>
      </x:c>
      <x:c r="H311" s="0" t="s">
        <x:v>362</x:v>
      </x:c>
      <x:c r="I311" s="0" t="s">
        <x:v>55</x:v>
      </x:c>
      <x:c r="J311" s="0" t="s">
        <x:v>55</x:v>
      </x:c>
      <x:c r="K311" s="0" t="s">
        <x:v>56</x:v>
      </x:c>
      <x:c r="L311" s="0">
        <x:v>39860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367</x:v>
      </x:c>
      <x:c r="F312" s="0" t="s">
        <x:v>368</x:v>
      </x:c>
      <x:c r="G312" s="0" t="s">
        <x:v>363</x:v>
      </x:c>
      <x:c r="H312" s="0" t="s">
        <x:v>364</x:v>
      </x:c>
      <x:c r="I312" s="0" t="s">
        <x:v>55</x:v>
      </x:c>
      <x:c r="J312" s="0" t="s">
        <x:v>55</x:v>
      </x:c>
      <x:c r="K312" s="0" t="s">
        <x:v>56</x:v>
      </x:c>
      <x:c r="L312" s="0">
        <x:v>572412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367</x:v>
      </x:c>
      <x:c r="F313" s="0" t="s">
        <x:v>368</x:v>
      </x:c>
      <x:c r="G313" s="0" t="s">
        <x:v>365</x:v>
      </x:c>
      <x:c r="H313" s="0" t="s">
        <x:v>366</x:v>
      </x:c>
      <x:c r="I313" s="0" t="s">
        <x:v>55</x:v>
      </x:c>
      <x:c r="J313" s="0" t="s">
        <x:v>55</x:v>
      </x:c>
      <x:c r="K313" s="0" t="s">
        <x:v>56</x:v>
      </x:c>
      <x:c r="L313" s="0">
        <x:v>683436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369</x:v>
      </x:c>
      <x:c r="F314" s="0" t="s">
        <x:v>370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2097263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369</x:v>
      </x:c>
      <x:c r="F315" s="0" t="s">
        <x:v>370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585640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369</x:v>
      </x:c>
      <x:c r="F316" s="0" t="s">
        <x:v>370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191616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369</x:v>
      </x:c>
      <x:c r="F317" s="0" t="s">
        <x:v>370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91915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369</x:v>
      </x:c>
      <x:c r="F318" s="0" t="s">
        <x:v>370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43587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369</x:v>
      </x:c>
      <x:c r="F319" s="0" t="s">
        <x:v>370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30650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369</x:v>
      </x:c>
      <x:c r="F320" s="0" t="s">
        <x:v>370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25464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369</x:v>
      </x:c>
      <x:c r="F321" s="0" t="s">
        <x:v>370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266181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369</x:v>
      </x:c>
      <x:c r="F322" s="0" t="s">
        <x:v>370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18755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369</x:v>
      </x:c>
      <x:c r="F323" s="0" t="s">
        <x:v>370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19562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369</x:v>
      </x:c>
      <x:c r="F324" s="0" t="s">
        <x:v>370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18047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369</x:v>
      </x:c>
      <x:c r="F325" s="0" t="s">
        <x:v>370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15081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369</x:v>
      </x:c>
      <x:c r="F326" s="0" t="s">
        <x:v>370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9983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369</x:v>
      </x:c>
      <x:c r="F327" s="0" t="s">
        <x:v>370</x:v>
      </x:c>
      <x:c r="G327" s="0" t="s">
        <x:v>81</x:v>
      </x:c>
      <x:c r="H327" s="0" t="s">
        <x:v>82</x:v>
      </x:c>
      <x:c r="I327" s="0" t="s">
        <x:v>55</x:v>
      </x:c>
      <x:c r="J327" s="0" t="s">
        <x:v>55</x:v>
      </x:c>
      <x:c r="K327" s="0" t="s">
        <x:v>56</x:v>
      </x:c>
      <x:c r="L327" s="0">
        <x:v>11042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369</x:v>
      </x:c>
      <x:c r="F328" s="0" t="s">
        <x:v>370</x:v>
      </x:c>
      <x:c r="G328" s="0" t="s">
        <x:v>83</x:v>
      </x:c>
      <x:c r="H328" s="0" t="s">
        <x:v>84</x:v>
      </x:c>
      <x:c r="I328" s="0" t="s">
        <x:v>55</x:v>
      </x:c>
      <x:c r="J328" s="0" t="s">
        <x:v>55</x:v>
      </x:c>
      <x:c r="K328" s="0" t="s">
        <x:v>56</x:v>
      </x:c>
      <x:c r="L328" s="0">
        <x:v>10888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369</x:v>
      </x:c>
      <x:c r="F329" s="0" t="s">
        <x:v>370</x:v>
      </x:c>
      <x:c r="G329" s="0" t="s">
        <x:v>85</x:v>
      </x:c>
      <x:c r="H329" s="0" t="s">
        <x:v>86</x:v>
      </x:c>
      <x:c r="I329" s="0" t="s">
        <x:v>55</x:v>
      </x:c>
      <x:c r="J329" s="0" t="s">
        <x:v>55</x:v>
      </x:c>
      <x:c r="K329" s="0" t="s">
        <x:v>56</x:v>
      </x:c>
      <x:c r="L329" s="0">
        <x:v>10347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369</x:v>
      </x:c>
      <x:c r="F330" s="0" t="s">
        <x:v>370</x:v>
      </x:c>
      <x:c r="G330" s="0" t="s">
        <x:v>87</x:v>
      </x:c>
      <x:c r="H330" s="0" t="s">
        <x:v>88</x:v>
      </x:c>
      <x:c r="I330" s="0" t="s">
        <x:v>55</x:v>
      </x:c>
      <x:c r="J330" s="0" t="s">
        <x:v>55</x:v>
      </x:c>
      <x:c r="K330" s="0" t="s">
        <x:v>56</x:v>
      </x:c>
      <x:c r="L330" s="0">
        <x:v>11012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369</x:v>
      </x:c>
      <x:c r="F331" s="0" t="s">
        <x:v>370</x:v>
      </x:c>
      <x:c r="G331" s="0" t="s">
        <x:v>89</x:v>
      </x:c>
      <x:c r="H331" s="0" t="s">
        <x:v>90</x:v>
      </x:c>
      <x:c r="I331" s="0" t="s">
        <x:v>55</x:v>
      </x:c>
      <x:c r="J331" s="0" t="s">
        <x:v>55</x:v>
      </x:c>
      <x:c r="K331" s="0" t="s">
        <x:v>56</x:v>
      </x:c>
      <x:c r="L331" s="0">
        <x:v>9738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369</x:v>
      </x:c>
      <x:c r="F332" s="0" t="s">
        <x:v>370</x:v>
      </x:c>
      <x:c r="G332" s="0" t="s">
        <x:v>91</x:v>
      </x:c>
      <x:c r="H332" s="0" t="s">
        <x:v>92</x:v>
      </x:c>
      <x:c r="I332" s="0" t="s">
        <x:v>55</x:v>
      </x:c>
      <x:c r="J332" s="0" t="s">
        <x:v>55</x:v>
      </x:c>
      <x:c r="K332" s="0" t="s">
        <x:v>56</x:v>
      </x:c>
      <x:c r="L332" s="0">
        <x:v>9476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369</x:v>
      </x:c>
      <x:c r="F333" s="0" t="s">
        <x:v>370</x:v>
      </x:c>
      <x:c r="G333" s="0" t="s">
        <x:v>93</x:v>
      </x:c>
      <x:c r="H333" s="0" t="s">
        <x:v>94</x:v>
      </x:c>
      <x:c r="I333" s="0" t="s">
        <x:v>55</x:v>
      </x:c>
      <x:c r="J333" s="0" t="s">
        <x:v>55</x:v>
      </x:c>
      <x:c r="K333" s="0" t="s">
        <x:v>56</x:v>
      </x:c>
      <x:c r="L333" s="0">
        <x:v>10539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369</x:v>
      </x:c>
      <x:c r="F334" s="0" t="s">
        <x:v>370</x:v>
      </x:c>
      <x:c r="G334" s="0" t="s">
        <x:v>95</x:v>
      </x:c>
      <x:c r="H334" s="0" t="s">
        <x:v>96</x:v>
      </x:c>
      <x:c r="I334" s="0" t="s">
        <x:v>55</x:v>
      </x:c>
      <x:c r="J334" s="0" t="s">
        <x:v>55</x:v>
      </x:c>
      <x:c r="K334" s="0" t="s">
        <x:v>56</x:v>
      </x:c>
      <x:c r="L334" s="0">
        <x:v>8665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369</x:v>
      </x:c>
      <x:c r="F335" s="0" t="s">
        <x:v>370</x:v>
      </x:c>
      <x:c r="G335" s="0" t="s">
        <x:v>97</x:v>
      </x:c>
      <x:c r="H335" s="0" t="s">
        <x:v>98</x:v>
      </x:c>
      <x:c r="I335" s="0" t="s">
        <x:v>55</x:v>
      </x:c>
      <x:c r="J335" s="0" t="s">
        <x:v>55</x:v>
      </x:c>
      <x:c r="K335" s="0" t="s">
        <x:v>56</x:v>
      </x:c>
      <x:c r="L335" s="0">
        <x:v>9047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369</x:v>
      </x:c>
      <x:c r="F336" s="0" t="s">
        <x:v>370</x:v>
      </x:c>
      <x:c r="G336" s="0" t="s">
        <x:v>99</x:v>
      </x:c>
      <x:c r="H336" s="0" t="s">
        <x:v>100</x:v>
      </x:c>
      <x:c r="I336" s="0" t="s">
        <x:v>55</x:v>
      </x:c>
      <x:c r="J336" s="0" t="s">
        <x:v>55</x:v>
      </x:c>
      <x:c r="K336" s="0" t="s">
        <x:v>56</x:v>
      </x:c>
      <x:c r="L336" s="0">
        <x:v>8102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369</x:v>
      </x:c>
      <x:c r="F337" s="0" t="s">
        <x:v>370</x:v>
      </x:c>
      <x:c r="G337" s="0" t="s">
        <x:v>101</x:v>
      </x:c>
      <x:c r="H337" s="0" t="s">
        <x:v>102</x:v>
      </x:c>
      <x:c r="I337" s="0" t="s">
        <x:v>55</x:v>
      </x:c>
      <x:c r="J337" s="0" t="s">
        <x:v>55</x:v>
      </x:c>
      <x:c r="K337" s="0" t="s">
        <x:v>56</x:v>
      </x:c>
      <x:c r="L337" s="0">
        <x:v>8613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369</x:v>
      </x:c>
      <x:c r="F338" s="0" t="s">
        <x:v>370</x:v>
      </x:c>
      <x:c r="G338" s="0" t="s">
        <x:v>103</x:v>
      </x:c>
      <x:c r="H338" s="0" t="s">
        <x:v>104</x:v>
      </x:c>
      <x:c r="I338" s="0" t="s">
        <x:v>55</x:v>
      </x:c>
      <x:c r="J338" s="0" t="s">
        <x:v>55</x:v>
      </x:c>
      <x:c r="K338" s="0" t="s">
        <x:v>56</x:v>
      </x:c>
      <x:c r="L338" s="0">
        <x:v>8249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369</x:v>
      </x:c>
      <x:c r="F339" s="0" t="s">
        <x:v>370</x:v>
      </x:c>
      <x:c r="G339" s="0" t="s">
        <x:v>105</x:v>
      </x:c>
      <x:c r="H339" s="0" t="s">
        <x:v>106</x:v>
      </x:c>
      <x:c r="I339" s="0" t="s">
        <x:v>55</x:v>
      </x:c>
      <x:c r="J339" s="0" t="s">
        <x:v>55</x:v>
      </x:c>
      <x:c r="K339" s="0" t="s">
        <x:v>56</x:v>
      </x:c>
      <x:c r="L339" s="0">
        <x:v>8434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369</x:v>
      </x:c>
      <x:c r="F340" s="0" t="s">
        <x:v>370</x:v>
      </x:c>
      <x:c r="G340" s="0" t="s">
        <x:v>107</x:v>
      </x:c>
      <x:c r="H340" s="0" t="s">
        <x:v>108</x:v>
      </x:c>
      <x:c r="I340" s="0" t="s">
        <x:v>55</x:v>
      </x:c>
      <x:c r="J340" s="0" t="s">
        <x:v>55</x:v>
      </x:c>
      <x:c r="K340" s="0" t="s">
        <x:v>56</x:v>
      </x:c>
      <x:c r="L340" s="0">
        <x:v>7018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369</x:v>
      </x:c>
      <x:c r="F341" s="0" t="s">
        <x:v>370</x:v>
      </x:c>
      <x:c r="G341" s="0" t="s">
        <x:v>109</x:v>
      </x:c>
      <x:c r="H341" s="0" t="s">
        <x:v>110</x:v>
      </x:c>
      <x:c r="I341" s="0" t="s">
        <x:v>55</x:v>
      </x:c>
      <x:c r="J341" s="0" t="s">
        <x:v>55</x:v>
      </x:c>
      <x:c r="K341" s="0" t="s">
        <x:v>56</x:v>
      </x:c>
      <x:c r="L341" s="0">
        <x:v>7041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369</x:v>
      </x:c>
      <x:c r="F342" s="0" t="s">
        <x:v>370</x:v>
      </x:c>
      <x:c r="G342" s="0" t="s">
        <x:v>111</x:v>
      </x:c>
      <x:c r="H342" s="0" t="s">
        <x:v>112</x:v>
      </x:c>
      <x:c r="I342" s="0" t="s">
        <x:v>55</x:v>
      </x:c>
      <x:c r="J342" s="0" t="s">
        <x:v>55</x:v>
      </x:c>
      <x:c r="K342" s="0" t="s">
        <x:v>56</x:v>
      </x:c>
      <x:c r="L342" s="0">
        <x:v>6647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369</x:v>
      </x:c>
      <x:c r="F343" s="0" t="s">
        <x:v>370</x:v>
      </x:c>
      <x:c r="G343" s="0" t="s">
        <x:v>113</x:v>
      </x:c>
      <x:c r="H343" s="0" t="s">
        <x:v>114</x:v>
      </x:c>
      <x:c r="I343" s="0" t="s">
        <x:v>55</x:v>
      </x:c>
      <x:c r="J343" s="0" t="s">
        <x:v>55</x:v>
      </x:c>
      <x:c r="K343" s="0" t="s">
        <x:v>56</x:v>
      </x:c>
      <x:c r="L343" s="0">
        <x:v>5855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369</x:v>
      </x:c>
      <x:c r="F344" s="0" t="s">
        <x:v>370</x:v>
      </x:c>
      <x:c r="G344" s="0" t="s">
        <x:v>115</x:v>
      </x:c>
      <x:c r="H344" s="0" t="s">
        <x:v>116</x:v>
      </x:c>
      <x:c r="I344" s="0" t="s">
        <x:v>55</x:v>
      </x:c>
      <x:c r="J344" s="0" t="s">
        <x:v>55</x:v>
      </x:c>
      <x:c r="K344" s="0" t="s">
        <x:v>56</x:v>
      </x:c>
      <x:c r="L344" s="0">
        <x:v>6529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369</x:v>
      </x:c>
      <x:c r="F345" s="0" t="s">
        <x:v>370</x:v>
      </x:c>
      <x:c r="G345" s="0" t="s">
        <x:v>117</x:v>
      </x:c>
      <x:c r="H345" s="0" t="s">
        <x:v>118</x:v>
      </x:c>
      <x:c r="I345" s="0" t="s">
        <x:v>55</x:v>
      </x:c>
      <x:c r="J345" s="0" t="s">
        <x:v>55</x:v>
      </x:c>
      <x:c r="K345" s="0" t="s">
        <x:v>56</x:v>
      </x:c>
      <x:c r="L345" s="0">
        <x:v>5264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369</x:v>
      </x:c>
      <x:c r="F346" s="0" t="s">
        <x:v>370</x:v>
      </x:c>
      <x:c r="G346" s="0" t="s">
        <x:v>119</x:v>
      </x:c>
      <x:c r="H346" s="0" t="s">
        <x:v>120</x:v>
      </x:c>
      <x:c r="I346" s="0" t="s">
        <x:v>55</x:v>
      </x:c>
      <x:c r="J346" s="0" t="s">
        <x:v>55</x:v>
      </x:c>
      <x:c r="K346" s="0" t="s">
        <x:v>56</x:v>
      </x:c>
      <x:c r="L346" s="0">
        <x:v>5437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369</x:v>
      </x:c>
      <x:c r="F347" s="0" t="s">
        <x:v>370</x:v>
      </x:c>
      <x:c r="G347" s="0" t="s">
        <x:v>121</x:v>
      </x:c>
      <x:c r="H347" s="0" t="s">
        <x:v>122</x:v>
      </x:c>
      <x:c r="I347" s="0" t="s">
        <x:v>55</x:v>
      </x:c>
      <x:c r="J347" s="0" t="s">
        <x:v>55</x:v>
      </x:c>
      <x:c r="K347" s="0" t="s">
        <x:v>56</x:v>
      </x:c>
      <x:c r="L347" s="0">
        <x:v>6110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369</x:v>
      </x:c>
      <x:c r="F348" s="0" t="s">
        <x:v>370</x:v>
      </x:c>
      <x:c r="G348" s="0" t="s">
        <x:v>123</x:v>
      </x:c>
      <x:c r="H348" s="0" t="s">
        <x:v>124</x:v>
      </x:c>
      <x:c r="I348" s="0" t="s">
        <x:v>55</x:v>
      </x:c>
      <x:c r="J348" s="0" t="s">
        <x:v>55</x:v>
      </x:c>
      <x:c r="K348" s="0" t="s">
        <x:v>56</x:v>
      </x:c>
      <x:c r="L348" s="0">
        <x:v>6013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369</x:v>
      </x:c>
      <x:c r="F349" s="0" t="s">
        <x:v>370</x:v>
      </x:c>
      <x:c r="G349" s="0" t="s">
        <x:v>125</x:v>
      </x:c>
      <x:c r="H349" s="0" t="s">
        <x:v>126</x:v>
      </x:c>
      <x:c r="I349" s="0" t="s">
        <x:v>55</x:v>
      </x:c>
      <x:c r="J349" s="0" t="s">
        <x:v>55</x:v>
      </x:c>
      <x:c r="K349" s="0" t="s">
        <x:v>56</x:v>
      </x:c>
      <x:c r="L349" s="0">
        <x:v>4687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369</x:v>
      </x:c>
      <x:c r="F350" s="0" t="s">
        <x:v>370</x:v>
      </x:c>
      <x:c r="G350" s="0" t="s">
        <x:v>127</x:v>
      </x:c>
      <x:c r="H350" s="0" t="s">
        <x:v>128</x:v>
      </x:c>
      <x:c r="I350" s="0" t="s">
        <x:v>55</x:v>
      </x:c>
      <x:c r="J350" s="0" t="s">
        <x:v>55</x:v>
      </x:c>
      <x:c r="K350" s="0" t="s">
        <x:v>56</x:v>
      </x:c>
      <x:c r="L350" s="0">
        <x:v>126423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369</x:v>
      </x:c>
      <x:c r="F351" s="0" t="s">
        <x:v>370</x:v>
      </x:c>
      <x:c r="G351" s="0" t="s">
        <x:v>129</x:v>
      </x:c>
      <x:c r="H351" s="0" t="s">
        <x:v>130</x:v>
      </x:c>
      <x:c r="I351" s="0" t="s">
        <x:v>55</x:v>
      </x:c>
      <x:c r="J351" s="0" t="s">
        <x:v>55</x:v>
      </x:c>
      <x:c r="K351" s="0" t="s">
        <x:v>56</x:v>
      </x:c>
      <x:c r="L351" s="0">
        <x:v>5847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369</x:v>
      </x:c>
      <x:c r="F352" s="0" t="s">
        <x:v>370</x:v>
      </x:c>
      <x:c r="G352" s="0" t="s">
        <x:v>131</x:v>
      </x:c>
      <x:c r="H352" s="0" t="s">
        <x:v>132</x:v>
      </x:c>
      <x:c r="I352" s="0" t="s">
        <x:v>55</x:v>
      </x:c>
      <x:c r="J352" s="0" t="s">
        <x:v>55</x:v>
      </x:c>
      <x:c r="K352" s="0" t="s">
        <x:v>56</x:v>
      </x:c>
      <x:c r="L352" s="0">
        <x:v>5547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369</x:v>
      </x:c>
      <x:c r="F353" s="0" t="s">
        <x:v>370</x:v>
      </x:c>
      <x:c r="G353" s="0" t="s">
        <x:v>133</x:v>
      </x:c>
      <x:c r="H353" s="0" t="s">
        <x:v>134</x:v>
      </x:c>
      <x:c r="I353" s="0" t="s">
        <x:v>55</x:v>
      </x:c>
      <x:c r="J353" s="0" t="s">
        <x:v>55</x:v>
      </x:c>
      <x:c r="K353" s="0" t="s">
        <x:v>56</x:v>
      </x:c>
      <x:c r="L353" s="0">
        <x:v>5156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369</x:v>
      </x:c>
      <x:c r="F354" s="0" t="s">
        <x:v>370</x:v>
      </x:c>
      <x:c r="G354" s="0" t="s">
        <x:v>135</x:v>
      </x:c>
      <x:c r="H354" s="0" t="s">
        <x:v>136</x:v>
      </x:c>
      <x:c r="I354" s="0" t="s">
        <x:v>55</x:v>
      </x:c>
      <x:c r="J354" s="0" t="s">
        <x:v>55</x:v>
      </x:c>
      <x:c r="K354" s="0" t="s">
        <x:v>56</x:v>
      </x:c>
      <x:c r="L354" s="0">
        <x:v>5434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369</x:v>
      </x:c>
      <x:c r="F355" s="0" t="s">
        <x:v>370</x:v>
      </x:c>
      <x:c r="G355" s="0" t="s">
        <x:v>137</x:v>
      </x:c>
      <x:c r="H355" s="0" t="s">
        <x:v>138</x:v>
      </x:c>
      <x:c r="I355" s="0" t="s">
        <x:v>55</x:v>
      </x:c>
      <x:c r="J355" s="0" t="s">
        <x:v>55</x:v>
      </x:c>
      <x:c r="K355" s="0" t="s">
        <x:v>56</x:v>
      </x:c>
      <x:c r="L355" s="0">
        <x:v>4828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369</x:v>
      </x:c>
      <x:c r="F356" s="0" t="s">
        <x:v>370</x:v>
      </x:c>
      <x:c r="G356" s="0" t="s">
        <x:v>139</x:v>
      </x:c>
      <x:c r="H356" s="0" t="s">
        <x:v>140</x:v>
      </x:c>
      <x:c r="I356" s="0" t="s">
        <x:v>55</x:v>
      </x:c>
      <x:c r="J356" s="0" t="s">
        <x:v>55</x:v>
      </x:c>
      <x:c r="K356" s="0" t="s">
        <x:v>56</x:v>
      </x:c>
      <x:c r="L356" s="0">
        <x:v>5346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369</x:v>
      </x:c>
      <x:c r="F357" s="0" t="s">
        <x:v>370</x:v>
      </x:c>
      <x:c r="G357" s="0" t="s">
        <x:v>141</x:v>
      </x:c>
      <x:c r="H357" s="0" t="s">
        <x:v>142</x:v>
      </x:c>
      <x:c r="I357" s="0" t="s">
        <x:v>55</x:v>
      </x:c>
      <x:c r="J357" s="0" t="s">
        <x:v>55</x:v>
      </x:c>
      <x:c r="K357" s="0" t="s">
        <x:v>56</x:v>
      </x:c>
      <x:c r="L357" s="0">
        <x:v>4630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369</x:v>
      </x:c>
      <x:c r="F358" s="0" t="s">
        <x:v>370</x:v>
      </x:c>
      <x:c r="G358" s="0" t="s">
        <x:v>143</x:v>
      </x:c>
      <x:c r="H358" s="0" t="s">
        <x:v>144</x:v>
      </x:c>
      <x:c r="I358" s="0" t="s">
        <x:v>55</x:v>
      </x:c>
      <x:c r="J358" s="0" t="s">
        <x:v>55</x:v>
      </x:c>
      <x:c r="K358" s="0" t="s">
        <x:v>56</x:v>
      </x:c>
      <x:c r="L358" s="0">
        <x:v>4418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369</x:v>
      </x:c>
      <x:c r="F359" s="0" t="s">
        <x:v>370</x:v>
      </x:c>
      <x:c r="G359" s="0" t="s">
        <x:v>145</x:v>
      </x:c>
      <x:c r="H359" s="0" t="s">
        <x:v>146</x:v>
      </x:c>
      <x:c r="I359" s="0" t="s">
        <x:v>55</x:v>
      </x:c>
      <x:c r="J359" s="0" t="s">
        <x:v>55</x:v>
      </x:c>
      <x:c r="K359" s="0" t="s">
        <x:v>56</x:v>
      </x:c>
      <x:c r="L359" s="0">
        <x:v>3765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369</x:v>
      </x:c>
      <x:c r="F360" s="0" t="s">
        <x:v>370</x:v>
      </x:c>
      <x:c r="G360" s="0" t="s">
        <x:v>147</x:v>
      </x:c>
      <x:c r="H360" s="0" t="s">
        <x:v>148</x:v>
      </x:c>
      <x:c r="I360" s="0" t="s">
        <x:v>55</x:v>
      </x:c>
      <x:c r="J360" s="0" t="s">
        <x:v>55</x:v>
      </x:c>
      <x:c r="K360" s="0" t="s">
        <x:v>56</x:v>
      </x:c>
      <x:c r="L360" s="0">
        <x:v>4237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369</x:v>
      </x:c>
      <x:c r="F361" s="0" t="s">
        <x:v>370</x:v>
      </x:c>
      <x:c r="G361" s="0" t="s">
        <x:v>149</x:v>
      </x:c>
      <x:c r="H361" s="0" t="s">
        <x:v>150</x:v>
      </x:c>
      <x:c r="I361" s="0" t="s">
        <x:v>55</x:v>
      </x:c>
      <x:c r="J361" s="0" t="s">
        <x:v>55</x:v>
      </x:c>
      <x:c r="K361" s="0" t="s">
        <x:v>56</x:v>
      </x:c>
      <x:c r="L361" s="0">
        <x:v>4365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369</x:v>
      </x:c>
      <x:c r="F362" s="0" t="s">
        <x:v>370</x:v>
      </x:c>
      <x:c r="G362" s="0" t="s">
        <x:v>151</x:v>
      </x:c>
      <x:c r="H362" s="0" t="s">
        <x:v>152</x:v>
      </x:c>
      <x:c r="I362" s="0" t="s">
        <x:v>55</x:v>
      </x:c>
      <x:c r="J362" s="0" t="s">
        <x:v>55</x:v>
      </x:c>
      <x:c r="K362" s="0" t="s">
        <x:v>56</x:v>
      </x:c>
      <x:c r="L362" s="0">
        <x:v>4193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369</x:v>
      </x:c>
      <x:c r="F363" s="0" t="s">
        <x:v>370</x:v>
      </x:c>
      <x:c r="G363" s="0" t="s">
        <x:v>153</x:v>
      </x:c>
      <x:c r="H363" s="0" t="s">
        <x:v>154</x:v>
      </x:c>
      <x:c r="I363" s="0" t="s">
        <x:v>55</x:v>
      </x:c>
      <x:c r="J363" s="0" t="s">
        <x:v>55</x:v>
      </x:c>
      <x:c r="K363" s="0" t="s">
        <x:v>56</x:v>
      </x:c>
      <x:c r="L363" s="0">
        <x:v>3492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369</x:v>
      </x:c>
      <x:c r="F364" s="0" t="s">
        <x:v>370</x:v>
      </x:c>
      <x:c r="G364" s="0" t="s">
        <x:v>155</x:v>
      </x:c>
      <x:c r="H364" s="0" t="s">
        <x:v>156</x:v>
      </x:c>
      <x:c r="I364" s="0" t="s">
        <x:v>55</x:v>
      </x:c>
      <x:c r="J364" s="0" t="s">
        <x:v>55</x:v>
      </x:c>
      <x:c r="K364" s="0" t="s">
        <x:v>56</x:v>
      </x:c>
      <x:c r="L364" s="0">
        <x:v>3591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369</x:v>
      </x:c>
      <x:c r="F365" s="0" t="s">
        <x:v>370</x:v>
      </x:c>
      <x:c r="G365" s="0" t="s">
        <x:v>157</x:v>
      </x:c>
      <x:c r="H365" s="0" t="s">
        <x:v>158</x:v>
      </x:c>
      <x:c r="I365" s="0" t="s">
        <x:v>55</x:v>
      </x:c>
      <x:c r="J365" s="0" t="s">
        <x:v>55</x:v>
      </x:c>
      <x:c r="K365" s="0" t="s">
        <x:v>56</x:v>
      </x:c>
      <x:c r="L365" s="0">
        <x:v>3875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369</x:v>
      </x:c>
      <x:c r="F366" s="0" t="s">
        <x:v>370</x:v>
      </x:c>
      <x:c r="G366" s="0" t="s">
        <x:v>159</x:v>
      </x:c>
      <x:c r="H366" s="0" t="s">
        <x:v>160</x:v>
      </x:c>
      <x:c r="I366" s="0" t="s">
        <x:v>55</x:v>
      </x:c>
      <x:c r="J366" s="0" t="s">
        <x:v>55</x:v>
      </x:c>
      <x:c r="K366" s="0" t="s">
        <x:v>56</x:v>
      </x:c>
      <x:c r="L366" s="0">
        <x:v>3684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369</x:v>
      </x:c>
      <x:c r="F367" s="0" t="s">
        <x:v>370</x:v>
      </x:c>
      <x:c r="G367" s="0" t="s">
        <x:v>161</x:v>
      </x:c>
      <x:c r="H367" s="0" t="s">
        <x:v>162</x:v>
      </x:c>
      <x:c r="I367" s="0" t="s">
        <x:v>55</x:v>
      </x:c>
      <x:c r="J367" s="0" t="s">
        <x:v>55</x:v>
      </x:c>
      <x:c r="K367" s="0" t="s">
        <x:v>56</x:v>
      </x:c>
      <x:c r="L367" s="0">
        <x:v>3850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369</x:v>
      </x:c>
      <x:c r="F368" s="0" t="s">
        <x:v>370</x:v>
      </x:c>
      <x:c r="G368" s="0" t="s">
        <x:v>163</x:v>
      </x:c>
      <x:c r="H368" s="0" t="s">
        <x:v>164</x:v>
      </x:c>
      <x:c r="I368" s="0" t="s">
        <x:v>55</x:v>
      </x:c>
      <x:c r="J368" s="0" t="s">
        <x:v>55</x:v>
      </x:c>
      <x:c r="K368" s="0" t="s">
        <x:v>56</x:v>
      </x:c>
      <x:c r="L368" s="0">
        <x:v>2979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369</x:v>
      </x:c>
      <x:c r="F369" s="0" t="s">
        <x:v>370</x:v>
      </x:c>
      <x:c r="G369" s="0" t="s">
        <x:v>165</x:v>
      </x:c>
      <x:c r="H369" s="0" t="s">
        <x:v>166</x:v>
      </x:c>
      <x:c r="I369" s="0" t="s">
        <x:v>55</x:v>
      </x:c>
      <x:c r="J369" s="0" t="s">
        <x:v>55</x:v>
      </x:c>
      <x:c r="K369" s="0" t="s">
        <x:v>56</x:v>
      </x:c>
      <x:c r="L369" s="0">
        <x:v>3349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369</x:v>
      </x:c>
      <x:c r="F370" s="0" t="s">
        <x:v>370</x:v>
      </x:c>
      <x:c r="G370" s="0" t="s">
        <x:v>167</x:v>
      </x:c>
      <x:c r="H370" s="0" t="s">
        <x:v>168</x:v>
      </x:c>
      <x:c r="I370" s="0" t="s">
        <x:v>55</x:v>
      </x:c>
      <x:c r="J370" s="0" t="s">
        <x:v>55</x:v>
      </x:c>
      <x:c r="K370" s="0" t="s">
        <x:v>56</x:v>
      </x:c>
      <x:c r="L370" s="0">
        <x:v>3068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369</x:v>
      </x:c>
      <x:c r="F371" s="0" t="s">
        <x:v>370</x:v>
      </x:c>
      <x:c r="G371" s="0" t="s">
        <x:v>169</x:v>
      </x:c>
      <x:c r="H371" s="0" t="s">
        <x:v>170</x:v>
      </x:c>
      <x:c r="I371" s="0" t="s">
        <x:v>55</x:v>
      </x:c>
      <x:c r="J371" s="0" t="s">
        <x:v>55</x:v>
      </x:c>
      <x:c r="K371" s="0" t="s">
        <x:v>56</x:v>
      </x:c>
      <x:c r="L371" s="0">
        <x:v>3403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369</x:v>
      </x:c>
      <x:c r="F372" s="0" t="s">
        <x:v>370</x:v>
      </x:c>
      <x:c r="G372" s="0" t="s">
        <x:v>171</x:v>
      </x:c>
      <x:c r="H372" s="0" t="s">
        <x:v>172</x:v>
      </x:c>
      <x:c r="I372" s="0" t="s">
        <x:v>55</x:v>
      </x:c>
      <x:c r="J372" s="0" t="s">
        <x:v>55</x:v>
      </x:c>
      <x:c r="K372" s="0" t="s">
        <x:v>56</x:v>
      </x:c>
      <x:c r="L372" s="0">
        <x:v>3574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369</x:v>
      </x:c>
      <x:c r="F373" s="0" t="s">
        <x:v>370</x:v>
      </x:c>
      <x:c r="G373" s="0" t="s">
        <x:v>173</x:v>
      </x:c>
      <x:c r="H373" s="0" t="s">
        <x:v>174</x:v>
      </x:c>
      <x:c r="I373" s="0" t="s">
        <x:v>55</x:v>
      </x:c>
      <x:c r="J373" s="0" t="s">
        <x:v>55</x:v>
      </x:c>
      <x:c r="K373" s="0" t="s">
        <x:v>56</x:v>
      </x:c>
      <x:c r="L373" s="0">
        <x:v>3156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369</x:v>
      </x:c>
      <x:c r="F374" s="0" t="s">
        <x:v>370</x:v>
      </x:c>
      <x:c r="G374" s="0" t="s">
        <x:v>175</x:v>
      </x:c>
      <x:c r="H374" s="0" t="s">
        <x:v>176</x:v>
      </x:c>
      <x:c r="I374" s="0" t="s">
        <x:v>55</x:v>
      </x:c>
      <x:c r="J374" s="0" t="s">
        <x:v>55</x:v>
      </x:c>
      <x:c r="K374" s="0" t="s">
        <x:v>56</x:v>
      </x:c>
      <x:c r="L374" s="0">
        <x:v>3322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369</x:v>
      </x:c>
      <x:c r="F375" s="0" t="s">
        <x:v>370</x:v>
      </x:c>
      <x:c r="G375" s="0" t="s">
        <x:v>177</x:v>
      </x:c>
      <x:c r="H375" s="0" t="s">
        <x:v>178</x:v>
      </x:c>
      <x:c r="I375" s="0" t="s">
        <x:v>55</x:v>
      </x:c>
      <x:c r="J375" s="0" t="s">
        <x:v>55</x:v>
      </x:c>
      <x:c r="K375" s="0" t="s">
        <x:v>56</x:v>
      </x:c>
      <x:c r="L375" s="0">
        <x:v>3190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369</x:v>
      </x:c>
      <x:c r="F376" s="0" t="s">
        <x:v>370</x:v>
      </x:c>
      <x:c r="G376" s="0" t="s">
        <x:v>179</x:v>
      </x:c>
      <x:c r="H376" s="0" t="s">
        <x:v>180</x:v>
      </x:c>
      <x:c r="I376" s="0" t="s">
        <x:v>55</x:v>
      </x:c>
      <x:c r="J376" s="0" t="s">
        <x:v>55</x:v>
      </x:c>
      <x:c r="K376" s="0" t="s">
        <x:v>56</x:v>
      </x:c>
      <x:c r="L376" s="0">
        <x:v>3186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369</x:v>
      </x:c>
      <x:c r="F377" s="0" t="s">
        <x:v>370</x:v>
      </x:c>
      <x:c r="G377" s="0" t="s">
        <x:v>181</x:v>
      </x:c>
      <x:c r="H377" s="0" t="s">
        <x:v>182</x:v>
      </x:c>
      <x:c r="I377" s="0" t="s">
        <x:v>55</x:v>
      </x:c>
      <x:c r="J377" s="0" t="s">
        <x:v>55</x:v>
      </x:c>
      <x:c r="K377" s="0" t="s">
        <x:v>56</x:v>
      </x:c>
      <x:c r="L377" s="0">
        <x:v>2855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369</x:v>
      </x:c>
      <x:c r="F378" s="0" t="s">
        <x:v>370</x:v>
      </x:c>
      <x:c r="G378" s="0" t="s">
        <x:v>183</x:v>
      </x:c>
      <x:c r="H378" s="0" t="s">
        <x:v>184</x:v>
      </x:c>
      <x:c r="I378" s="0" t="s">
        <x:v>55</x:v>
      </x:c>
      <x:c r="J378" s="0" t="s">
        <x:v>55</x:v>
      </x:c>
      <x:c r="K378" s="0" t="s">
        <x:v>56</x:v>
      </x:c>
      <x:c r="L378" s="0">
        <x:v>3096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369</x:v>
      </x:c>
      <x:c r="F379" s="0" t="s">
        <x:v>370</x:v>
      </x:c>
      <x:c r="G379" s="0" t="s">
        <x:v>185</x:v>
      </x:c>
      <x:c r="H379" s="0" t="s">
        <x:v>186</x:v>
      </x:c>
      <x:c r="I379" s="0" t="s">
        <x:v>55</x:v>
      </x:c>
      <x:c r="J379" s="0" t="s">
        <x:v>55</x:v>
      </x:c>
      <x:c r="K379" s="0" t="s">
        <x:v>56</x:v>
      </x:c>
      <x:c r="L379" s="0">
        <x:v>3229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369</x:v>
      </x:c>
      <x:c r="F380" s="0" t="s">
        <x:v>370</x:v>
      </x:c>
      <x:c r="G380" s="0" t="s">
        <x:v>187</x:v>
      </x:c>
      <x:c r="H380" s="0" t="s">
        <x:v>188</x:v>
      </x:c>
      <x:c r="I380" s="0" t="s">
        <x:v>55</x:v>
      </x:c>
      <x:c r="J380" s="0" t="s">
        <x:v>55</x:v>
      </x:c>
      <x:c r="K380" s="0" t="s">
        <x:v>56</x:v>
      </x:c>
      <x:c r="L380" s="0">
        <x:v>2697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369</x:v>
      </x:c>
      <x:c r="F381" s="0" t="s">
        <x:v>370</x:v>
      </x:c>
      <x:c r="G381" s="0" t="s">
        <x:v>189</x:v>
      </x:c>
      <x:c r="H381" s="0" t="s">
        <x:v>190</x:v>
      </x:c>
      <x:c r="I381" s="0" t="s">
        <x:v>55</x:v>
      </x:c>
      <x:c r="J381" s="0" t="s">
        <x:v>55</x:v>
      </x:c>
      <x:c r="K381" s="0" t="s">
        <x:v>56</x:v>
      </x:c>
      <x:c r="L381" s="0">
        <x:v>3128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369</x:v>
      </x:c>
      <x:c r="F382" s="0" t="s">
        <x:v>370</x:v>
      </x:c>
      <x:c r="G382" s="0" t="s">
        <x:v>191</x:v>
      </x:c>
      <x:c r="H382" s="0" t="s">
        <x:v>192</x:v>
      </x:c>
      <x:c r="I382" s="0" t="s">
        <x:v>55</x:v>
      </x:c>
      <x:c r="J382" s="0" t="s">
        <x:v>55</x:v>
      </x:c>
      <x:c r="K382" s="0" t="s">
        <x:v>56</x:v>
      </x:c>
      <x:c r="L382" s="0">
        <x:v>3371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369</x:v>
      </x:c>
      <x:c r="F383" s="0" t="s">
        <x:v>370</x:v>
      </x:c>
      <x:c r="G383" s="0" t="s">
        <x:v>193</x:v>
      </x:c>
      <x:c r="H383" s="0" t="s">
        <x:v>194</x:v>
      </x:c>
      <x:c r="I383" s="0" t="s">
        <x:v>55</x:v>
      </x:c>
      <x:c r="J383" s="0" t="s">
        <x:v>55</x:v>
      </x:c>
      <x:c r="K383" s="0" t="s">
        <x:v>56</x:v>
      </x:c>
      <x:c r="L383" s="0">
        <x:v>2562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369</x:v>
      </x:c>
      <x:c r="F384" s="0" t="s">
        <x:v>370</x:v>
      </x:c>
      <x:c r="G384" s="0" t="s">
        <x:v>195</x:v>
      </x:c>
      <x:c r="H384" s="0" t="s">
        <x:v>196</x:v>
      </x:c>
      <x:c r="I384" s="0" t="s">
        <x:v>55</x:v>
      </x:c>
      <x:c r="J384" s="0" t="s">
        <x:v>55</x:v>
      </x:c>
      <x:c r="K384" s="0" t="s">
        <x:v>56</x:v>
      </x:c>
      <x:c r="L384" s="0">
        <x:v>54066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369</x:v>
      </x:c>
      <x:c r="F385" s="0" t="s">
        <x:v>370</x:v>
      </x:c>
      <x:c r="G385" s="0" t="s">
        <x:v>197</x:v>
      </x:c>
      <x:c r="H385" s="0" t="s">
        <x:v>198</x:v>
      </x:c>
      <x:c r="I385" s="0" t="s">
        <x:v>55</x:v>
      </x:c>
      <x:c r="J385" s="0" t="s">
        <x:v>55</x:v>
      </x:c>
      <x:c r="K385" s="0" t="s">
        <x:v>56</x:v>
      </x:c>
      <x:c r="L385" s="0">
        <x:v>2554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369</x:v>
      </x:c>
      <x:c r="F386" s="0" t="s">
        <x:v>370</x:v>
      </x:c>
      <x:c r="G386" s="0" t="s">
        <x:v>199</x:v>
      </x:c>
      <x:c r="H386" s="0" t="s">
        <x:v>200</x:v>
      </x:c>
      <x:c r="I386" s="0" t="s">
        <x:v>55</x:v>
      </x:c>
      <x:c r="J386" s="0" t="s">
        <x:v>55</x:v>
      </x:c>
      <x:c r="K386" s="0" t="s">
        <x:v>56</x:v>
      </x:c>
      <x:c r="L386" s="0">
        <x:v>2622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369</x:v>
      </x:c>
      <x:c r="F387" s="0" t="s">
        <x:v>370</x:v>
      </x:c>
      <x:c r="G387" s="0" t="s">
        <x:v>201</x:v>
      </x:c>
      <x:c r="H387" s="0" t="s">
        <x:v>202</x:v>
      </x:c>
      <x:c r="I387" s="0" t="s">
        <x:v>55</x:v>
      </x:c>
      <x:c r="J387" s="0" t="s">
        <x:v>55</x:v>
      </x:c>
      <x:c r="K387" s="0" t="s">
        <x:v>56</x:v>
      </x:c>
      <x:c r="L387" s="0">
        <x:v>2383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369</x:v>
      </x:c>
      <x:c r="F388" s="0" t="s">
        <x:v>370</x:v>
      </x:c>
      <x:c r="G388" s="0" t="s">
        <x:v>203</x:v>
      </x:c>
      <x:c r="H388" s="0" t="s">
        <x:v>204</x:v>
      </x:c>
      <x:c r="I388" s="0" t="s">
        <x:v>55</x:v>
      </x:c>
      <x:c r="J388" s="0" t="s">
        <x:v>55</x:v>
      </x:c>
      <x:c r="K388" s="0" t="s">
        <x:v>56</x:v>
      </x:c>
      <x:c r="L388" s="0">
        <x:v>2674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369</x:v>
      </x:c>
      <x:c r="F389" s="0" t="s">
        <x:v>370</x:v>
      </x:c>
      <x:c r="G389" s="0" t="s">
        <x:v>205</x:v>
      </x:c>
      <x:c r="H389" s="0" t="s">
        <x:v>206</x:v>
      </x:c>
      <x:c r="I389" s="0" t="s">
        <x:v>55</x:v>
      </x:c>
      <x:c r="J389" s="0" t="s">
        <x:v>55</x:v>
      </x:c>
      <x:c r="K389" s="0" t="s">
        <x:v>56</x:v>
      </x:c>
      <x:c r="L389" s="0">
        <x:v>2806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369</x:v>
      </x:c>
      <x:c r="F390" s="0" t="s">
        <x:v>370</x:v>
      </x:c>
      <x:c r="G390" s="0" t="s">
        <x:v>207</x:v>
      </x:c>
      <x:c r="H390" s="0" t="s">
        <x:v>208</x:v>
      </x:c>
      <x:c r="I390" s="0" t="s">
        <x:v>55</x:v>
      </x:c>
      <x:c r="J390" s="0" t="s">
        <x:v>55</x:v>
      </x:c>
      <x:c r="K390" s="0" t="s">
        <x:v>56</x:v>
      </x:c>
      <x:c r="L390" s="0">
        <x:v>2336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369</x:v>
      </x:c>
      <x:c r="F391" s="0" t="s">
        <x:v>370</x:v>
      </x:c>
      <x:c r="G391" s="0" t="s">
        <x:v>209</x:v>
      </x:c>
      <x:c r="H391" s="0" t="s">
        <x:v>210</x:v>
      </x:c>
      <x:c r="I391" s="0" t="s">
        <x:v>55</x:v>
      </x:c>
      <x:c r="J391" s="0" t="s">
        <x:v>55</x:v>
      </x:c>
      <x:c r="K391" s="0" t="s">
        <x:v>56</x:v>
      </x:c>
      <x:c r="L391" s="0">
        <x:v>2454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369</x:v>
      </x:c>
      <x:c r="F392" s="0" t="s">
        <x:v>370</x:v>
      </x:c>
      <x:c r="G392" s="0" t="s">
        <x:v>211</x:v>
      </x:c>
      <x:c r="H392" s="0" t="s">
        <x:v>212</x:v>
      </x:c>
      <x:c r="I392" s="0" t="s">
        <x:v>55</x:v>
      </x:c>
      <x:c r="J392" s="0" t="s">
        <x:v>55</x:v>
      </x:c>
      <x:c r="K392" s="0" t="s">
        <x:v>56</x:v>
      </x:c>
      <x:c r="L392" s="0">
        <x:v>2556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369</x:v>
      </x:c>
      <x:c r="F393" s="0" t="s">
        <x:v>370</x:v>
      </x:c>
      <x:c r="G393" s="0" t="s">
        <x:v>213</x:v>
      </x:c>
      <x:c r="H393" s="0" t="s">
        <x:v>214</x:v>
      </x:c>
      <x:c r="I393" s="0" t="s">
        <x:v>55</x:v>
      </x:c>
      <x:c r="J393" s="0" t="s">
        <x:v>55</x:v>
      </x:c>
      <x:c r="K393" s="0" t="s">
        <x:v>56</x:v>
      </x:c>
      <x:c r="L393" s="0">
        <x:v>2296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369</x:v>
      </x:c>
      <x:c r="F394" s="0" t="s">
        <x:v>370</x:v>
      </x:c>
      <x:c r="G394" s="0" t="s">
        <x:v>215</x:v>
      </x:c>
      <x:c r="H394" s="0" t="s">
        <x:v>216</x:v>
      </x:c>
      <x:c r="I394" s="0" t="s">
        <x:v>55</x:v>
      </x:c>
      <x:c r="J394" s="0" t="s">
        <x:v>55</x:v>
      </x:c>
      <x:c r="K394" s="0" t="s">
        <x:v>56</x:v>
      </x:c>
      <x:c r="L394" s="0">
        <x:v>1947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369</x:v>
      </x:c>
      <x:c r="F395" s="0" t="s">
        <x:v>370</x:v>
      </x:c>
      <x:c r="G395" s="0" t="s">
        <x:v>217</x:v>
      </x:c>
      <x:c r="H395" s="0" t="s">
        <x:v>218</x:v>
      </x:c>
      <x:c r="I395" s="0" t="s">
        <x:v>55</x:v>
      </x:c>
      <x:c r="J395" s="0" t="s">
        <x:v>55</x:v>
      </x:c>
      <x:c r="K395" s="0" t="s">
        <x:v>56</x:v>
      </x:c>
      <x:c r="L395" s="0">
        <x:v>2180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369</x:v>
      </x:c>
      <x:c r="F396" s="0" t="s">
        <x:v>370</x:v>
      </x:c>
      <x:c r="G396" s="0" t="s">
        <x:v>219</x:v>
      </x:c>
      <x:c r="H396" s="0" t="s">
        <x:v>220</x:v>
      </x:c>
      <x:c r="I396" s="0" t="s">
        <x:v>55</x:v>
      </x:c>
      <x:c r="J396" s="0" t="s">
        <x:v>55</x:v>
      </x:c>
      <x:c r="K396" s="0" t="s">
        <x:v>56</x:v>
      </x:c>
      <x:c r="L396" s="0">
        <x:v>2279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369</x:v>
      </x:c>
      <x:c r="F397" s="0" t="s">
        <x:v>370</x:v>
      </x:c>
      <x:c r="G397" s="0" t="s">
        <x:v>221</x:v>
      </x:c>
      <x:c r="H397" s="0" t="s">
        <x:v>222</x:v>
      </x:c>
      <x:c r="I397" s="0" t="s">
        <x:v>55</x:v>
      </x:c>
      <x:c r="J397" s="0" t="s">
        <x:v>55</x:v>
      </x:c>
      <x:c r="K397" s="0" t="s">
        <x:v>56</x:v>
      </x:c>
      <x:c r="L397" s="0">
        <x:v>2098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369</x:v>
      </x:c>
      <x:c r="F398" s="0" t="s">
        <x:v>370</x:v>
      </x:c>
      <x:c r="G398" s="0" t="s">
        <x:v>223</x:v>
      </x:c>
      <x:c r="H398" s="0" t="s">
        <x:v>224</x:v>
      </x:c>
      <x:c r="I398" s="0" t="s">
        <x:v>55</x:v>
      </x:c>
      <x:c r="J398" s="0" t="s">
        <x:v>55</x:v>
      </x:c>
      <x:c r="K398" s="0" t="s">
        <x:v>56</x:v>
      </x:c>
      <x:c r="L398" s="0">
        <x:v>2609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369</x:v>
      </x:c>
      <x:c r="F399" s="0" t="s">
        <x:v>370</x:v>
      </x:c>
      <x:c r="G399" s="0" t="s">
        <x:v>225</x:v>
      </x:c>
      <x:c r="H399" s="0" t="s">
        <x:v>226</x:v>
      </x:c>
      <x:c r="I399" s="0" t="s">
        <x:v>55</x:v>
      </x:c>
      <x:c r="J399" s="0" t="s">
        <x:v>55</x:v>
      </x:c>
      <x:c r="K399" s="0" t="s">
        <x:v>56</x:v>
      </x:c>
      <x:c r="L399" s="0">
        <x:v>2112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369</x:v>
      </x:c>
      <x:c r="F400" s="0" t="s">
        <x:v>370</x:v>
      </x:c>
      <x:c r="G400" s="0" t="s">
        <x:v>227</x:v>
      </x:c>
      <x:c r="H400" s="0" t="s">
        <x:v>228</x:v>
      </x:c>
      <x:c r="I400" s="0" t="s">
        <x:v>55</x:v>
      </x:c>
      <x:c r="J400" s="0" t="s">
        <x:v>55</x:v>
      </x:c>
      <x:c r="K400" s="0" t="s">
        <x:v>56</x:v>
      </x:c>
      <x:c r="L400" s="0">
        <x:v>2116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369</x:v>
      </x:c>
      <x:c r="F401" s="0" t="s">
        <x:v>370</x:v>
      </x:c>
      <x:c r="G401" s="0" t="s">
        <x:v>229</x:v>
      </x:c>
      <x:c r="H401" s="0" t="s">
        <x:v>230</x:v>
      </x:c>
      <x:c r="I401" s="0" t="s">
        <x:v>55</x:v>
      </x:c>
      <x:c r="J401" s="0" t="s">
        <x:v>55</x:v>
      </x:c>
      <x:c r="K401" s="0" t="s">
        <x:v>56</x:v>
      </x:c>
      <x:c r="L401" s="0">
        <x:v>1928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369</x:v>
      </x:c>
      <x:c r="F402" s="0" t="s">
        <x:v>370</x:v>
      </x:c>
      <x:c r="G402" s="0" t="s">
        <x:v>231</x:v>
      </x:c>
      <x:c r="H402" s="0" t="s">
        <x:v>232</x:v>
      </x:c>
      <x:c r="I402" s="0" t="s">
        <x:v>55</x:v>
      </x:c>
      <x:c r="J402" s="0" t="s">
        <x:v>55</x:v>
      </x:c>
      <x:c r="K402" s="0" t="s">
        <x:v>56</x:v>
      </x:c>
      <x:c r="L402" s="0">
        <x:v>1699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369</x:v>
      </x:c>
      <x:c r="F403" s="0" t="s">
        <x:v>370</x:v>
      </x:c>
      <x:c r="G403" s="0" t="s">
        <x:v>233</x:v>
      </x:c>
      <x:c r="H403" s="0" t="s">
        <x:v>234</x:v>
      </x:c>
      <x:c r="I403" s="0" t="s">
        <x:v>55</x:v>
      </x:c>
      <x:c r="J403" s="0" t="s">
        <x:v>55</x:v>
      </x:c>
      <x:c r="K403" s="0" t="s">
        <x:v>56</x:v>
      </x:c>
      <x:c r="L403" s="0">
        <x:v>2370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369</x:v>
      </x:c>
      <x:c r="F404" s="0" t="s">
        <x:v>370</x:v>
      </x:c>
      <x:c r="G404" s="0" t="s">
        <x:v>235</x:v>
      </x:c>
      <x:c r="H404" s="0" t="s">
        <x:v>236</x:v>
      </x:c>
      <x:c r="I404" s="0" t="s">
        <x:v>55</x:v>
      </x:c>
      <x:c r="J404" s="0" t="s">
        <x:v>55</x:v>
      </x:c>
      <x:c r="K404" s="0" t="s">
        <x:v>56</x:v>
      </x:c>
      <x:c r="L404" s="0">
        <x:v>2055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369</x:v>
      </x:c>
      <x:c r="F405" s="0" t="s">
        <x:v>370</x:v>
      </x:c>
      <x:c r="G405" s="0" t="s">
        <x:v>237</x:v>
      </x:c>
      <x:c r="H405" s="0" t="s">
        <x:v>238</x:v>
      </x:c>
      <x:c r="I405" s="0" t="s">
        <x:v>55</x:v>
      </x:c>
      <x:c r="J405" s="0" t="s">
        <x:v>55</x:v>
      </x:c>
      <x:c r="K405" s="0" t="s">
        <x:v>56</x:v>
      </x:c>
      <x:c r="L405" s="0">
        <x:v>1751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369</x:v>
      </x:c>
      <x:c r="F406" s="0" t="s">
        <x:v>370</x:v>
      </x:c>
      <x:c r="G406" s="0" t="s">
        <x:v>239</x:v>
      </x:c>
      <x:c r="H406" s="0" t="s">
        <x:v>240</x:v>
      </x:c>
      <x:c r="I406" s="0" t="s">
        <x:v>55</x:v>
      </x:c>
      <x:c r="J406" s="0" t="s">
        <x:v>55</x:v>
      </x:c>
      <x:c r="K406" s="0" t="s">
        <x:v>56</x:v>
      </x:c>
      <x:c r="L406" s="0">
        <x:v>1757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369</x:v>
      </x:c>
      <x:c r="F407" s="0" t="s">
        <x:v>370</x:v>
      </x:c>
      <x:c r="G407" s="0" t="s">
        <x:v>241</x:v>
      </x:c>
      <x:c r="H407" s="0" t="s">
        <x:v>242</x:v>
      </x:c>
      <x:c r="I407" s="0" t="s">
        <x:v>55</x:v>
      </x:c>
      <x:c r="J407" s="0" t="s">
        <x:v>55</x:v>
      </x:c>
      <x:c r="K407" s="0" t="s">
        <x:v>56</x:v>
      </x:c>
      <x:c r="L407" s="0">
        <x:v>1628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369</x:v>
      </x:c>
      <x:c r="F408" s="0" t="s">
        <x:v>370</x:v>
      </x:c>
      <x:c r="G408" s="0" t="s">
        <x:v>243</x:v>
      </x:c>
      <x:c r="H408" s="0" t="s">
        <x:v>244</x:v>
      </x:c>
      <x:c r="I408" s="0" t="s">
        <x:v>55</x:v>
      </x:c>
      <x:c r="J408" s="0" t="s">
        <x:v>55</x:v>
      </x:c>
      <x:c r="K408" s="0" t="s">
        <x:v>56</x:v>
      </x:c>
      <x:c r="L408" s="0">
        <x:v>1437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369</x:v>
      </x:c>
      <x:c r="F409" s="0" t="s">
        <x:v>370</x:v>
      </x:c>
      <x:c r="G409" s="0" t="s">
        <x:v>245</x:v>
      </x:c>
      <x:c r="H409" s="0" t="s">
        <x:v>246</x:v>
      </x:c>
      <x:c r="I409" s="0" t="s">
        <x:v>55</x:v>
      </x:c>
      <x:c r="J409" s="0" t="s">
        <x:v>55</x:v>
      </x:c>
      <x:c r="K409" s="0" t="s">
        <x:v>56</x:v>
      </x:c>
      <x:c r="L409" s="0">
        <x:v>1419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369</x:v>
      </x:c>
      <x:c r="F410" s="0" t="s">
        <x:v>370</x:v>
      </x:c>
      <x:c r="G410" s="0" t="s">
        <x:v>247</x:v>
      </x:c>
      <x:c r="H410" s="0" t="s">
        <x:v>248</x:v>
      </x:c>
      <x:c r="I410" s="0" t="s">
        <x:v>55</x:v>
      </x:c>
      <x:c r="J410" s="0" t="s">
        <x:v>55</x:v>
      </x:c>
      <x:c r="K410" s="0" t="s">
        <x:v>56</x:v>
      </x:c>
      <x:c r="L410" s="0">
        <x:v>62361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369</x:v>
      </x:c>
      <x:c r="F411" s="0" t="s">
        <x:v>370</x:v>
      </x:c>
      <x:c r="G411" s="0" t="s">
        <x:v>249</x:v>
      </x:c>
      <x:c r="H411" s="0" t="s">
        <x:v>250</x:v>
      </x:c>
      <x:c r="I411" s="0" t="s">
        <x:v>55</x:v>
      </x:c>
      <x:c r="J411" s="0" t="s">
        <x:v>55</x:v>
      </x:c>
      <x:c r="K411" s="0" t="s">
        <x:v>56</x:v>
      </x:c>
      <x:c r="L411" s="0">
        <x:v>1541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369</x:v>
      </x:c>
      <x:c r="F412" s="0" t="s">
        <x:v>370</x:v>
      </x:c>
      <x:c r="G412" s="0" t="s">
        <x:v>251</x:v>
      </x:c>
      <x:c r="H412" s="0" t="s">
        <x:v>252</x:v>
      </x:c>
      <x:c r="I412" s="0" t="s">
        <x:v>55</x:v>
      </x:c>
      <x:c r="J412" s="0" t="s">
        <x:v>55</x:v>
      </x:c>
      <x:c r="K412" s="0" t="s">
        <x:v>56</x:v>
      </x:c>
      <x:c r="L412" s="0">
        <x:v>1721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369</x:v>
      </x:c>
      <x:c r="F413" s="0" t="s">
        <x:v>370</x:v>
      </x:c>
      <x:c r="G413" s="0" t="s">
        <x:v>253</x:v>
      </x:c>
      <x:c r="H413" s="0" t="s">
        <x:v>254</x:v>
      </x:c>
      <x:c r="I413" s="0" t="s">
        <x:v>55</x:v>
      </x:c>
      <x:c r="J413" s="0" t="s">
        <x:v>55</x:v>
      </x:c>
      <x:c r="K413" s="0" t="s">
        <x:v>56</x:v>
      </x:c>
      <x:c r="L413" s="0">
        <x:v>1539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369</x:v>
      </x:c>
      <x:c r="F414" s="0" t="s">
        <x:v>370</x:v>
      </x:c>
      <x:c r="G414" s="0" t="s">
        <x:v>255</x:v>
      </x:c>
      <x:c r="H414" s="0" t="s">
        <x:v>256</x:v>
      </x:c>
      <x:c r="I414" s="0" t="s">
        <x:v>55</x:v>
      </x:c>
      <x:c r="J414" s="0" t="s">
        <x:v>55</x:v>
      </x:c>
      <x:c r="K414" s="0" t="s">
        <x:v>56</x:v>
      </x:c>
      <x:c r="L414" s="0">
        <x:v>1681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369</x:v>
      </x:c>
      <x:c r="F415" s="0" t="s">
        <x:v>370</x:v>
      </x:c>
      <x:c r="G415" s="0" t="s">
        <x:v>257</x:v>
      </x:c>
      <x:c r="H415" s="0" t="s">
        <x:v>258</x:v>
      </x:c>
      <x:c r="I415" s="0" t="s">
        <x:v>55</x:v>
      </x:c>
      <x:c r="J415" s="0" t="s">
        <x:v>55</x:v>
      </x:c>
      <x:c r="K415" s="0" t="s">
        <x:v>56</x:v>
      </x:c>
      <x:c r="L415" s="0">
        <x:v>1577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369</x:v>
      </x:c>
      <x:c r="F416" s="0" t="s">
        <x:v>370</x:v>
      </x:c>
      <x:c r="G416" s="0" t="s">
        <x:v>259</x:v>
      </x:c>
      <x:c r="H416" s="0" t="s">
        <x:v>260</x:v>
      </x:c>
      <x:c r="I416" s="0" t="s">
        <x:v>55</x:v>
      </x:c>
      <x:c r="J416" s="0" t="s">
        <x:v>55</x:v>
      </x:c>
      <x:c r="K416" s="0" t="s">
        <x:v>56</x:v>
      </x:c>
      <x:c r="L416" s="0">
        <x:v>1668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369</x:v>
      </x:c>
      <x:c r="F417" s="0" t="s">
        <x:v>370</x:v>
      </x:c>
      <x:c r="G417" s="0" t="s">
        <x:v>261</x:v>
      </x:c>
      <x:c r="H417" s="0" t="s">
        <x:v>262</x:v>
      </x:c>
      <x:c r="I417" s="0" t="s">
        <x:v>55</x:v>
      </x:c>
      <x:c r="J417" s="0" t="s">
        <x:v>55</x:v>
      </x:c>
      <x:c r="K417" s="0" t="s">
        <x:v>56</x:v>
      </x:c>
      <x:c r="L417" s="0">
        <x:v>1312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369</x:v>
      </x:c>
      <x:c r="F418" s="0" t="s">
        <x:v>370</x:v>
      </x:c>
      <x:c r="G418" s="0" t="s">
        <x:v>263</x:v>
      </x:c>
      <x:c r="H418" s="0" t="s">
        <x:v>264</x:v>
      </x:c>
      <x:c r="I418" s="0" t="s">
        <x:v>55</x:v>
      </x:c>
      <x:c r="J418" s="0" t="s">
        <x:v>55</x:v>
      </x:c>
      <x:c r="K418" s="0" t="s">
        <x:v>56</x:v>
      </x:c>
      <x:c r="L418" s="0">
        <x:v>1655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369</x:v>
      </x:c>
      <x:c r="F419" s="0" t="s">
        <x:v>370</x:v>
      </x:c>
      <x:c r="G419" s="0" t="s">
        <x:v>265</x:v>
      </x:c>
      <x:c r="H419" s="0" t="s">
        <x:v>266</x:v>
      </x:c>
      <x:c r="I419" s="0" t="s">
        <x:v>55</x:v>
      </x:c>
      <x:c r="J419" s="0" t="s">
        <x:v>55</x:v>
      </x:c>
      <x:c r="K419" s="0" t="s">
        <x:v>56</x:v>
      </x:c>
      <x:c r="L419" s="0">
        <x:v>1523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369</x:v>
      </x:c>
      <x:c r="F420" s="0" t="s">
        <x:v>370</x:v>
      </x:c>
      <x:c r="G420" s="0" t="s">
        <x:v>267</x:v>
      </x:c>
      <x:c r="H420" s="0" t="s">
        <x:v>268</x:v>
      </x:c>
      <x:c r="I420" s="0" t="s">
        <x:v>55</x:v>
      </x:c>
      <x:c r="J420" s="0" t="s">
        <x:v>55</x:v>
      </x:c>
      <x:c r="K420" s="0" t="s">
        <x:v>56</x:v>
      </x:c>
      <x:c r="L420" s="0">
        <x:v>1650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369</x:v>
      </x:c>
      <x:c r="F421" s="0" t="s">
        <x:v>370</x:v>
      </x:c>
      <x:c r="G421" s="0" t="s">
        <x:v>269</x:v>
      </x:c>
      <x:c r="H421" s="0" t="s">
        <x:v>270</x:v>
      </x:c>
      <x:c r="I421" s="0" t="s">
        <x:v>55</x:v>
      </x:c>
      <x:c r="J421" s="0" t="s">
        <x:v>55</x:v>
      </x:c>
      <x:c r="K421" s="0" t="s">
        <x:v>56</x:v>
      </x:c>
      <x:c r="L421" s="0">
        <x:v>1525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369</x:v>
      </x:c>
      <x:c r="F422" s="0" t="s">
        <x:v>370</x:v>
      </x:c>
      <x:c r="G422" s="0" t="s">
        <x:v>271</x:v>
      </x:c>
      <x:c r="H422" s="0" t="s">
        <x:v>272</x:v>
      </x:c>
      <x:c r="I422" s="0" t="s">
        <x:v>55</x:v>
      </x:c>
      <x:c r="J422" s="0" t="s">
        <x:v>55</x:v>
      </x:c>
      <x:c r="K422" s="0" t="s">
        <x:v>56</x:v>
      </x:c>
      <x:c r="L422" s="0">
        <x:v>1442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369</x:v>
      </x:c>
      <x:c r="F423" s="0" t="s">
        <x:v>370</x:v>
      </x:c>
      <x:c r="G423" s="0" t="s">
        <x:v>273</x:v>
      </x:c>
      <x:c r="H423" s="0" t="s">
        <x:v>274</x:v>
      </x:c>
      <x:c r="I423" s="0" t="s">
        <x:v>55</x:v>
      </x:c>
      <x:c r="J423" s="0" t="s">
        <x:v>55</x:v>
      </x:c>
      <x:c r="K423" s="0" t="s">
        <x:v>56</x:v>
      </x:c>
      <x:c r="L423" s="0">
        <x:v>1520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369</x:v>
      </x:c>
      <x:c r="F424" s="0" t="s">
        <x:v>370</x:v>
      </x:c>
      <x:c r="G424" s="0" t="s">
        <x:v>275</x:v>
      </x:c>
      <x:c r="H424" s="0" t="s">
        <x:v>276</x:v>
      </x:c>
      <x:c r="I424" s="0" t="s">
        <x:v>55</x:v>
      </x:c>
      <x:c r="J424" s="0" t="s">
        <x:v>55</x:v>
      </x:c>
      <x:c r="K424" s="0" t="s">
        <x:v>56</x:v>
      </x:c>
      <x:c r="L424" s="0">
        <x:v>1689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369</x:v>
      </x:c>
      <x:c r="F425" s="0" t="s">
        <x:v>370</x:v>
      </x:c>
      <x:c r="G425" s="0" t="s">
        <x:v>277</x:v>
      </x:c>
      <x:c r="H425" s="0" t="s">
        <x:v>278</x:v>
      </x:c>
      <x:c r="I425" s="0" t="s">
        <x:v>55</x:v>
      </x:c>
      <x:c r="J425" s="0" t="s">
        <x:v>55</x:v>
      </x:c>
      <x:c r="K425" s="0" t="s">
        <x:v>56</x:v>
      </x:c>
      <x:c r="L425" s="0">
        <x:v>1431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369</x:v>
      </x:c>
      <x:c r="F426" s="0" t="s">
        <x:v>370</x:v>
      </x:c>
      <x:c r="G426" s="0" t="s">
        <x:v>279</x:v>
      </x:c>
      <x:c r="H426" s="0" t="s">
        <x:v>280</x:v>
      </x:c>
      <x:c r="I426" s="0" t="s">
        <x:v>55</x:v>
      </x:c>
      <x:c r="J426" s="0" t="s">
        <x:v>55</x:v>
      </x:c>
      <x:c r="K426" s="0" t="s">
        <x:v>56</x:v>
      </x:c>
      <x:c r="L426" s="0">
        <x:v>1310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369</x:v>
      </x:c>
      <x:c r="F427" s="0" t="s">
        <x:v>370</x:v>
      </x:c>
      <x:c r="G427" s="0" t="s">
        <x:v>281</x:v>
      </x:c>
      <x:c r="H427" s="0" t="s">
        <x:v>282</x:v>
      </x:c>
      <x:c r="I427" s="0" t="s">
        <x:v>55</x:v>
      </x:c>
      <x:c r="J427" s="0" t="s">
        <x:v>55</x:v>
      </x:c>
      <x:c r="K427" s="0" t="s">
        <x:v>56</x:v>
      </x:c>
      <x:c r="L427" s="0">
        <x:v>1439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369</x:v>
      </x:c>
      <x:c r="F428" s="0" t="s">
        <x:v>370</x:v>
      </x:c>
      <x:c r="G428" s="0" t="s">
        <x:v>283</x:v>
      </x:c>
      <x:c r="H428" s="0" t="s">
        <x:v>284</x:v>
      </x:c>
      <x:c r="I428" s="0" t="s">
        <x:v>55</x:v>
      </x:c>
      <x:c r="J428" s="0" t="s">
        <x:v>55</x:v>
      </x:c>
      <x:c r="K428" s="0" t="s">
        <x:v>56</x:v>
      </x:c>
      <x:c r="L428" s="0">
        <x:v>1445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369</x:v>
      </x:c>
      <x:c r="F429" s="0" t="s">
        <x:v>370</x:v>
      </x:c>
      <x:c r="G429" s="0" t="s">
        <x:v>285</x:v>
      </x:c>
      <x:c r="H429" s="0" t="s">
        <x:v>286</x:v>
      </x:c>
      <x:c r="I429" s="0" t="s">
        <x:v>55</x:v>
      </x:c>
      <x:c r="J429" s="0" t="s">
        <x:v>55</x:v>
      </x:c>
      <x:c r="K429" s="0" t="s">
        <x:v>56</x:v>
      </x:c>
      <x:c r="L429" s="0">
        <x:v>1415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369</x:v>
      </x:c>
      <x:c r="F430" s="0" t="s">
        <x:v>370</x:v>
      </x:c>
      <x:c r="G430" s="0" t="s">
        <x:v>287</x:v>
      </x:c>
      <x:c r="H430" s="0" t="s">
        <x:v>288</x:v>
      </x:c>
      <x:c r="I430" s="0" t="s">
        <x:v>55</x:v>
      </x:c>
      <x:c r="J430" s="0" t="s">
        <x:v>55</x:v>
      </x:c>
      <x:c r="K430" s="0" t="s">
        <x:v>56</x:v>
      </x:c>
      <x:c r="L430" s="0">
        <x:v>942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369</x:v>
      </x:c>
      <x:c r="F431" s="0" t="s">
        <x:v>370</x:v>
      </x:c>
      <x:c r="G431" s="0" t="s">
        <x:v>289</x:v>
      </x:c>
      <x:c r="H431" s="0" t="s">
        <x:v>290</x:v>
      </x:c>
      <x:c r="I431" s="0" t="s">
        <x:v>55</x:v>
      </x:c>
      <x:c r="J431" s="0" t="s">
        <x:v>55</x:v>
      </x:c>
      <x:c r="K431" s="0" t="s">
        <x:v>56</x:v>
      </x:c>
      <x:c r="L431" s="0">
        <x:v>1183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369</x:v>
      </x:c>
      <x:c r="F432" s="0" t="s">
        <x:v>370</x:v>
      </x:c>
      <x:c r="G432" s="0" t="s">
        <x:v>291</x:v>
      </x:c>
      <x:c r="H432" s="0" t="s">
        <x:v>292</x:v>
      </x:c>
      <x:c r="I432" s="0" t="s">
        <x:v>55</x:v>
      </x:c>
      <x:c r="J432" s="0" t="s">
        <x:v>55</x:v>
      </x:c>
      <x:c r="K432" s="0" t="s">
        <x:v>56</x:v>
      </x:c>
      <x:c r="L432" s="0">
        <x:v>1139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369</x:v>
      </x:c>
      <x:c r="F433" s="0" t="s">
        <x:v>370</x:v>
      </x:c>
      <x:c r="G433" s="0" t="s">
        <x:v>293</x:v>
      </x:c>
      <x:c r="H433" s="0" t="s">
        <x:v>294</x:v>
      </x:c>
      <x:c r="I433" s="0" t="s">
        <x:v>55</x:v>
      </x:c>
      <x:c r="J433" s="0" t="s">
        <x:v>55</x:v>
      </x:c>
      <x:c r="K433" s="0" t="s">
        <x:v>56</x:v>
      </x:c>
      <x:c r="L433" s="0">
        <x:v>1198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369</x:v>
      </x:c>
      <x:c r="F434" s="0" t="s">
        <x:v>370</x:v>
      </x:c>
      <x:c r="G434" s="0" t="s">
        <x:v>295</x:v>
      </x:c>
      <x:c r="H434" s="0" t="s">
        <x:v>296</x:v>
      </x:c>
      <x:c r="I434" s="0" t="s">
        <x:v>55</x:v>
      </x:c>
      <x:c r="J434" s="0" t="s">
        <x:v>55</x:v>
      </x:c>
      <x:c r="K434" s="0" t="s">
        <x:v>56</x:v>
      </x:c>
      <x:c r="L434" s="0">
        <x:v>1407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369</x:v>
      </x:c>
      <x:c r="F435" s="0" t="s">
        <x:v>370</x:v>
      </x:c>
      <x:c r="G435" s="0" t="s">
        <x:v>297</x:v>
      </x:c>
      <x:c r="H435" s="0" t="s">
        <x:v>298</x:v>
      </x:c>
      <x:c r="I435" s="0" t="s">
        <x:v>55</x:v>
      </x:c>
      <x:c r="J435" s="0" t="s">
        <x:v>55</x:v>
      </x:c>
      <x:c r="K435" s="0" t="s">
        <x:v>56</x:v>
      </x:c>
      <x:c r="L435" s="0">
        <x:v>1117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369</x:v>
      </x:c>
      <x:c r="F436" s="0" t="s">
        <x:v>370</x:v>
      </x:c>
      <x:c r="G436" s="0" t="s">
        <x:v>299</x:v>
      </x:c>
      <x:c r="H436" s="0" t="s">
        <x:v>300</x:v>
      </x:c>
      <x:c r="I436" s="0" t="s">
        <x:v>55</x:v>
      </x:c>
      <x:c r="J436" s="0" t="s">
        <x:v>55</x:v>
      </x:c>
      <x:c r="K436" s="0" t="s">
        <x:v>56</x:v>
      </x:c>
      <x:c r="L436" s="0">
        <x:v>1049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369</x:v>
      </x:c>
      <x:c r="F437" s="0" t="s">
        <x:v>370</x:v>
      </x:c>
      <x:c r="G437" s="0" t="s">
        <x:v>301</x:v>
      </x:c>
      <x:c r="H437" s="0" t="s">
        <x:v>302</x:v>
      </x:c>
      <x:c r="I437" s="0" t="s">
        <x:v>55</x:v>
      </x:c>
      <x:c r="J437" s="0" t="s">
        <x:v>55</x:v>
      </x:c>
      <x:c r="K437" s="0" t="s">
        <x:v>56</x:v>
      </x:c>
      <x:c r="L437" s="0">
        <x:v>1009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369</x:v>
      </x:c>
      <x:c r="F438" s="0" t="s">
        <x:v>370</x:v>
      </x:c>
      <x:c r="G438" s="0" t="s">
        <x:v>303</x:v>
      </x:c>
      <x:c r="H438" s="0" t="s">
        <x:v>304</x:v>
      </x:c>
      <x:c r="I438" s="0" t="s">
        <x:v>55</x:v>
      </x:c>
      <x:c r="J438" s="0" t="s">
        <x:v>55</x:v>
      </x:c>
      <x:c r="K438" s="0" t="s">
        <x:v>56</x:v>
      </x:c>
      <x:c r="L438" s="0">
        <x:v>1148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369</x:v>
      </x:c>
      <x:c r="F439" s="0" t="s">
        <x:v>370</x:v>
      </x:c>
      <x:c r="G439" s="0" t="s">
        <x:v>305</x:v>
      </x:c>
      <x:c r="H439" s="0" t="s">
        <x:v>306</x:v>
      </x:c>
      <x:c r="I439" s="0" t="s">
        <x:v>55</x:v>
      </x:c>
      <x:c r="J439" s="0" t="s">
        <x:v>55</x:v>
      </x:c>
      <x:c r="K439" s="0" t="s">
        <x:v>56</x:v>
      </x:c>
      <x:c r="L439" s="0">
        <x:v>909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369</x:v>
      </x:c>
      <x:c r="F440" s="0" t="s">
        <x:v>370</x:v>
      </x:c>
      <x:c r="G440" s="0" t="s">
        <x:v>307</x:v>
      </x:c>
      <x:c r="H440" s="0" t="s">
        <x:v>308</x:v>
      </x:c>
      <x:c r="I440" s="0" t="s">
        <x:v>55</x:v>
      </x:c>
      <x:c r="J440" s="0" t="s">
        <x:v>55</x:v>
      </x:c>
      <x:c r="K440" s="0" t="s">
        <x:v>56</x:v>
      </x:c>
      <x:c r="L440" s="0">
        <x:v>1001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369</x:v>
      </x:c>
      <x:c r="F441" s="0" t="s">
        <x:v>370</x:v>
      </x:c>
      <x:c r="G441" s="0" t="s">
        <x:v>309</x:v>
      </x:c>
      <x:c r="H441" s="0" t="s">
        <x:v>310</x:v>
      </x:c>
      <x:c r="I441" s="0" t="s">
        <x:v>55</x:v>
      </x:c>
      <x:c r="J441" s="0" t="s">
        <x:v>55</x:v>
      </x:c>
      <x:c r="K441" s="0" t="s">
        <x:v>56</x:v>
      </x:c>
      <x:c r="L441" s="0">
        <x:v>1119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369</x:v>
      </x:c>
      <x:c r="F442" s="0" t="s">
        <x:v>370</x:v>
      </x:c>
      <x:c r="G442" s="0" t="s">
        <x:v>311</x:v>
      </x:c>
      <x:c r="H442" s="0" t="s">
        <x:v>312</x:v>
      </x:c>
      <x:c r="I442" s="0" t="s">
        <x:v>55</x:v>
      </x:c>
      <x:c r="J442" s="0" t="s">
        <x:v>55</x:v>
      </x:c>
      <x:c r="K442" s="0" t="s">
        <x:v>56</x:v>
      </x:c>
      <x:c r="L442" s="0">
        <x:v>1128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369</x:v>
      </x:c>
      <x:c r="F443" s="0" t="s">
        <x:v>370</x:v>
      </x:c>
      <x:c r="G443" s="0" t="s">
        <x:v>313</x:v>
      </x:c>
      <x:c r="H443" s="0" t="s">
        <x:v>314</x:v>
      </x:c>
      <x:c r="I443" s="0" t="s">
        <x:v>55</x:v>
      </x:c>
      <x:c r="J443" s="0" t="s">
        <x:v>55</x:v>
      </x:c>
      <x:c r="K443" s="0" t="s">
        <x:v>56</x:v>
      </x:c>
      <x:c r="L443" s="0">
        <x:v>916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369</x:v>
      </x:c>
      <x:c r="F444" s="0" t="s">
        <x:v>370</x:v>
      </x:c>
      <x:c r="G444" s="0" t="s">
        <x:v>315</x:v>
      </x:c>
      <x:c r="H444" s="0" t="s">
        <x:v>316</x:v>
      </x:c>
      <x:c r="I444" s="0" t="s">
        <x:v>55</x:v>
      </x:c>
      <x:c r="J444" s="0" t="s">
        <x:v>55</x:v>
      </x:c>
      <x:c r="K444" s="0" t="s">
        <x:v>56</x:v>
      </x:c>
      <x:c r="L444" s="0">
        <x:v>1020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369</x:v>
      </x:c>
      <x:c r="F445" s="0" t="s">
        <x:v>370</x:v>
      </x:c>
      <x:c r="G445" s="0" t="s">
        <x:v>317</x:v>
      </x:c>
      <x:c r="H445" s="0" t="s">
        <x:v>318</x:v>
      </x:c>
      <x:c r="I445" s="0" t="s">
        <x:v>55</x:v>
      </x:c>
      <x:c r="J445" s="0" t="s">
        <x:v>55</x:v>
      </x:c>
      <x:c r="K445" s="0" t="s">
        <x:v>56</x:v>
      </x:c>
      <x:c r="L445" s="0">
        <x:v>640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369</x:v>
      </x:c>
      <x:c r="F446" s="0" t="s">
        <x:v>370</x:v>
      </x:c>
      <x:c r="G446" s="0" t="s">
        <x:v>319</x:v>
      </x:c>
      <x:c r="H446" s="0" t="s">
        <x:v>320</x:v>
      </x:c>
      <x:c r="I446" s="0" t="s">
        <x:v>55</x:v>
      </x:c>
      <x:c r="J446" s="0" t="s">
        <x:v>55</x:v>
      </x:c>
      <x:c r="K446" s="0" t="s">
        <x:v>56</x:v>
      </x:c>
      <x:c r="L446" s="0">
        <x:v>1000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369</x:v>
      </x:c>
      <x:c r="F447" s="0" t="s">
        <x:v>370</x:v>
      </x:c>
      <x:c r="G447" s="0" t="s">
        <x:v>321</x:v>
      </x:c>
      <x:c r="H447" s="0" t="s">
        <x:v>322</x:v>
      </x:c>
      <x:c r="I447" s="0" t="s">
        <x:v>55</x:v>
      </x:c>
      <x:c r="J447" s="0" t="s">
        <x:v>55</x:v>
      </x:c>
      <x:c r="K447" s="0" t="s">
        <x:v>56</x:v>
      </x:c>
      <x:c r="L447" s="0">
        <x:v>976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369</x:v>
      </x:c>
      <x:c r="F448" s="0" t="s">
        <x:v>370</x:v>
      </x:c>
      <x:c r="G448" s="0" t="s">
        <x:v>323</x:v>
      </x:c>
      <x:c r="H448" s="0" t="s">
        <x:v>324</x:v>
      </x:c>
      <x:c r="I448" s="0" t="s">
        <x:v>55</x:v>
      </x:c>
      <x:c r="J448" s="0" t="s">
        <x:v>55</x:v>
      </x:c>
      <x:c r="K448" s="0" t="s">
        <x:v>56</x:v>
      </x:c>
      <x:c r="L448" s="0">
        <x:v>867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369</x:v>
      </x:c>
      <x:c r="F449" s="0" t="s">
        <x:v>370</x:v>
      </x:c>
      <x:c r="G449" s="0" t="s">
        <x:v>325</x:v>
      </x:c>
      <x:c r="H449" s="0" t="s">
        <x:v>326</x:v>
      </x:c>
      <x:c r="I449" s="0" t="s">
        <x:v>55</x:v>
      </x:c>
      <x:c r="J449" s="0" t="s">
        <x:v>55</x:v>
      </x:c>
      <x:c r="K449" s="0" t="s">
        <x:v>56</x:v>
      </x:c>
      <x:c r="L449" s="0">
        <x:v>871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369</x:v>
      </x:c>
      <x:c r="F450" s="0" t="s">
        <x:v>370</x:v>
      </x:c>
      <x:c r="G450" s="0" t="s">
        <x:v>327</x:v>
      </x:c>
      <x:c r="H450" s="0" t="s">
        <x:v>328</x:v>
      </x:c>
      <x:c r="I450" s="0" t="s">
        <x:v>55</x:v>
      </x:c>
      <x:c r="J450" s="0" t="s">
        <x:v>55</x:v>
      </x:c>
      <x:c r="K450" s="0" t="s">
        <x:v>56</x:v>
      </x:c>
      <x:c r="L450" s="0">
        <x:v>1033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369</x:v>
      </x:c>
      <x:c r="F451" s="0" t="s">
        <x:v>370</x:v>
      </x:c>
      <x:c r="G451" s="0" t="s">
        <x:v>329</x:v>
      </x:c>
      <x:c r="H451" s="0" t="s">
        <x:v>330</x:v>
      </x:c>
      <x:c r="I451" s="0" t="s">
        <x:v>55</x:v>
      </x:c>
      <x:c r="J451" s="0" t="s">
        <x:v>55</x:v>
      </x:c>
      <x:c r="K451" s="0" t="s">
        <x:v>56</x:v>
      </x:c>
      <x:c r="L451" s="0">
        <x:v>1156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369</x:v>
      </x:c>
      <x:c r="F452" s="0" t="s">
        <x:v>370</x:v>
      </x:c>
      <x:c r="G452" s="0" t="s">
        <x:v>331</x:v>
      </x:c>
      <x:c r="H452" s="0" t="s">
        <x:v>332</x:v>
      </x:c>
      <x:c r="I452" s="0" t="s">
        <x:v>55</x:v>
      </x:c>
      <x:c r="J452" s="0" t="s">
        <x:v>55</x:v>
      </x:c>
      <x:c r="K452" s="0" t="s">
        <x:v>56</x:v>
      </x:c>
      <x:c r="L452" s="0">
        <x:v>733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369</x:v>
      </x:c>
      <x:c r="F453" s="0" t="s">
        <x:v>370</x:v>
      </x:c>
      <x:c r="G453" s="0" t="s">
        <x:v>333</x:v>
      </x:c>
      <x:c r="H453" s="0" t="s">
        <x:v>334</x:v>
      </x:c>
      <x:c r="I453" s="0" t="s">
        <x:v>55</x:v>
      </x:c>
      <x:c r="J453" s="0" t="s">
        <x:v>55</x:v>
      </x:c>
      <x:c r="K453" s="0" t="s">
        <x:v>56</x:v>
      </x:c>
      <x:c r="L453" s="0">
        <x:v>798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369</x:v>
      </x:c>
      <x:c r="F454" s="0" t="s">
        <x:v>370</x:v>
      </x:c>
      <x:c r="G454" s="0" t="s">
        <x:v>335</x:v>
      </x:c>
      <x:c r="H454" s="0" t="s">
        <x:v>336</x:v>
      </x:c>
      <x:c r="I454" s="0" t="s">
        <x:v>55</x:v>
      </x:c>
      <x:c r="J454" s="0" t="s">
        <x:v>55</x:v>
      </x:c>
      <x:c r="K454" s="0" t="s">
        <x:v>56</x:v>
      </x:c>
      <x:c r="L454" s="0">
        <x:v>1010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369</x:v>
      </x:c>
      <x:c r="F455" s="0" t="s">
        <x:v>370</x:v>
      </x:c>
      <x:c r="G455" s="0" t="s">
        <x:v>337</x:v>
      </x:c>
      <x:c r="H455" s="0" t="s">
        <x:v>338</x:v>
      </x:c>
      <x:c r="I455" s="0" t="s">
        <x:v>55</x:v>
      </x:c>
      <x:c r="J455" s="0" t="s">
        <x:v>55</x:v>
      </x:c>
      <x:c r="K455" s="0" t="s">
        <x:v>56</x:v>
      </x:c>
      <x:c r="L455" s="0">
        <x:v>1042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369</x:v>
      </x:c>
      <x:c r="F456" s="0" t="s">
        <x:v>370</x:v>
      </x:c>
      <x:c r="G456" s="0" t="s">
        <x:v>339</x:v>
      </x:c>
      <x:c r="H456" s="0" t="s">
        <x:v>340</x:v>
      </x:c>
      <x:c r="I456" s="0" t="s">
        <x:v>55</x:v>
      </x:c>
      <x:c r="J456" s="0" t="s">
        <x:v>55</x:v>
      </x:c>
      <x:c r="K456" s="0" t="s">
        <x:v>56</x:v>
      </x:c>
      <x:c r="L456" s="0">
        <x:v>908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369</x:v>
      </x:c>
      <x:c r="F457" s="0" t="s">
        <x:v>370</x:v>
      </x:c>
      <x:c r="G457" s="0" t="s">
        <x:v>341</x:v>
      </x:c>
      <x:c r="H457" s="0" t="s">
        <x:v>342</x:v>
      </x:c>
      <x:c r="I457" s="0" t="s">
        <x:v>55</x:v>
      </x:c>
      <x:c r="J457" s="0" t="s">
        <x:v>55</x:v>
      </x:c>
      <x:c r="K457" s="0" t="s">
        <x:v>56</x:v>
      </x:c>
      <x:c r="L457" s="0">
        <x:v>937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369</x:v>
      </x:c>
      <x:c r="F458" s="0" t="s">
        <x:v>370</x:v>
      </x:c>
      <x:c r="G458" s="0" t="s">
        <x:v>343</x:v>
      </x:c>
      <x:c r="H458" s="0" t="s">
        <x:v>344</x:v>
      </x:c>
      <x:c r="I458" s="0" t="s">
        <x:v>55</x:v>
      </x:c>
      <x:c r="J458" s="0" t="s">
        <x:v>55</x:v>
      </x:c>
      <x:c r="K458" s="0" t="s">
        <x:v>56</x:v>
      </x:c>
      <x:c r="L458" s="0">
        <x:v>935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369</x:v>
      </x:c>
      <x:c r="F459" s="0" t="s">
        <x:v>370</x:v>
      </x:c>
      <x:c r="G459" s="0" t="s">
        <x:v>345</x:v>
      </x:c>
      <x:c r="H459" s="0" t="s">
        <x:v>346</x:v>
      </x:c>
      <x:c r="I459" s="0" t="s">
        <x:v>55</x:v>
      </x:c>
      <x:c r="J459" s="0" t="s">
        <x:v>55</x:v>
      </x:c>
      <x:c r="K459" s="0" t="s">
        <x:v>56</x:v>
      </x:c>
      <x:c r="L459" s="0">
        <x:v>798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369</x:v>
      </x:c>
      <x:c r="F460" s="0" t="s">
        <x:v>370</x:v>
      </x:c>
      <x:c r="G460" s="0" t="s">
        <x:v>347</x:v>
      </x:c>
      <x:c r="H460" s="0" t="s">
        <x:v>348</x:v>
      </x:c>
      <x:c r="I460" s="0" t="s">
        <x:v>55</x:v>
      </x:c>
      <x:c r="J460" s="0" t="s">
        <x:v>55</x:v>
      </x:c>
      <x:c r="K460" s="0" t="s">
        <x:v>56</x:v>
      </x:c>
      <x:c r="L460" s="0">
        <x:v>858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369</x:v>
      </x:c>
      <x:c r="F461" s="0" t="s">
        <x:v>370</x:v>
      </x:c>
      <x:c r="G461" s="0" t="s">
        <x:v>349</x:v>
      </x:c>
      <x:c r="H461" s="0" t="s">
        <x:v>350</x:v>
      </x:c>
      <x:c r="I461" s="0" t="s">
        <x:v>55</x:v>
      </x:c>
      <x:c r="J461" s="0" t="s">
        <x:v>55</x:v>
      </x:c>
      <x:c r="K461" s="0" t="s">
        <x:v>56</x:v>
      </x:c>
      <x:c r="L461" s="0">
        <x:v>761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369</x:v>
      </x:c>
      <x:c r="F462" s="0" t="s">
        <x:v>370</x:v>
      </x:c>
      <x:c r="G462" s="0" t="s">
        <x:v>351</x:v>
      </x:c>
      <x:c r="H462" s="0" t="s">
        <x:v>352</x:v>
      </x:c>
      <x:c r="I462" s="0" t="s">
        <x:v>55</x:v>
      </x:c>
      <x:c r="J462" s="0" t="s">
        <x:v>55</x:v>
      </x:c>
      <x:c r="K462" s="0" t="s">
        <x:v>56</x:v>
      </x:c>
      <x:c r="L462" s="0">
        <x:v>802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369</x:v>
      </x:c>
      <x:c r="F463" s="0" t="s">
        <x:v>370</x:v>
      </x:c>
      <x:c r="G463" s="0" t="s">
        <x:v>353</x:v>
      </x:c>
      <x:c r="H463" s="0" t="s">
        <x:v>354</x:v>
      </x:c>
      <x:c r="I463" s="0" t="s">
        <x:v>55</x:v>
      </x:c>
      <x:c r="J463" s="0" t="s">
        <x:v>55</x:v>
      </x:c>
      <x:c r="K463" s="0" t="s">
        <x:v>56</x:v>
      </x:c>
      <x:c r="L463" s="0">
        <x:v>868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369</x:v>
      </x:c>
      <x:c r="F464" s="0" t="s">
        <x:v>370</x:v>
      </x:c>
      <x:c r="G464" s="0" t="s">
        <x:v>355</x:v>
      </x:c>
      <x:c r="H464" s="0" t="s">
        <x:v>356</x:v>
      </x:c>
      <x:c r="I464" s="0" t="s">
        <x:v>55</x:v>
      </x:c>
      <x:c r="J464" s="0" t="s">
        <x:v>55</x:v>
      </x:c>
      <x:c r="K464" s="0" t="s">
        <x:v>56</x:v>
      </x:c>
      <x:c r="L464" s="0">
        <x:v>1286287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369</x:v>
      </x:c>
      <x:c r="F465" s="0" t="s">
        <x:v>370</x:v>
      </x:c>
      <x:c r="G465" s="0" t="s">
        <x:v>357</x:v>
      </x:c>
      <x:c r="H465" s="0" t="s">
        <x:v>358</x:v>
      </x:c>
      <x:c r="I465" s="0" t="s">
        <x:v>55</x:v>
      </x:c>
      <x:c r="J465" s="0" t="s">
        <x:v>55</x:v>
      </x:c>
      <x:c r="K465" s="0" t="s">
        <x:v>56</x:v>
      </x:c>
      <x:c r="L465" s="0">
        <x:v>44353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369</x:v>
      </x:c>
      <x:c r="F466" s="0" t="s">
        <x:v>370</x:v>
      </x:c>
      <x:c r="G466" s="0" t="s">
        <x:v>359</x:v>
      </x:c>
      <x:c r="H466" s="0" t="s">
        <x:v>360</x:v>
      </x:c>
      <x:c r="I466" s="0" t="s">
        <x:v>55</x:v>
      </x:c>
      <x:c r="J466" s="0" t="s">
        <x:v>55</x:v>
      </x:c>
      <x:c r="K466" s="0" t="s">
        <x:v>56</x:v>
      </x:c>
      <x:c r="L466" s="0">
        <x:v>56985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369</x:v>
      </x:c>
      <x:c r="F467" s="0" t="s">
        <x:v>370</x:v>
      </x:c>
      <x:c r="G467" s="0" t="s">
        <x:v>361</x:v>
      </x:c>
      <x:c r="H467" s="0" t="s">
        <x:v>362</x:v>
      </x:c>
      <x:c r="I467" s="0" t="s">
        <x:v>55</x:v>
      </x:c>
      <x:c r="J467" s="0" t="s">
        <x:v>55</x:v>
      </x:c>
      <x:c r="K467" s="0" t="s">
        <x:v>56</x:v>
      </x:c>
      <x:c r="L467" s="0">
        <x:v>52606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369</x:v>
      </x:c>
      <x:c r="F468" s="0" t="s">
        <x:v>370</x:v>
      </x:c>
      <x:c r="G468" s="0" t="s">
        <x:v>363</x:v>
      </x:c>
      <x:c r="H468" s="0" t="s">
        <x:v>364</x:v>
      </x:c>
      <x:c r="I468" s="0" t="s">
        <x:v>55</x:v>
      </x:c>
      <x:c r="J468" s="0" t="s">
        <x:v>55</x:v>
      </x:c>
      <x:c r="K468" s="0" t="s">
        <x:v>56</x:v>
      </x:c>
      <x:c r="L468" s="0">
        <x:v>657032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369</x:v>
      </x:c>
      <x:c r="F469" s="0" t="s">
        <x:v>370</x:v>
      </x:c>
      <x:c r="G469" s="0" t="s">
        <x:v>365</x:v>
      </x:c>
      <x:c r="H469" s="0" t="s">
        <x:v>366</x:v>
      </x:c>
      <x:c r="I469" s="0" t="s">
        <x:v>55</x:v>
      </x:c>
      <x:c r="J469" s="0" t="s">
        <x:v>55</x:v>
      </x:c>
      <x:c r="K469" s="0" t="s">
        <x:v>56</x:v>
      </x:c>
      <x:c r="L469" s="0">
        <x:v>810976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371</x:v>
      </x:c>
      <x:c r="F470" s="0" t="s">
        <x:v>372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82838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371</x:v>
      </x:c>
      <x:c r="F471" s="0" t="s">
        <x:v>372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30528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371</x:v>
      </x:c>
      <x:c r="F472" s="0" t="s">
        <x:v>372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7982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371</x:v>
      </x:c>
      <x:c r="F473" s="0" t="s">
        <x:v>372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3914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371</x:v>
      </x:c>
      <x:c r="F474" s="0" t="s">
        <x:v>372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1364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371</x:v>
      </x:c>
      <x:c r="F475" s="0" t="s">
        <x:v>372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1577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371</x:v>
      </x:c>
      <x:c r="F476" s="0" t="s">
        <x:v>372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1127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371</x:v>
      </x:c>
      <x:c r="F477" s="0" t="s">
        <x:v>372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11330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371</x:v>
      </x:c>
      <x:c r="F478" s="0" t="s">
        <x:v>372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670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371</x:v>
      </x:c>
      <x:c r="F479" s="0" t="s">
        <x:v>372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416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371</x:v>
      </x:c>
      <x:c r="F480" s="0" t="s">
        <x:v>372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717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371</x:v>
      </x:c>
      <x:c r="F481" s="0" t="s">
        <x:v>372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562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371</x:v>
      </x:c>
      <x:c r="F482" s="0" t="s">
        <x:v>372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554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371</x:v>
      </x:c>
      <x:c r="F483" s="0" t="s">
        <x:v>372</x:v>
      </x:c>
      <x:c r="G483" s="0" t="s">
        <x:v>81</x:v>
      </x:c>
      <x:c r="H483" s="0" t="s">
        <x:v>82</x:v>
      </x:c>
      <x:c r="I483" s="0" t="s">
        <x:v>55</x:v>
      </x:c>
      <x:c r="J483" s="0" t="s">
        <x:v>55</x:v>
      </x:c>
      <x:c r="K483" s="0" t="s">
        <x:v>56</x:v>
      </x:c>
      <x:c r="L483" s="0">
        <x:v>621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371</x:v>
      </x:c>
      <x:c r="F484" s="0" t="s">
        <x:v>372</x:v>
      </x:c>
      <x:c r="G484" s="0" t="s">
        <x:v>83</x:v>
      </x:c>
      <x:c r="H484" s="0" t="s">
        <x:v>84</x:v>
      </x:c>
      <x:c r="I484" s="0" t="s">
        <x:v>55</x:v>
      </x:c>
      <x:c r="J484" s="0" t="s">
        <x:v>55</x:v>
      </x:c>
      <x:c r="K484" s="0" t="s">
        <x:v>56</x:v>
      </x:c>
      <x:c r="L484" s="0">
        <x:v>386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371</x:v>
      </x:c>
      <x:c r="F485" s="0" t="s">
        <x:v>372</x:v>
      </x:c>
      <x:c r="G485" s="0" t="s">
        <x:v>85</x:v>
      </x:c>
      <x:c r="H485" s="0" t="s">
        <x:v>86</x:v>
      </x:c>
      <x:c r="I485" s="0" t="s">
        <x:v>55</x:v>
      </x:c>
      <x:c r="J485" s="0" t="s">
        <x:v>55</x:v>
      </x:c>
      <x:c r="K485" s="0" t="s">
        <x:v>56</x:v>
      </x:c>
      <x:c r="L485" s="0">
        <x:v>918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371</x:v>
      </x:c>
      <x:c r="F486" s="0" t="s">
        <x:v>372</x:v>
      </x:c>
      <x:c r="G486" s="0" t="s">
        <x:v>87</x:v>
      </x:c>
      <x:c r="H486" s="0" t="s">
        <x:v>88</x:v>
      </x:c>
      <x:c r="I486" s="0" t="s">
        <x:v>55</x:v>
      </x:c>
      <x:c r="J486" s="0" t="s">
        <x:v>55</x:v>
      </x:c>
      <x:c r="K486" s="0" t="s">
        <x:v>56</x:v>
      </x:c>
      <x:c r="L486" s="0">
        <x:v>429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371</x:v>
      </x:c>
      <x:c r="F487" s="0" t="s">
        <x:v>372</x:v>
      </x:c>
      <x:c r="G487" s="0" t="s">
        <x:v>89</x:v>
      </x:c>
      <x:c r="H487" s="0" t="s">
        <x:v>90</x:v>
      </x:c>
      <x:c r="I487" s="0" t="s">
        <x:v>55</x:v>
      </x:c>
      <x:c r="J487" s="0" t="s">
        <x:v>55</x:v>
      </x:c>
      <x:c r="K487" s="0" t="s">
        <x:v>56</x:v>
      </x:c>
      <x:c r="L487" s="0">
        <x:v>274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371</x:v>
      </x:c>
      <x:c r="F488" s="0" t="s">
        <x:v>372</x:v>
      </x:c>
      <x:c r="G488" s="0" t="s">
        <x:v>91</x:v>
      </x:c>
      <x:c r="H488" s="0" t="s">
        <x:v>92</x:v>
      </x:c>
      <x:c r="I488" s="0" t="s">
        <x:v>55</x:v>
      </x:c>
      <x:c r="J488" s="0" t="s">
        <x:v>55</x:v>
      </x:c>
      <x:c r="K488" s="0" t="s">
        <x:v>56</x:v>
      </x:c>
      <x:c r="L488" s="0">
        <x:v>219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371</x:v>
      </x:c>
      <x:c r="F489" s="0" t="s">
        <x:v>372</x:v>
      </x:c>
      <x:c r="G489" s="0" t="s">
        <x:v>93</x:v>
      </x:c>
      <x:c r="H489" s="0" t="s">
        <x:v>94</x:v>
      </x:c>
      <x:c r="I489" s="0" t="s">
        <x:v>55</x:v>
      </x:c>
      <x:c r="J489" s="0" t="s">
        <x:v>55</x:v>
      </x:c>
      <x:c r="K489" s="0" t="s">
        <x:v>56</x:v>
      </x:c>
      <x:c r="L489" s="0">
        <x:v>225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371</x:v>
      </x:c>
      <x:c r="F490" s="0" t="s">
        <x:v>372</x:v>
      </x:c>
      <x:c r="G490" s="0" t="s">
        <x:v>95</x:v>
      </x:c>
      <x:c r="H490" s="0" t="s">
        <x:v>96</x:v>
      </x:c>
      <x:c r="I490" s="0" t="s">
        <x:v>55</x:v>
      </x:c>
      <x:c r="J490" s="0" t="s">
        <x:v>55</x:v>
      </x:c>
      <x:c r="K490" s="0" t="s">
        <x:v>56</x:v>
      </x:c>
      <x:c r="L490" s="0">
        <x:v>420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371</x:v>
      </x:c>
      <x:c r="F491" s="0" t="s">
        <x:v>372</x:v>
      </x:c>
      <x:c r="G491" s="0" t="s">
        <x:v>97</x:v>
      </x:c>
      <x:c r="H491" s="0" t="s">
        <x:v>98</x:v>
      </x:c>
      <x:c r="I491" s="0" t="s">
        <x:v>55</x:v>
      </x:c>
      <x:c r="J491" s="0" t="s">
        <x:v>55</x:v>
      </x:c>
      <x:c r="K491" s="0" t="s">
        <x:v>56</x:v>
      </x:c>
      <x:c r="L491" s="0">
        <x:v>403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371</x:v>
      </x:c>
      <x:c r="F492" s="0" t="s">
        <x:v>372</x:v>
      </x:c>
      <x:c r="G492" s="0" t="s">
        <x:v>99</x:v>
      </x:c>
      <x:c r="H492" s="0" t="s">
        <x:v>100</x:v>
      </x:c>
      <x:c r="I492" s="0" t="s">
        <x:v>55</x:v>
      </x:c>
      <x:c r="J492" s="0" t="s">
        <x:v>55</x:v>
      </x:c>
      <x:c r="K492" s="0" t="s">
        <x:v>56</x:v>
      </x:c>
      <x:c r="L492" s="0">
        <x:v>237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371</x:v>
      </x:c>
      <x:c r="F493" s="0" t="s">
        <x:v>372</x:v>
      </x:c>
      <x:c r="G493" s="0" t="s">
        <x:v>101</x:v>
      </x:c>
      <x:c r="H493" s="0" t="s">
        <x:v>102</x:v>
      </x:c>
      <x:c r="I493" s="0" t="s">
        <x:v>55</x:v>
      </x:c>
      <x:c r="J493" s="0" t="s">
        <x:v>55</x:v>
      </x:c>
      <x:c r="K493" s="0" t="s">
        <x:v>56</x:v>
      </x:c>
      <x:c r="L493" s="0">
        <x:v>349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371</x:v>
      </x:c>
      <x:c r="F494" s="0" t="s">
        <x:v>372</x:v>
      </x:c>
      <x:c r="G494" s="0" t="s">
        <x:v>103</x:v>
      </x:c>
      <x:c r="H494" s="0" t="s">
        <x:v>104</x:v>
      </x:c>
      <x:c r="I494" s="0" t="s">
        <x:v>55</x:v>
      </x:c>
      <x:c r="J494" s="0" t="s">
        <x:v>55</x:v>
      </x:c>
      <x:c r="K494" s="0" t="s">
        <x:v>56</x:v>
      </x:c>
      <x:c r="L494" s="0">
        <x:v>264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371</x:v>
      </x:c>
      <x:c r="F495" s="0" t="s">
        <x:v>372</x:v>
      </x:c>
      <x:c r="G495" s="0" t="s">
        <x:v>105</x:v>
      </x:c>
      <x:c r="H495" s="0" t="s">
        <x:v>106</x:v>
      </x:c>
      <x:c r="I495" s="0" t="s">
        <x:v>55</x:v>
      </x:c>
      <x:c r="J495" s="0" t="s">
        <x:v>55</x:v>
      </x:c>
      <x:c r="K495" s="0" t="s">
        <x:v>56</x:v>
      </x:c>
      <x:c r="L495" s="0">
        <x:v>240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371</x:v>
      </x:c>
      <x:c r="F496" s="0" t="s">
        <x:v>372</x:v>
      </x:c>
      <x:c r="G496" s="0" t="s">
        <x:v>107</x:v>
      </x:c>
      <x:c r="H496" s="0" t="s">
        <x:v>108</x:v>
      </x:c>
      <x:c r="I496" s="0" t="s">
        <x:v>55</x:v>
      </x:c>
      <x:c r="J496" s="0" t="s">
        <x:v>55</x:v>
      </x:c>
      <x:c r="K496" s="0" t="s">
        <x:v>56</x:v>
      </x:c>
      <x:c r="L496" s="0">
        <x:v>154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371</x:v>
      </x:c>
      <x:c r="F497" s="0" t="s">
        <x:v>372</x:v>
      </x:c>
      <x:c r="G497" s="0" t="s">
        <x:v>109</x:v>
      </x:c>
      <x:c r="H497" s="0" t="s">
        <x:v>110</x:v>
      </x:c>
      <x:c r="I497" s="0" t="s">
        <x:v>55</x:v>
      </x:c>
      <x:c r="J497" s="0" t="s">
        <x:v>55</x:v>
      </x:c>
      <x:c r="K497" s="0" t="s">
        <x:v>56</x:v>
      </x:c>
      <x:c r="L497" s="0">
        <x:v>196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371</x:v>
      </x:c>
      <x:c r="F498" s="0" t="s">
        <x:v>372</x:v>
      </x:c>
      <x:c r="G498" s="0" t="s">
        <x:v>111</x:v>
      </x:c>
      <x:c r="H498" s="0" t="s">
        <x:v>112</x:v>
      </x:c>
      <x:c r="I498" s="0" t="s">
        <x:v>55</x:v>
      </x:c>
      <x:c r="J498" s="0" t="s">
        <x:v>55</x:v>
      </x:c>
      <x:c r="K498" s="0" t="s">
        <x:v>56</x:v>
      </x:c>
      <x:c r="L498" s="0">
        <x:v>1091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371</x:v>
      </x:c>
      <x:c r="F499" s="0" t="s">
        <x:v>372</x:v>
      </x:c>
      <x:c r="G499" s="0" t="s">
        <x:v>113</x:v>
      </x:c>
      <x:c r="H499" s="0" t="s">
        <x:v>114</x:v>
      </x:c>
      <x:c r="I499" s="0" t="s">
        <x:v>55</x:v>
      </x:c>
      <x:c r="J499" s="0" t="s">
        <x:v>55</x:v>
      </x:c>
      <x:c r="K499" s="0" t="s">
        <x:v>56</x:v>
      </x:c>
      <x:c r="L499" s="0">
        <x:v>871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371</x:v>
      </x:c>
      <x:c r="F500" s="0" t="s">
        <x:v>372</x:v>
      </x:c>
      <x:c r="G500" s="0" t="s">
        <x:v>115</x:v>
      </x:c>
      <x:c r="H500" s="0" t="s">
        <x:v>116</x:v>
      </x:c>
      <x:c r="I500" s="0" t="s">
        <x:v>55</x:v>
      </x:c>
      <x:c r="J500" s="0" t="s">
        <x:v>55</x:v>
      </x:c>
      <x:c r="K500" s="0" t="s">
        <x:v>56</x:v>
      </x:c>
      <x:c r="L500" s="0">
        <x:v>162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371</x:v>
      </x:c>
      <x:c r="F501" s="0" t="s">
        <x:v>372</x:v>
      </x:c>
      <x:c r="G501" s="0" t="s">
        <x:v>117</x:v>
      </x:c>
      <x:c r="H501" s="0" t="s">
        <x:v>118</x:v>
      </x:c>
      <x:c r="I501" s="0" t="s">
        <x:v>55</x:v>
      </x:c>
      <x:c r="J501" s="0" t="s">
        <x:v>55</x:v>
      </x:c>
      <x:c r="K501" s="0" t="s">
        <x:v>56</x:v>
      </x:c>
      <x:c r="L501" s="0">
        <x:v>147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371</x:v>
      </x:c>
      <x:c r="F502" s="0" t="s">
        <x:v>372</x:v>
      </x:c>
      <x:c r="G502" s="0" t="s">
        <x:v>119</x:v>
      </x:c>
      <x:c r="H502" s="0" t="s">
        <x:v>120</x:v>
      </x:c>
      <x:c r="I502" s="0" t="s">
        <x:v>55</x:v>
      </x:c>
      <x:c r="J502" s="0" t="s">
        <x:v>55</x:v>
      </x:c>
      <x:c r="K502" s="0" t="s">
        <x:v>56</x:v>
      </x:c>
      <x:c r="L502" s="0">
        <x:v>131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371</x:v>
      </x:c>
      <x:c r="F503" s="0" t="s">
        <x:v>372</x:v>
      </x:c>
      <x:c r="G503" s="0" t="s">
        <x:v>121</x:v>
      </x:c>
      <x:c r="H503" s="0" t="s">
        <x:v>122</x:v>
      </x:c>
      <x:c r="I503" s="0" t="s">
        <x:v>55</x:v>
      </x:c>
      <x:c r="J503" s="0" t="s">
        <x:v>55</x:v>
      </x:c>
      <x:c r="K503" s="0" t="s">
        <x:v>56</x:v>
      </x:c>
      <x:c r="L503" s="0">
        <x:v>334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371</x:v>
      </x:c>
      <x:c r="F504" s="0" t="s">
        <x:v>372</x:v>
      </x:c>
      <x:c r="G504" s="0" t="s">
        <x:v>123</x:v>
      </x:c>
      <x:c r="H504" s="0" t="s">
        <x:v>124</x:v>
      </x:c>
      <x:c r="I504" s="0" t="s">
        <x:v>55</x:v>
      </x:c>
      <x:c r="J504" s="0" t="s">
        <x:v>55</x:v>
      </x:c>
      <x:c r="K504" s="0" t="s">
        <x:v>56</x:v>
      </x:c>
      <x:c r="L504" s="0">
        <x:v>214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371</x:v>
      </x:c>
      <x:c r="F505" s="0" t="s">
        <x:v>372</x:v>
      </x:c>
      <x:c r="G505" s="0" t="s">
        <x:v>125</x:v>
      </x:c>
      <x:c r="H505" s="0" t="s">
        <x:v>126</x:v>
      </x:c>
      <x:c r="I505" s="0" t="s">
        <x:v>55</x:v>
      </x:c>
      <x:c r="J505" s="0" t="s">
        <x:v>55</x:v>
      </x:c>
      <x:c r="K505" s="0" t="s">
        <x:v>56</x:v>
      </x:c>
      <x:c r="L505" s="0">
        <x:v>126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371</x:v>
      </x:c>
      <x:c r="F506" s="0" t="s">
        <x:v>372</x:v>
      </x:c>
      <x:c r="G506" s="0" t="s">
        <x:v>127</x:v>
      </x:c>
      <x:c r="H506" s="0" t="s">
        <x:v>128</x:v>
      </x:c>
      <x:c r="I506" s="0" t="s">
        <x:v>55</x:v>
      </x:c>
      <x:c r="J506" s="0" t="s">
        <x:v>55</x:v>
      </x:c>
      <x:c r="K506" s="0" t="s">
        <x:v>56</x:v>
      </x:c>
      <x:c r="L506" s="0">
        <x:v>4465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371</x:v>
      </x:c>
      <x:c r="F507" s="0" t="s">
        <x:v>372</x:v>
      </x:c>
      <x:c r="G507" s="0" t="s">
        <x:v>129</x:v>
      </x:c>
      <x:c r="H507" s="0" t="s">
        <x:v>130</x:v>
      </x:c>
      <x:c r="I507" s="0" t="s">
        <x:v>55</x:v>
      </x:c>
      <x:c r="J507" s="0" t="s">
        <x:v>55</x:v>
      </x:c>
      <x:c r="K507" s="0" t="s">
        <x:v>56</x:v>
      </x:c>
      <x:c r="L507" s="0">
        <x:v>175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371</x:v>
      </x:c>
      <x:c r="F508" s="0" t="s">
        <x:v>372</x:v>
      </x:c>
      <x:c r="G508" s="0" t="s">
        <x:v>131</x:v>
      </x:c>
      <x:c r="H508" s="0" t="s">
        <x:v>132</x:v>
      </x:c>
      <x:c r="I508" s="0" t="s">
        <x:v>55</x:v>
      </x:c>
      <x:c r="J508" s="0" t="s">
        <x:v>55</x:v>
      </x:c>
      <x:c r="K508" s="0" t="s">
        <x:v>56</x:v>
      </x:c>
      <x:c r="L508" s="0">
        <x:v>127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371</x:v>
      </x:c>
      <x:c r="F509" s="0" t="s">
        <x:v>372</x:v>
      </x:c>
      <x:c r="G509" s="0" t="s">
        <x:v>133</x:v>
      </x:c>
      <x:c r="H509" s="0" t="s">
        <x:v>134</x:v>
      </x:c>
      <x:c r="I509" s="0" t="s">
        <x:v>55</x:v>
      </x:c>
      <x:c r="J509" s="0" t="s">
        <x:v>55</x:v>
      </x:c>
      <x:c r="K509" s="0" t="s">
        <x:v>56</x:v>
      </x:c>
      <x:c r="L509" s="0">
        <x:v>130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371</x:v>
      </x:c>
      <x:c r="F510" s="0" t="s">
        <x:v>372</x:v>
      </x:c>
      <x:c r="G510" s="0" t="s">
        <x:v>135</x:v>
      </x:c>
      <x:c r="H510" s="0" t="s">
        <x:v>136</x:v>
      </x:c>
      <x:c r="I510" s="0" t="s">
        <x:v>55</x:v>
      </x:c>
      <x:c r="J510" s="0" t="s">
        <x:v>55</x:v>
      </x:c>
      <x:c r="K510" s="0" t="s">
        <x:v>56</x:v>
      </x:c>
      <x:c r="L510" s="0">
        <x:v>136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371</x:v>
      </x:c>
      <x:c r="F511" s="0" t="s">
        <x:v>372</x:v>
      </x:c>
      <x:c r="G511" s="0" t="s">
        <x:v>137</x:v>
      </x:c>
      <x:c r="H511" s="0" t="s">
        <x:v>138</x:v>
      </x:c>
      <x:c r="I511" s="0" t="s">
        <x:v>55</x:v>
      </x:c>
      <x:c r="J511" s="0" t="s">
        <x:v>55</x:v>
      </x:c>
      <x:c r="K511" s="0" t="s">
        <x:v>56</x:v>
      </x:c>
      <x:c r="L511" s="0">
        <x:v>128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371</x:v>
      </x:c>
      <x:c r="F512" s="0" t="s">
        <x:v>372</x:v>
      </x:c>
      <x:c r="G512" s="0" t="s">
        <x:v>139</x:v>
      </x:c>
      <x:c r="H512" s="0" t="s">
        <x:v>140</x:v>
      </x:c>
      <x:c r="I512" s="0" t="s">
        <x:v>55</x:v>
      </x:c>
      <x:c r="J512" s="0" t="s">
        <x:v>55</x:v>
      </x:c>
      <x:c r="K512" s="0" t="s">
        <x:v>56</x:v>
      </x:c>
      <x:c r="L512" s="0">
        <x:v>282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371</x:v>
      </x:c>
      <x:c r="F513" s="0" t="s">
        <x:v>372</x:v>
      </x:c>
      <x:c r="G513" s="0" t="s">
        <x:v>141</x:v>
      </x:c>
      <x:c r="H513" s="0" t="s">
        <x:v>142</x:v>
      </x:c>
      <x:c r="I513" s="0" t="s">
        <x:v>55</x:v>
      </x:c>
      <x:c r="J513" s="0" t="s">
        <x:v>55</x:v>
      </x:c>
      <x:c r="K513" s="0" t="s">
        <x:v>56</x:v>
      </x:c>
      <x:c r="L513" s="0">
        <x:v>170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371</x:v>
      </x:c>
      <x:c r="F514" s="0" t="s">
        <x:v>372</x:v>
      </x:c>
      <x:c r="G514" s="0" t="s">
        <x:v>143</x:v>
      </x:c>
      <x:c r="H514" s="0" t="s">
        <x:v>144</x:v>
      </x:c>
      <x:c r="I514" s="0" t="s">
        <x:v>55</x:v>
      </x:c>
      <x:c r="J514" s="0" t="s">
        <x:v>55</x:v>
      </x:c>
      <x:c r="K514" s="0" t="s">
        <x:v>56</x:v>
      </x:c>
      <x:c r="L514" s="0">
        <x:v>161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371</x:v>
      </x:c>
      <x:c r="F515" s="0" t="s">
        <x:v>372</x:v>
      </x:c>
      <x:c r="G515" s="0" t="s">
        <x:v>145</x:v>
      </x:c>
      <x:c r="H515" s="0" t="s">
        <x:v>146</x:v>
      </x:c>
      <x:c r="I515" s="0" t="s">
        <x:v>55</x:v>
      </x:c>
      <x:c r="J515" s="0" t="s">
        <x:v>55</x:v>
      </x:c>
      <x:c r="K515" s="0" t="s">
        <x:v>56</x:v>
      </x:c>
      <x:c r="L515" s="0">
        <x:v>138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371</x:v>
      </x:c>
      <x:c r="F516" s="0" t="s">
        <x:v>372</x:v>
      </x:c>
      <x:c r="G516" s="0" t="s">
        <x:v>147</x:v>
      </x:c>
      <x:c r="H516" s="0" t="s">
        <x:v>148</x:v>
      </x:c>
      <x:c r="I516" s="0" t="s">
        <x:v>55</x:v>
      </x:c>
      <x:c r="J516" s="0" t="s">
        <x:v>55</x:v>
      </x:c>
      <x:c r="K516" s="0" t="s">
        <x:v>56</x:v>
      </x:c>
      <x:c r="L516" s="0">
        <x:v>89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371</x:v>
      </x:c>
      <x:c r="F517" s="0" t="s">
        <x:v>372</x:v>
      </x:c>
      <x:c r="G517" s="0" t="s">
        <x:v>149</x:v>
      </x:c>
      <x:c r="H517" s="0" t="s">
        <x:v>150</x:v>
      </x:c>
      <x:c r="I517" s="0" t="s">
        <x:v>55</x:v>
      </x:c>
      <x:c r="J517" s="0" t="s">
        <x:v>55</x:v>
      </x:c>
      <x:c r="K517" s="0" t="s">
        <x:v>56</x:v>
      </x:c>
      <x:c r="L517" s="0">
        <x:v>117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371</x:v>
      </x:c>
      <x:c r="F518" s="0" t="s">
        <x:v>372</x:v>
      </x:c>
      <x:c r="G518" s="0" t="s">
        <x:v>151</x:v>
      </x:c>
      <x:c r="H518" s="0" t="s">
        <x:v>152</x:v>
      </x:c>
      <x:c r="I518" s="0" t="s">
        <x:v>55</x:v>
      </x:c>
      <x:c r="J518" s="0" t="s">
        <x:v>55</x:v>
      </x:c>
      <x:c r="K518" s="0" t="s">
        <x:v>56</x:v>
      </x:c>
      <x:c r="L518" s="0">
        <x:v>234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371</x:v>
      </x:c>
      <x:c r="F519" s="0" t="s">
        <x:v>372</x:v>
      </x:c>
      <x:c r="G519" s="0" t="s">
        <x:v>153</x:v>
      </x:c>
      <x:c r="H519" s="0" t="s">
        <x:v>154</x:v>
      </x:c>
      <x:c r="I519" s="0" t="s">
        <x:v>55</x:v>
      </x:c>
      <x:c r="J519" s="0" t="s">
        <x:v>55</x:v>
      </x:c>
      <x:c r="K519" s="0" t="s">
        <x:v>56</x:v>
      </x:c>
      <x:c r="L519" s="0">
        <x:v>197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371</x:v>
      </x:c>
      <x:c r="F520" s="0" t="s">
        <x:v>372</x:v>
      </x:c>
      <x:c r="G520" s="0" t="s">
        <x:v>155</x:v>
      </x:c>
      <x:c r="H520" s="0" t="s">
        <x:v>156</x:v>
      </x:c>
      <x:c r="I520" s="0" t="s">
        <x:v>55</x:v>
      </x:c>
      <x:c r="J520" s="0" t="s">
        <x:v>55</x:v>
      </x:c>
      <x:c r="K520" s="0" t="s">
        <x:v>56</x:v>
      </x:c>
      <x:c r="L520" s="0">
        <x:v>116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371</x:v>
      </x:c>
      <x:c r="F521" s="0" t="s">
        <x:v>372</x:v>
      </x:c>
      <x:c r="G521" s="0" t="s">
        <x:v>157</x:v>
      </x:c>
      <x:c r="H521" s="0" t="s">
        <x:v>158</x:v>
      </x:c>
      <x:c r="I521" s="0" t="s">
        <x:v>55</x:v>
      </x:c>
      <x:c r="J521" s="0" t="s">
        <x:v>55</x:v>
      </x:c>
      <x:c r="K521" s="0" t="s">
        <x:v>56</x:v>
      </x:c>
      <x:c r="L521" s="0">
        <x:v>152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371</x:v>
      </x:c>
      <x:c r="F522" s="0" t="s">
        <x:v>372</x:v>
      </x:c>
      <x:c r="G522" s="0" t="s">
        <x:v>159</x:v>
      </x:c>
      <x:c r="H522" s="0" t="s">
        <x:v>160</x:v>
      </x:c>
      <x:c r="I522" s="0" t="s">
        <x:v>55</x:v>
      </x:c>
      <x:c r="J522" s="0" t="s">
        <x:v>55</x:v>
      </x:c>
      <x:c r="K522" s="0" t="s">
        <x:v>56</x:v>
      </x:c>
      <x:c r="L522" s="0">
        <x:v>123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371</x:v>
      </x:c>
      <x:c r="F523" s="0" t="s">
        <x:v>372</x:v>
      </x:c>
      <x:c r="G523" s="0" t="s">
        <x:v>161</x:v>
      </x:c>
      <x:c r="H523" s="0" t="s">
        <x:v>162</x:v>
      </x:c>
      <x:c r="I523" s="0" t="s">
        <x:v>55</x:v>
      </x:c>
      <x:c r="J523" s="0" t="s">
        <x:v>55</x:v>
      </x:c>
      <x:c r="K523" s="0" t="s">
        <x:v>56</x:v>
      </x:c>
      <x:c r="L523" s="0">
        <x:v>72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371</x:v>
      </x:c>
      <x:c r="F524" s="0" t="s">
        <x:v>372</x:v>
      </x:c>
      <x:c r="G524" s="0" t="s">
        <x:v>163</x:v>
      </x:c>
      <x:c r="H524" s="0" t="s">
        <x:v>164</x:v>
      </x:c>
      <x:c r="I524" s="0" t="s">
        <x:v>55</x:v>
      </x:c>
      <x:c r="J524" s="0" t="s">
        <x:v>55</x:v>
      </x:c>
      <x:c r="K524" s="0" t="s">
        <x:v>56</x:v>
      </x:c>
      <x:c r="L524" s="0">
        <x:v>153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371</x:v>
      </x:c>
      <x:c r="F525" s="0" t="s">
        <x:v>372</x:v>
      </x:c>
      <x:c r="G525" s="0" t="s">
        <x:v>165</x:v>
      </x:c>
      <x:c r="H525" s="0" t="s">
        <x:v>166</x:v>
      </x:c>
      <x:c r="I525" s="0" t="s">
        <x:v>55</x:v>
      </x:c>
      <x:c r="J525" s="0" t="s">
        <x:v>55</x:v>
      </x:c>
      <x:c r="K525" s="0" t="s">
        <x:v>56</x:v>
      </x:c>
      <x:c r="L525" s="0">
        <x:v>53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371</x:v>
      </x:c>
      <x:c r="F526" s="0" t="s">
        <x:v>372</x:v>
      </x:c>
      <x:c r="G526" s="0" t="s">
        <x:v>167</x:v>
      </x:c>
      <x:c r="H526" s="0" t="s">
        <x:v>168</x:v>
      </x:c>
      <x:c r="I526" s="0" t="s">
        <x:v>55</x:v>
      </x:c>
      <x:c r="J526" s="0" t="s">
        <x:v>55</x:v>
      </x:c>
      <x:c r="K526" s="0" t="s">
        <x:v>56</x:v>
      </x:c>
      <x:c r="L526" s="0">
        <x:v>126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371</x:v>
      </x:c>
      <x:c r="F527" s="0" t="s">
        <x:v>372</x:v>
      </x:c>
      <x:c r="G527" s="0" t="s">
        <x:v>169</x:v>
      </x:c>
      <x:c r="H527" s="0" t="s">
        <x:v>170</x:v>
      </x:c>
      <x:c r="I527" s="0" t="s">
        <x:v>55</x:v>
      </x:c>
      <x:c r="J527" s="0" t="s">
        <x:v>55</x:v>
      </x:c>
      <x:c r="K527" s="0" t="s">
        <x:v>56</x:v>
      </x:c>
      <x:c r="L527" s="0">
        <x:v>112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371</x:v>
      </x:c>
      <x:c r="F528" s="0" t="s">
        <x:v>372</x:v>
      </x:c>
      <x:c r="G528" s="0" t="s">
        <x:v>171</x:v>
      </x:c>
      <x:c r="H528" s="0" t="s">
        <x:v>172</x:v>
      </x:c>
      <x:c r="I528" s="0" t="s">
        <x:v>55</x:v>
      </x:c>
      <x:c r="J528" s="0" t="s">
        <x:v>55</x:v>
      </x:c>
      <x:c r="K528" s="0" t="s">
        <x:v>56</x:v>
      </x:c>
      <x:c r="L528" s="0">
        <x:v>52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371</x:v>
      </x:c>
      <x:c r="F529" s="0" t="s">
        <x:v>372</x:v>
      </x:c>
      <x:c r="G529" s="0" t="s">
        <x:v>173</x:v>
      </x:c>
      <x:c r="H529" s="0" t="s">
        <x:v>174</x:v>
      </x:c>
      <x:c r="I529" s="0" t="s">
        <x:v>55</x:v>
      </x:c>
      <x:c r="J529" s="0" t="s">
        <x:v>55</x:v>
      </x:c>
      <x:c r="K529" s="0" t="s">
        <x:v>56</x:v>
      </x:c>
      <x:c r="L529" s="0">
        <x:v>126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371</x:v>
      </x:c>
      <x:c r="F530" s="0" t="s">
        <x:v>372</x:v>
      </x:c>
      <x:c r="G530" s="0" t="s">
        <x:v>175</x:v>
      </x:c>
      <x:c r="H530" s="0" t="s">
        <x:v>176</x:v>
      </x:c>
      <x:c r="I530" s="0" t="s">
        <x:v>55</x:v>
      </x:c>
      <x:c r="J530" s="0" t="s">
        <x:v>55</x:v>
      </x:c>
      <x:c r="K530" s="0" t="s">
        <x:v>56</x:v>
      </x:c>
      <x:c r="L530" s="0">
        <x:v>76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371</x:v>
      </x:c>
      <x:c r="F531" s="0" t="s">
        <x:v>372</x:v>
      </x:c>
      <x:c r="G531" s="0" t="s">
        <x:v>177</x:v>
      </x:c>
      <x:c r="H531" s="0" t="s">
        <x:v>178</x:v>
      </x:c>
      <x:c r="I531" s="0" t="s">
        <x:v>55</x:v>
      </x:c>
      <x:c r="J531" s="0" t="s">
        <x:v>55</x:v>
      </x:c>
      <x:c r="K531" s="0" t="s">
        <x:v>56</x:v>
      </x:c>
      <x:c r="L531" s="0">
        <x:v>325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371</x:v>
      </x:c>
      <x:c r="F532" s="0" t="s">
        <x:v>372</x:v>
      </x:c>
      <x:c r="G532" s="0" t="s">
        <x:v>179</x:v>
      </x:c>
      <x:c r="H532" s="0" t="s">
        <x:v>180</x:v>
      </x:c>
      <x:c r="I532" s="0" t="s">
        <x:v>55</x:v>
      </x:c>
      <x:c r="J532" s="0" t="s">
        <x:v>55</x:v>
      </x:c>
      <x:c r="K532" s="0" t="s">
        <x:v>56</x:v>
      </x:c>
      <x:c r="L532" s="0">
        <x:v>187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371</x:v>
      </x:c>
      <x:c r="F533" s="0" t="s">
        <x:v>372</x:v>
      </x:c>
      <x:c r="G533" s="0" t="s">
        <x:v>181</x:v>
      </x:c>
      <x:c r="H533" s="0" t="s">
        <x:v>182</x:v>
      </x:c>
      <x:c r="I533" s="0" t="s">
        <x:v>55</x:v>
      </x:c>
      <x:c r="J533" s="0" t="s">
        <x:v>55</x:v>
      </x:c>
      <x:c r="K533" s="0" t="s">
        <x:v>56</x:v>
      </x:c>
      <x:c r="L533" s="0">
        <x:v>229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371</x:v>
      </x:c>
      <x:c r="F534" s="0" t="s">
        <x:v>372</x:v>
      </x:c>
      <x:c r="G534" s="0" t="s">
        <x:v>183</x:v>
      </x:c>
      <x:c r="H534" s="0" t="s">
        <x:v>184</x:v>
      </x:c>
      <x:c r="I534" s="0" t="s">
        <x:v>55</x:v>
      </x:c>
      <x:c r="J534" s="0" t="s">
        <x:v>55</x:v>
      </x:c>
      <x:c r="K534" s="0" t="s">
        <x:v>56</x:v>
      </x:c>
      <x:c r="L534" s="0">
        <x:v>65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371</x:v>
      </x:c>
      <x:c r="F535" s="0" t="s">
        <x:v>372</x:v>
      </x:c>
      <x:c r="G535" s="0" t="s">
        <x:v>185</x:v>
      </x:c>
      <x:c r="H535" s="0" t="s">
        <x:v>186</x:v>
      </x:c>
      <x:c r="I535" s="0" t="s">
        <x:v>55</x:v>
      </x:c>
      <x:c r="J535" s="0" t="s">
        <x:v>55</x:v>
      </x:c>
      <x:c r="K535" s="0" t="s">
        <x:v>56</x:v>
      </x:c>
      <x:c r="L535" s="0">
        <x:v>96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371</x:v>
      </x:c>
      <x:c r="F536" s="0" t="s">
        <x:v>372</x:v>
      </x:c>
      <x:c r="G536" s="0" t="s">
        <x:v>187</x:v>
      </x:c>
      <x:c r="H536" s="0" t="s">
        <x:v>188</x:v>
      </x:c>
      <x:c r="I536" s="0" t="s">
        <x:v>55</x:v>
      </x:c>
      <x:c r="J536" s="0" t="s">
        <x:v>55</x:v>
      </x:c>
      <x:c r="K536" s="0" t="s">
        <x:v>56</x:v>
      </x:c>
      <x:c r="L536" s="0">
        <x:v>72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371</x:v>
      </x:c>
      <x:c r="F537" s="0" t="s">
        <x:v>372</x:v>
      </x:c>
      <x:c r="G537" s="0" t="s">
        <x:v>189</x:v>
      </x:c>
      <x:c r="H537" s="0" t="s">
        <x:v>190</x:v>
      </x:c>
      <x:c r="I537" s="0" t="s">
        <x:v>55</x:v>
      </x:c>
      <x:c r="J537" s="0" t="s">
        <x:v>55</x:v>
      </x:c>
      <x:c r="K537" s="0" t="s">
        <x:v>56</x:v>
      </x:c>
      <x:c r="L537" s="0">
        <x:v>71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371</x:v>
      </x:c>
      <x:c r="F538" s="0" t="s">
        <x:v>372</x:v>
      </x:c>
      <x:c r="G538" s="0" t="s">
        <x:v>191</x:v>
      </x:c>
      <x:c r="H538" s="0" t="s">
        <x:v>192</x:v>
      </x:c>
      <x:c r="I538" s="0" t="s">
        <x:v>55</x:v>
      </x:c>
      <x:c r="J538" s="0" t="s">
        <x:v>55</x:v>
      </x:c>
      <x:c r="K538" s="0" t="s">
        <x:v>56</x:v>
      </x:c>
      <x:c r="L538" s="0">
        <x:v>95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371</x:v>
      </x:c>
      <x:c r="F539" s="0" t="s">
        <x:v>372</x:v>
      </x:c>
      <x:c r="G539" s="0" t="s">
        <x:v>193</x:v>
      </x:c>
      <x:c r="H539" s="0" t="s">
        <x:v>194</x:v>
      </x:c>
      <x:c r="I539" s="0" t="s">
        <x:v>55</x:v>
      </x:c>
      <x:c r="J539" s="0" t="s">
        <x:v>55</x:v>
      </x:c>
      <x:c r="K539" s="0" t="s">
        <x:v>56</x:v>
      </x:c>
      <x:c r="L539" s="0">
        <x:v>80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371</x:v>
      </x:c>
      <x:c r="F540" s="0" t="s">
        <x:v>372</x:v>
      </x:c>
      <x:c r="G540" s="0" t="s">
        <x:v>195</x:v>
      </x:c>
      <x:c r="H540" s="0" t="s">
        <x:v>196</x:v>
      </x:c>
      <x:c r="I540" s="0" t="s">
        <x:v>55</x:v>
      </x:c>
      <x:c r="J540" s="0" t="s">
        <x:v>55</x:v>
      </x:c>
      <x:c r="K540" s="0" t="s">
        <x:v>56</x:v>
      </x:c>
      <x:c r="L540" s="0">
        <x:v>2309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371</x:v>
      </x:c>
      <x:c r="F541" s="0" t="s">
        <x:v>372</x:v>
      </x:c>
      <x:c r="G541" s="0" t="s">
        <x:v>197</x:v>
      </x:c>
      <x:c r="H541" s="0" t="s">
        <x:v>198</x:v>
      </x:c>
      <x:c r="I541" s="0" t="s">
        <x:v>55</x:v>
      </x:c>
      <x:c r="J541" s="0" t="s">
        <x:v>55</x:v>
      </x:c>
      <x:c r="K541" s="0" t="s">
        <x:v>56</x:v>
      </x:c>
      <x:c r="L541" s="0">
        <x:v>151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371</x:v>
      </x:c>
      <x:c r="F542" s="0" t="s">
        <x:v>372</x:v>
      </x:c>
      <x:c r="G542" s="0" t="s">
        <x:v>199</x:v>
      </x:c>
      <x:c r="H542" s="0" t="s">
        <x:v>200</x:v>
      </x:c>
      <x:c r="I542" s="0" t="s">
        <x:v>55</x:v>
      </x:c>
      <x:c r="J542" s="0" t="s">
        <x:v>55</x:v>
      </x:c>
      <x:c r="K542" s="0" t="s">
        <x:v>56</x:v>
      </x:c>
      <x:c r="L542" s="0">
        <x:v>74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371</x:v>
      </x:c>
      <x:c r="F543" s="0" t="s">
        <x:v>372</x:v>
      </x:c>
      <x:c r="G543" s="0" t="s">
        <x:v>201</x:v>
      </x:c>
      <x:c r="H543" s="0" t="s">
        <x:v>202</x:v>
      </x:c>
      <x:c r="I543" s="0" t="s">
        <x:v>55</x:v>
      </x:c>
      <x:c r="J543" s="0" t="s">
        <x:v>55</x:v>
      </x:c>
      <x:c r="K543" s="0" t="s">
        <x:v>56</x:v>
      </x:c>
      <x:c r="L543" s="0">
        <x:v>72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371</x:v>
      </x:c>
      <x:c r="F544" s="0" t="s">
        <x:v>372</x:v>
      </x:c>
      <x:c r="G544" s="0" t="s">
        <x:v>203</x:v>
      </x:c>
      <x:c r="H544" s="0" t="s">
        <x:v>204</x:v>
      </x:c>
      <x:c r="I544" s="0" t="s">
        <x:v>55</x:v>
      </x:c>
      <x:c r="J544" s="0" t="s">
        <x:v>55</x:v>
      </x:c>
      <x:c r="K544" s="0" t="s">
        <x:v>56</x:v>
      </x:c>
      <x:c r="L544" s="0">
        <x:v>72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371</x:v>
      </x:c>
      <x:c r="F545" s="0" t="s">
        <x:v>372</x:v>
      </x:c>
      <x:c r="G545" s="0" t="s">
        <x:v>205</x:v>
      </x:c>
      <x:c r="H545" s="0" t="s">
        <x:v>206</x:v>
      </x:c>
      <x:c r="I545" s="0" t="s">
        <x:v>55</x:v>
      </x:c>
      <x:c r="J545" s="0" t="s">
        <x:v>55</x:v>
      </x:c>
      <x:c r="K545" s="0" t="s">
        <x:v>56</x:v>
      </x:c>
      <x:c r="L545" s="0">
        <x:v>89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371</x:v>
      </x:c>
      <x:c r="F546" s="0" t="s">
        <x:v>372</x:v>
      </x:c>
      <x:c r="G546" s="0" t="s">
        <x:v>207</x:v>
      </x:c>
      <x:c r="H546" s="0" t="s">
        <x:v>208</x:v>
      </x:c>
      <x:c r="I546" s="0" t="s">
        <x:v>55</x:v>
      </x:c>
      <x:c r="J546" s="0" t="s">
        <x:v>55</x:v>
      </x:c>
      <x:c r="K546" s="0" t="s">
        <x:v>56</x:v>
      </x:c>
      <x:c r="L546" s="0">
        <x:v>54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371</x:v>
      </x:c>
      <x:c r="F547" s="0" t="s">
        <x:v>372</x:v>
      </x:c>
      <x:c r="G547" s="0" t="s">
        <x:v>209</x:v>
      </x:c>
      <x:c r="H547" s="0" t="s">
        <x:v>210</x:v>
      </x:c>
      <x:c r="I547" s="0" t="s">
        <x:v>55</x:v>
      </x:c>
      <x:c r="J547" s="0" t="s">
        <x:v>55</x:v>
      </x:c>
      <x:c r="K547" s="0" t="s">
        <x:v>56</x:v>
      </x:c>
      <x:c r="L547" s="0">
        <x:v>89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371</x:v>
      </x:c>
      <x:c r="F548" s="0" t="s">
        <x:v>372</x:v>
      </x:c>
      <x:c r="G548" s="0" t="s">
        <x:v>211</x:v>
      </x:c>
      <x:c r="H548" s="0" t="s">
        <x:v>212</x:v>
      </x:c>
      <x:c r="I548" s="0" t="s">
        <x:v>55</x:v>
      </x:c>
      <x:c r="J548" s="0" t="s">
        <x:v>55</x:v>
      </x:c>
      <x:c r="K548" s="0" t="s">
        <x:v>56</x:v>
      </x:c>
      <x:c r="L548" s="0">
        <x:v>56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371</x:v>
      </x:c>
      <x:c r="F549" s="0" t="s">
        <x:v>372</x:v>
      </x:c>
      <x:c r="G549" s="0" t="s">
        <x:v>213</x:v>
      </x:c>
      <x:c r="H549" s="0" t="s">
        <x:v>214</x:v>
      </x:c>
      <x:c r="I549" s="0" t="s">
        <x:v>55</x:v>
      </x:c>
      <x:c r="J549" s="0" t="s">
        <x:v>55</x:v>
      </x:c>
      <x:c r="K549" s="0" t="s">
        <x:v>56</x:v>
      </x:c>
      <x:c r="L549" s="0">
        <x:v>104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371</x:v>
      </x:c>
      <x:c r="F550" s="0" t="s">
        <x:v>372</x:v>
      </x:c>
      <x:c r="G550" s="0" t="s">
        <x:v>215</x:v>
      </x:c>
      <x:c r="H550" s="0" t="s">
        <x:v>216</x:v>
      </x:c>
      <x:c r="I550" s="0" t="s">
        <x:v>55</x:v>
      </x:c>
      <x:c r="J550" s="0" t="s">
        <x:v>55</x:v>
      </x:c>
      <x:c r="K550" s="0" t="s">
        <x:v>56</x:v>
      </x:c>
      <x:c r="L550" s="0">
        <x:v>170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371</x:v>
      </x:c>
      <x:c r="F551" s="0" t="s">
        <x:v>372</x:v>
      </x:c>
      <x:c r="G551" s="0" t="s">
        <x:v>217</x:v>
      </x:c>
      <x:c r="H551" s="0" t="s">
        <x:v>218</x:v>
      </x:c>
      <x:c r="I551" s="0" t="s">
        <x:v>55</x:v>
      </x:c>
      <x:c r="J551" s="0" t="s">
        <x:v>55</x:v>
      </x:c>
      <x:c r="K551" s="0" t="s">
        <x:v>56</x:v>
      </x:c>
      <x:c r="L551" s="0">
        <x:v>124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371</x:v>
      </x:c>
      <x:c r="F552" s="0" t="s">
        <x:v>372</x:v>
      </x:c>
      <x:c r="G552" s="0" t="s">
        <x:v>219</x:v>
      </x:c>
      <x:c r="H552" s="0" t="s">
        <x:v>220</x:v>
      </x:c>
      <x:c r="I552" s="0" t="s">
        <x:v>55</x:v>
      </x:c>
      <x:c r="J552" s="0" t="s">
        <x:v>55</x:v>
      </x:c>
      <x:c r="K552" s="0" t="s">
        <x:v>56</x:v>
      </x:c>
      <x:c r="L552" s="0">
        <x:v>73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371</x:v>
      </x:c>
      <x:c r="F553" s="0" t="s">
        <x:v>372</x:v>
      </x:c>
      <x:c r="G553" s="0" t="s">
        <x:v>221</x:v>
      </x:c>
      <x:c r="H553" s="0" t="s">
        <x:v>222</x:v>
      </x:c>
      <x:c r="I553" s="0" t="s">
        <x:v>55</x:v>
      </x:c>
      <x:c r="J553" s="0" t="s">
        <x:v>55</x:v>
      </x:c>
      <x:c r="K553" s="0" t="s">
        <x:v>56</x:v>
      </x:c>
      <x:c r="L553" s="0">
        <x:v>44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371</x:v>
      </x:c>
      <x:c r="F554" s="0" t="s">
        <x:v>372</x:v>
      </x:c>
      <x:c r="G554" s="0" t="s">
        <x:v>223</x:v>
      </x:c>
      <x:c r="H554" s="0" t="s">
        <x:v>224</x:v>
      </x:c>
      <x:c r="I554" s="0" t="s">
        <x:v>55</x:v>
      </x:c>
      <x:c r="J554" s="0" t="s">
        <x:v>55</x:v>
      </x:c>
      <x:c r="K554" s="0" t="s">
        <x:v>56</x:v>
      </x:c>
      <x:c r="L554" s="0">
        <x:v>127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371</x:v>
      </x:c>
      <x:c r="F555" s="0" t="s">
        <x:v>372</x:v>
      </x:c>
      <x:c r="G555" s="0" t="s">
        <x:v>225</x:v>
      </x:c>
      <x:c r="H555" s="0" t="s">
        <x:v>226</x:v>
      </x:c>
      <x:c r="I555" s="0" t="s">
        <x:v>55</x:v>
      </x:c>
      <x:c r="J555" s="0" t="s">
        <x:v>55</x:v>
      </x:c>
      <x:c r="K555" s="0" t="s">
        <x:v>56</x:v>
      </x:c>
      <x:c r="L555" s="0">
        <x:v>97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371</x:v>
      </x:c>
      <x:c r="F556" s="0" t="s">
        <x:v>372</x:v>
      </x:c>
      <x:c r="G556" s="0" t="s">
        <x:v>227</x:v>
      </x:c>
      <x:c r="H556" s="0" t="s">
        <x:v>228</x:v>
      </x:c>
      <x:c r="I556" s="0" t="s">
        <x:v>55</x:v>
      </x:c>
      <x:c r="J556" s="0" t="s">
        <x:v>55</x:v>
      </x:c>
      <x:c r="K556" s="0" t="s">
        <x:v>56</x:v>
      </x:c>
      <x:c r="L556" s="0">
        <x:v>56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371</x:v>
      </x:c>
      <x:c r="F557" s="0" t="s">
        <x:v>372</x:v>
      </x:c>
      <x:c r="G557" s="0" t="s">
        <x:v>229</x:v>
      </x:c>
      <x:c r="H557" s="0" t="s">
        <x:v>230</x:v>
      </x:c>
      <x:c r="I557" s="0" t="s">
        <x:v>55</x:v>
      </x:c>
      <x:c r="J557" s="0" t="s">
        <x:v>55</x:v>
      </x:c>
      <x:c r="K557" s="0" t="s">
        <x:v>56</x:v>
      </x:c>
      <x:c r="L557" s="0">
        <x:v>92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371</x:v>
      </x:c>
      <x:c r="F558" s="0" t="s">
        <x:v>372</x:v>
      </x:c>
      <x:c r="G558" s="0" t="s">
        <x:v>231</x:v>
      </x:c>
      <x:c r="H558" s="0" t="s">
        <x:v>232</x:v>
      </x:c>
      <x:c r="I558" s="0" t="s">
        <x:v>55</x:v>
      </x:c>
      <x:c r="J558" s="0" t="s">
        <x:v>55</x:v>
      </x:c>
      <x:c r="K558" s="0" t="s">
        <x:v>56</x:v>
      </x:c>
      <x:c r="L558" s="0">
        <x:v>214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371</x:v>
      </x:c>
      <x:c r="F559" s="0" t="s">
        <x:v>372</x:v>
      </x:c>
      <x:c r="G559" s="0" t="s">
        <x:v>233</x:v>
      </x:c>
      <x:c r="H559" s="0" t="s">
        <x:v>234</x:v>
      </x:c>
      <x:c r="I559" s="0" t="s">
        <x:v>55</x:v>
      </x:c>
      <x:c r="J559" s="0" t="s">
        <x:v>55</x:v>
      </x:c>
      <x:c r="K559" s="0" t="s">
        <x:v>56</x:v>
      </x:c>
      <x:c r="L559" s="0">
        <x:v>66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371</x:v>
      </x:c>
      <x:c r="F560" s="0" t="s">
        <x:v>372</x:v>
      </x:c>
      <x:c r="G560" s="0" t="s">
        <x:v>235</x:v>
      </x:c>
      <x:c r="H560" s="0" t="s">
        <x:v>236</x:v>
      </x:c>
      <x:c r="I560" s="0" t="s">
        <x:v>55</x:v>
      </x:c>
      <x:c r="J560" s="0" t="s">
        <x:v>55</x:v>
      </x:c>
      <x:c r="K560" s="0" t="s">
        <x:v>56</x:v>
      </x:c>
      <x:c r="L560" s="0">
        <x:v>119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371</x:v>
      </x:c>
      <x:c r="F561" s="0" t="s">
        <x:v>372</x:v>
      </x:c>
      <x:c r="G561" s="0" t="s">
        <x:v>237</x:v>
      </x:c>
      <x:c r="H561" s="0" t="s">
        <x:v>238</x:v>
      </x:c>
      <x:c r="I561" s="0" t="s">
        <x:v>55</x:v>
      </x:c>
      <x:c r="J561" s="0" t="s">
        <x:v>55</x:v>
      </x:c>
      <x:c r="K561" s="0" t="s">
        <x:v>56</x:v>
      </x:c>
      <x:c r="L561" s="0">
        <x:v>204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371</x:v>
      </x:c>
      <x:c r="F562" s="0" t="s">
        <x:v>372</x:v>
      </x:c>
      <x:c r="G562" s="0" t="s">
        <x:v>239</x:v>
      </x:c>
      <x:c r="H562" s="0" t="s">
        <x:v>240</x:v>
      </x:c>
      <x:c r="I562" s="0" t="s">
        <x:v>55</x:v>
      </x:c>
      <x:c r="J562" s="0" t="s">
        <x:v>55</x:v>
      </x:c>
      <x:c r="K562" s="0" t="s">
        <x:v>56</x:v>
      </x:c>
      <x:c r="L562" s="0">
        <x:v>53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371</x:v>
      </x:c>
      <x:c r="F563" s="0" t="s">
        <x:v>372</x:v>
      </x:c>
      <x:c r="G563" s="0" t="s">
        <x:v>241</x:v>
      </x:c>
      <x:c r="H563" s="0" t="s">
        <x:v>242</x:v>
      </x:c>
      <x:c r="I563" s="0" t="s">
        <x:v>55</x:v>
      </x:c>
      <x:c r="J563" s="0" t="s">
        <x:v>55</x:v>
      </x:c>
      <x:c r="K563" s="0" t="s">
        <x:v>56</x:v>
      </x:c>
      <x:c r="L563" s="0">
        <x:v>43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371</x:v>
      </x:c>
      <x:c r="F564" s="0" t="s">
        <x:v>372</x:v>
      </x:c>
      <x:c r="G564" s="0" t="s">
        <x:v>243</x:v>
      </x:c>
      <x:c r="H564" s="0" t="s">
        <x:v>244</x:v>
      </x:c>
      <x:c r="I564" s="0" t="s">
        <x:v>55</x:v>
      </x:c>
      <x:c r="J564" s="0" t="s">
        <x:v>55</x:v>
      </x:c>
      <x:c r="K564" s="0" t="s">
        <x:v>56</x:v>
      </x:c>
      <x:c r="L564" s="0">
        <x:v>34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371</x:v>
      </x:c>
      <x:c r="F565" s="0" t="s">
        <x:v>372</x:v>
      </x:c>
      <x:c r="G565" s="0" t="s">
        <x:v>245</x:v>
      </x:c>
      <x:c r="H565" s="0" t="s">
        <x:v>246</x:v>
      </x:c>
      <x:c r="I565" s="0" t="s">
        <x:v>55</x:v>
      </x:c>
      <x:c r="J565" s="0" t="s">
        <x:v>55</x:v>
      </x:c>
      <x:c r="K565" s="0" t="s">
        <x:v>56</x:v>
      </x:c>
      <x:c r="L565" s="0">
        <x:v>32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371</x:v>
      </x:c>
      <x:c r="F566" s="0" t="s">
        <x:v>372</x:v>
      </x:c>
      <x:c r="G566" s="0" t="s">
        <x:v>247</x:v>
      </x:c>
      <x:c r="H566" s="0" t="s">
        <x:v>248</x:v>
      </x:c>
      <x:c r="I566" s="0" t="s">
        <x:v>55</x:v>
      </x:c>
      <x:c r="J566" s="0" t="s">
        <x:v>55</x:v>
      </x:c>
      <x:c r="K566" s="0" t="s">
        <x:v>56</x:v>
      </x:c>
      <x:c r="L566" s="0">
        <x:v>2488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371</x:v>
      </x:c>
      <x:c r="F567" s="0" t="s">
        <x:v>372</x:v>
      </x:c>
      <x:c r="G567" s="0" t="s">
        <x:v>249</x:v>
      </x:c>
      <x:c r="H567" s="0" t="s">
        <x:v>250</x:v>
      </x:c>
      <x:c r="I567" s="0" t="s">
        <x:v>55</x:v>
      </x:c>
      <x:c r="J567" s="0" t="s">
        <x:v>55</x:v>
      </x:c>
      <x:c r="K567" s="0" t="s">
        <x:v>56</x:v>
      </x:c>
      <x:c r="L567" s="0">
        <x:v>78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371</x:v>
      </x:c>
      <x:c r="F568" s="0" t="s">
        <x:v>372</x:v>
      </x:c>
      <x:c r="G568" s="0" t="s">
        <x:v>251</x:v>
      </x:c>
      <x:c r="H568" s="0" t="s">
        <x:v>252</x:v>
      </x:c>
      <x:c r="I568" s="0" t="s">
        <x:v>55</x:v>
      </x:c>
      <x:c r="J568" s="0" t="s">
        <x:v>55</x:v>
      </x:c>
      <x:c r="K568" s="0" t="s">
        <x:v>56</x:v>
      </x:c>
      <x:c r="L568" s="0">
        <x:v>161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371</x:v>
      </x:c>
      <x:c r="F569" s="0" t="s">
        <x:v>372</x:v>
      </x:c>
      <x:c r="G569" s="0" t="s">
        <x:v>253</x:v>
      </x:c>
      <x:c r="H569" s="0" t="s">
        <x:v>254</x:v>
      </x:c>
      <x:c r="I569" s="0" t="s">
        <x:v>55</x:v>
      </x:c>
      <x:c r="J569" s="0" t="s">
        <x:v>55</x:v>
      </x:c>
      <x:c r="K569" s="0" t="s">
        <x:v>56</x:v>
      </x:c>
      <x:c r="L569" s="0">
        <x:v>64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371</x:v>
      </x:c>
      <x:c r="F570" s="0" t="s">
        <x:v>372</x:v>
      </x:c>
      <x:c r="G570" s="0" t="s">
        <x:v>255</x:v>
      </x:c>
      <x:c r="H570" s="0" t="s">
        <x:v>256</x:v>
      </x:c>
      <x:c r="I570" s="0" t="s">
        <x:v>55</x:v>
      </x:c>
      <x:c r="J570" s="0" t="s">
        <x:v>55</x:v>
      </x:c>
      <x:c r="K570" s="0" t="s">
        <x:v>56</x:v>
      </x:c>
      <x:c r="L570" s="0">
        <x:v>37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371</x:v>
      </x:c>
      <x:c r="F571" s="0" t="s">
        <x:v>372</x:v>
      </x:c>
      <x:c r="G571" s="0" t="s">
        <x:v>257</x:v>
      </x:c>
      <x:c r="H571" s="0" t="s">
        <x:v>258</x:v>
      </x:c>
      <x:c r="I571" s="0" t="s">
        <x:v>55</x:v>
      </x:c>
      <x:c r="J571" s="0" t="s">
        <x:v>55</x:v>
      </x:c>
      <x:c r="K571" s="0" t="s">
        <x:v>56</x:v>
      </x:c>
      <x:c r="L571" s="0">
        <x:v>57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371</x:v>
      </x:c>
      <x:c r="F572" s="0" t="s">
        <x:v>372</x:v>
      </x:c>
      <x:c r="G572" s="0" t="s">
        <x:v>259</x:v>
      </x:c>
      <x:c r="H572" s="0" t="s">
        <x:v>260</x:v>
      </x:c>
      <x:c r="I572" s="0" t="s">
        <x:v>55</x:v>
      </x:c>
      <x:c r="J572" s="0" t="s">
        <x:v>55</x:v>
      </x:c>
      <x:c r="K572" s="0" t="s">
        <x:v>56</x:v>
      </x:c>
      <x:c r="L572" s="0">
        <x:v>46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371</x:v>
      </x:c>
      <x:c r="F573" s="0" t="s">
        <x:v>372</x:v>
      </x:c>
      <x:c r="G573" s="0" t="s">
        <x:v>261</x:v>
      </x:c>
      <x:c r="H573" s="0" t="s">
        <x:v>262</x:v>
      </x:c>
      <x:c r="I573" s="0" t="s">
        <x:v>55</x:v>
      </x:c>
      <x:c r="J573" s="0" t="s">
        <x:v>55</x:v>
      </x:c>
      <x:c r="K573" s="0" t="s">
        <x:v>56</x:v>
      </x:c>
      <x:c r="L573" s="0">
        <x:v>24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371</x:v>
      </x:c>
      <x:c r="F574" s="0" t="s">
        <x:v>372</x:v>
      </x:c>
      <x:c r="G574" s="0" t="s">
        <x:v>263</x:v>
      </x:c>
      <x:c r="H574" s="0" t="s">
        <x:v>264</x:v>
      </x:c>
      <x:c r="I574" s="0" t="s">
        <x:v>55</x:v>
      </x:c>
      <x:c r="J574" s="0" t="s">
        <x:v>55</x:v>
      </x:c>
      <x:c r="K574" s="0" t="s">
        <x:v>56</x:v>
      </x:c>
      <x:c r="L574" s="0">
        <x:v>19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371</x:v>
      </x:c>
      <x:c r="F575" s="0" t="s">
        <x:v>372</x:v>
      </x:c>
      <x:c r="G575" s="0" t="s">
        <x:v>265</x:v>
      </x:c>
      <x:c r="H575" s="0" t="s">
        <x:v>266</x:v>
      </x:c>
      <x:c r="I575" s="0" t="s">
        <x:v>55</x:v>
      </x:c>
      <x:c r="J575" s="0" t="s">
        <x:v>55</x:v>
      </x:c>
      <x:c r="K575" s="0" t="s">
        <x:v>56</x:v>
      </x:c>
      <x:c r="L575" s="0">
        <x:v>34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371</x:v>
      </x:c>
      <x:c r="F576" s="0" t="s">
        <x:v>372</x:v>
      </x:c>
      <x:c r="G576" s="0" t="s">
        <x:v>267</x:v>
      </x:c>
      <x:c r="H576" s="0" t="s">
        <x:v>268</x:v>
      </x:c>
      <x:c r="I576" s="0" t="s">
        <x:v>55</x:v>
      </x:c>
      <x:c r="J576" s="0" t="s">
        <x:v>55</x:v>
      </x:c>
      <x:c r="K576" s="0" t="s">
        <x:v>56</x:v>
      </x:c>
      <x:c r="L576" s="0">
        <x:v>46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371</x:v>
      </x:c>
      <x:c r="F577" s="0" t="s">
        <x:v>372</x:v>
      </x:c>
      <x:c r="G577" s="0" t="s">
        <x:v>269</x:v>
      </x:c>
      <x:c r="H577" s="0" t="s">
        <x:v>270</x:v>
      </x:c>
      <x:c r="I577" s="0" t="s">
        <x:v>55</x:v>
      </x:c>
      <x:c r="J577" s="0" t="s">
        <x:v>55</x:v>
      </x:c>
      <x:c r="K577" s="0" t="s">
        <x:v>56</x:v>
      </x:c>
      <x:c r="L577" s="0">
        <x:v>49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371</x:v>
      </x:c>
      <x:c r="F578" s="0" t="s">
        <x:v>372</x:v>
      </x:c>
      <x:c r="G578" s="0" t="s">
        <x:v>271</x:v>
      </x:c>
      <x:c r="H578" s="0" t="s">
        <x:v>272</x:v>
      </x:c>
      <x:c r="I578" s="0" t="s">
        <x:v>55</x:v>
      </x:c>
      <x:c r="J578" s="0" t="s">
        <x:v>55</x:v>
      </x:c>
      <x:c r="K578" s="0" t="s">
        <x:v>56</x:v>
      </x:c>
      <x:c r="L578" s="0">
        <x:v>62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371</x:v>
      </x:c>
      <x:c r="F579" s="0" t="s">
        <x:v>372</x:v>
      </x:c>
      <x:c r="G579" s="0" t="s">
        <x:v>273</x:v>
      </x:c>
      <x:c r="H579" s="0" t="s">
        <x:v>274</x:v>
      </x:c>
      <x:c r="I579" s="0" t="s">
        <x:v>55</x:v>
      </x:c>
      <x:c r="J579" s="0" t="s">
        <x:v>55</x:v>
      </x:c>
      <x:c r="K579" s="0" t="s">
        <x:v>56</x:v>
      </x:c>
      <x:c r="L579" s="0">
        <x:v>75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371</x:v>
      </x:c>
      <x:c r="F580" s="0" t="s">
        <x:v>372</x:v>
      </x:c>
      <x:c r="G580" s="0" t="s">
        <x:v>275</x:v>
      </x:c>
      <x:c r="H580" s="0" t="s">
        <x:v>276</x:v>
      </x:c>
      <x:c r="I580" s="0" t="s">
        <x:v>55</x:v>
      </x:c>
      <x:c r="J580" s="0" t="s">
        <x:v>55</x:v>
      </x:c>
      <x:c r="K580" s="0" t="s">
        <x:v>56</x:v>
      </x:c>
      <x:c r="L580" s="0">
        <x:v>36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371</x:v>
      </x:c>
      <x:c r="F581" s="0" t="s">
        <x:v>372</x:v>
      </x:c>
      <x:c r="G581" s="0" t="s">
        <x:v>277</x:v>
      </x:c>
      <x:c r="H581" s="0" t="s">
        <x:v>278</x:v>
      </x:c>
      <x:c r="I581" s="0" t="s">
        <x:v>55</x:v>
      </x:c>
      <x:c r="J581" s="0" t="s">
        <x:v>55</x:v>
      </x:c>
      <x:c r="K581" s="0" t="s">
        <x:v>56</x:v>
      </x:c>
      <x:c r="L581" s="0">
        <x:v>33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371</x:v>
      </x:c>
      <x:c r="F582" s="0" t="s">
        <x:v>372</x:v>
      </x:c>
      <x:c r="G582" s="0" t="s">
        <x:v>279</x:v>
      </x:c>
      <x:c r="H582" s="0" t="s">
        <x:v>280</x:v>
      </x:c>
      <x:c r="I582" s="0" t="s">
        <x:v>55</x:v>
      </x:c>
      <x:c r="J582" s="0" t="s">
        <x:v>55</x:v>
      </x:c>
      <x:c r="K582" s="0" t="s">
        <x:v>56</x:v>
      </x:c>
      <x:c r="L582" s="0">
        <x:v>38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371</x:v>
      </x:c>
      <x:c r="F583" s="0" t="s">
        <x:v>372</x:v>
      </x:c>
      <x:c r="G583" s="0" t="s">
        <x:v>281</x:v>
      </x:c>
      <x:c r="H583" s="0" t="s">
        <x:v>282</x:v>
      </x:c>
      <x:c r="I583" s="0" t="s">
        <x:v>55</x:v>
      </x:c>
      <x:c r="J583" s="0" t="s">
        <x:v>55</x:v>
      </x:c>
      <x:c r="K583" s="0" t="s">
        <x:v>56</x:v>
      </x:c>
      <x:c r="L583" s="0">
        <x:v>38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371</x:v>
      </x:c>
      <x:c r="F584" s="0" t="s">
        <x:v>372</x:v>
      </x:c>
      <x:c r="G584" s="0" t="s">
        <x:v>283</x:v>
      </x:c>
      <x:c r="H584" s="0" t="s">
        <x:v>284</x:v>
      </x:c>
      <x:c r="I584" s="0" t="s">
        <x:v>55</x:v>
      </x:c>
      <x:c r="J584" s="0" t="s">
        <x:v>55</x:v>
      </x:c>
      <x:c r="K584" s="0" t="s">
        <x:v>56</x:v>
      </x:c>
      <x:c r="L584" s="0">
        <x:v>32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371</x:v>
      </x:c>
      <x:c r="F585" s="0" t="s">
        <x:v>372</x:v>
      </x:c>
      <x:c r="G585" s="0" t="s">
        <x:v>285</x:v>
      </x:c>
      <x:c r="H585" s="0" t="s">
        <x:v>286</x:v>
      </x:c>
      <x:c r="I585" s="0" t="s">
        <x:v>55</x:v>
      </x:c>
      <x:c r="J585" s="0" t="s">
        <x:v>55</x:v>
      </x:c>
      <x:c r="K585" s="0" t="s">
        <x:v>56</x:v>
      </x:c>
      <x:c r="L585" s="0">
        <x:v>59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371</x:v>
      </x:c>
      <x:c r="F586" s="0" t="s">
        <x:v>372</x:v>
      </x:c>
      <x:c r="G586" s="0" t="s">
        <x:v>287</x:v>
      </x:c>
      <x:c r="H586" s="0" t="s">
        <x:v>288</x:v>
      </x:c>
      <x:c r="I586" s="0" t="s">
        <x:v>55</x:v>
      </x:c>
      <x:c r="J586" s="0" t="s">
        <x:v>55</x:v>
      </x:c>
      <x:c r="K586" s="0" t="s">
        <x:v>56</x:v>
      </x:c>
      <x:c r="L586" s="0">
        <x:v>47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371</x:v>
      </x:c>
      <x:c r="F587" s="0" t="s">
        <x:v>372</x:v>
      </x:c>
      <x:c r="G587" s="0" t="s">
        <x:v>289</x:v>
      </x:c>
      <x:c r="H587" s="0" t="s">
        <x:v>290</x:v>
      </x:c>
      <x:c r="I587" s="0" t="s">
        <x:v>55</x:v>
      </x:c>
      <x:c r="J587" s="0" t="s">
        <x:v>55</x:v>
      </x:c>
      <x:c r="K587" s="0" t="s">
        <x:v>56</x:v>
      </x:c>
      <x:c r="L587" s="0">
        <x:v>21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371</x:v>
      </x:c>
      <x:c r="F588" s="0" t="s">
        <x:v>372</x:v>
      </x:c>
      <x:c r="G588" s="0" t="s">
        <x:v>291</x:v>
      </x:c>
      <x:c r="H588" s="0" t="s">
        <x:v>292</x:v>
      </x:c>
      <x:c r="I588" s="0" t="s">
        <x:v>55</x:v>
      </x:c>
      <x:c r="J588" s="0" t="s">
        <x:v>55</x:v>
      </x:c>
      <x:c r="K588" s="0" t="s">
        <x:v>56</x:v>
      </x:c>
      <x:c r="L588" s="0">
        <x:v>25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371</x:v>
      </x:c>
      <x:c r="F589" s="0" t="s">
        <x:v>372</x:v>
      </x:c>
      <x:c r="G589" s="0" t="s">
        <x:v>293</x:v>
      </x:c>
      <x:c r="H589" s="0" t="s">
        <x:v>294</x:v>
      </x:c>
      <x:c r="I589" s="0" t="s">
        <x:v>55</x:v>
      </x:c>
      <x:c r="J589" s="0" t="s">
        <x:v>55</x:v>
      </x:c>
      <x:c r="K589" s="0" t="s">
        <x:v>56</x:v>
      </x:c>
      <x:c r="L589" s="0">
        <x:v>19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371</x:v>
      </x:c>
      <x:c r="F590" s="0" t="s">
        <x:v>372</x:v>
      </x:c>
      <x:c r="G590" s="0" t="s">
        <x:v>295</x:v>
      </x:c>
      <x:c r="H590" s="0" t="s">
        <x:v>296</x:v>
      </x:c>
      <x:c r="I590" s="0" t="s">
        <x:v>55</x:v>
      </x:c>
      <x:c r="J590" s="0" t="s">
        <x:v>55</x:v>
      </x:c>
      <x:c r="K590" s="0" t="s">
        <x:v>56</x:v>
      </x:c>
      <x:c r="L590" s="0">
        <x:v>35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371</x:v>
      </x:c>
      <x:c r="F591" s="0" t="s">
        <x:v>372</x:v>
      </x:c>
      <x:c r="G591" s="0" t="s">
        <x:v>297</x:v>
      </x:c>
      <x:c r="H591" s="0" t="s">
        <x:v>298</x:v>
      </x:c>
      <x:c r="I591" s="0" t="s">
        <x:v>55</x:v>
      </x:c>
      <x:c r="J591" s="0" t="s">
        <x:v>55</x:v>
      </x:c>
      <x:c r="K591" s="0" t="s">
        <x:v>56</x:v>
      </x:c>
      <x:c r="L591" s="0">
        <x:v>27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371</x:v>
      </x:c>
      <x:c r="F592" s="0" t="s">
        <x:v>372</x:v>
      </x:c>
      <x:c r="G592" s="0" t="s">
        <x:v>299</x:v>
      </x:c>
      <x:c r="H592" s="0" t="s">
        <x:v>300</x:v>
      </x:c>
      <x:c r="I592" s="0" t="s">
        <x:v>55</x:v>
      </x:c>
      <x:c r="J592" s="0" t="s">
        <x:v>55</x:v>
      </x:c>
      <x:c r="K592" s="0" t="s">
        <x:v>56</x:v>
      </x:c>
      <x:c r="L592" s="0">
        <x:v>24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371</x:v>
      </x:c>
      <x:c r="F593" s="0" t="s">
        <x:v>372</x:v>
      </x:c>
      <x:c r="G593" s="0" t="s">
        <x:v>301</x:v>
      </x:c>
      <x:c r="H593" s="0" t="s">
        <x:v>302</x:v>
      </x:c>
      <x:c r="I593" s="0" t="s">
        <x:v>55</x:v>
      </x:c>
      <x:c r="J593" s="0" t="s">
        <x:v>55</x:v>
      </x:c>
      <x:c r="K593" s="0" t="s">
        <x:v>56</x:v>
      </x:c>
      <x:c r="L593" s="0">
        <x:v>25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371</x:v>
      </x:c>
      <x:c r="F594" s="0" t="s">
        <x:v>372</x:v>
      </x:c>
      <x:c r="G594" s="0" t="s">
        <x:v>303</x:v>
      </x:c>
      <x:c r="H594" s="0" t="s">
        <x:v>304</x:v>
      </x:c>
      <x:c r="I594" s="0" t="s">
        <x:v>55</x:v>
      </x:c>
      <x:c r="J594" s="0" t="s">
        <x:v>55</x:v>
      </x:c>
      <x:c r="K594" s="0" t="s">
        <x:v>56</x:v>
      </x:c>
      <x:c r="L594" s="0">
        <x:v>45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371</x:v>
      </x:c>
      <x:c r="F595" s="0" t="s">
        <x:v>372</x:v>
      </x:c>
      <x:c r="G595" s="0" t="s">
        <x:v>305</x:v>
      </x:c>
      <x:c r="H595" s="0" t="s">
        <x:v>306</x:v>
      </x:c>
      <x:c r="I595" s="0" t="s">
        <x:v>55</x:v>
      </x:c>
      <x:c r="J595" s="0" t="s">
        <x:v>55</x:v>
      </x:c>
      <x:c r="K595" s="0" t="s">
        <x:v>56</x:v>
      </x:c>
      <x:c r="L595" s="0">
        <x:v>17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371</x:v>
      </x:c>
      <x:c r="F596" s="0" t="s">
        <x:v>372</x:v>
      </x:c>
      <x:c r="G596" s="0" t="s">
        <x:v>307</x:v>
      </x:c>
      <x:c r="H596" s="0" t="s">
        <x:v>308</x:v>
      </x:c>
      <x:c r="I596" s="0" t="s">
        <x:v>55</x:v>
      </x:c>
      <x:c r="J596" s="0" t="s">
        <x:v>55</x:v>
      </x:c>
      <x:c r="K596" s="0" t="s">
        <x:v>56</x:v>
      </x:c>
      <x:c r="L596" s="0">
        <x:v>14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371</x:v>
      </x:c>
      <x:c r="F597" s="0" t="s">
        <x:v>372</x:v>
      </x:c>
      <x:c r="G597" s="0" t="s">
        <x:v>309</x:v>
      </x:c>
      <x:c r="H597" s="0" t="s">
        <x:v>310</x:v>
      </x:c>
      <x:c r="I597" s="0" t="s">
        <x:v>55</x:v>
      </x:c>
      <x:c r="J597" s="0" t="s">
        <x:v>55</x:v>
      </x:c>
      <x:c r="K597" s="0" t="s">
        <x:v>56</x:v>
      </x:c>
      <x:c r="L597" s="0">
        <x:v>60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371</x:v>
      </x:c>
      <x:c r="F598" s="0" t="s">
        <x:v>372</x:v>
      </x:c>
      <x:c r="G598" s="0" t="s">
        <x:v>311</x:v>
      </x:c>
      <x:c r="H598" s="0" t="s">
        <x:v>312</x:v>
      </x:c>
      <x:c r="I598" s="0" t="s">
        <x:v>55</x:v>
      </x:c>
      <x:c r="J598" s="0" t="s">
        <x:v>55</x:v>
      </x:c>
      <x:c r="K598" s="0" t="s">
        <x:v>56</x:v>
      </x:c>
      <x:c r="L598" s="0">
        <x:v>49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371</x:v>
      </x:c>
      <x:c r="F599" s="0" t="s">
        <x:v>372</x:v>
      </x:c>
      <x:c r="G599" s="0" t="s">
        <x:v>313</x:v>
      </x:c>
      <x:c r="H599" s="0" t="s">
        <x:v>314</x:v>
      </x:c>
      <x:c r="I599" s="0" t="s">
        <x:v>55</x:v>
      </x:c>
      <x:c r="J599" s="0" t="s">
        <x:v>55</x:v>
      </x:c>
      <x:c r="K599" s="0" t="s">
        <x:v>56</x:v>
      </x:c>
      <x:c r="L599" s="0">
        <x:v>129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371</x:v>
      </x:c>
      <x:c r="F600" s="0" t="s">
        <x:v>372</x:v>
      </x:c>
      <x:c r="G600" s="0" t="s">
        <x:v>315</x:v>
      </x:c>
      <x:c r="H600" s="0" t="s">
        <x:v>316</x:v>
      </x:c>
      <x:c r="I600" s="0" t="s">
        <x:v>55</x:v>
      </x:c>
      <x:c r="J600" s="0" t="s">
        <x:v>55</x:v>
      </x:c>
      <x:c r="K600" s="0" t="s">
        <x:v>56</x:v>
      </x:c>
      <x:c r="L600" s="0">
        <x:v>28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371</x:v>
      </x:c>
      <x:c r="F601" s="0" t="s">
        <x:v>372</x:v>
      </x:c>
      <x:c r="G601" s="0" t="s">
        <x:v>317</x:v>
      </x:c>
      <x:c r="H601" s="0" t="s">
        <x:v>318</x:v>
      </x:c>
      <x:c r="I601" s="0" t="s">
        <x:v>55</x:v>
      </x:c>
      <x:c r="J601" s="0" t="s">
        <x:v>55</x:v>
      </x:c>
      <x:c r="K601" s="0" t="s">
        <x:v>56</x:v>
      </x:c>
      <x:c r="L601" s="0">
        <x:v>68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371</x:v>
      </x:c>
      <x:c r="F602" s="0" t="s">
        <x:v>372</x:v>
      </x:c>
      <x:c r="G602" s="0" t="s">
        <x:v>319</x:v>
      </x:c>
      <x:c r="H602" s="0" t="s">
        <x:v>320</x:v>
      </x:c>
      <x:c r="I602" s="0" t="s">
        <x:v>55</x:v>
      </x:c>
      <x:c r="J602" s="0" t="s">
        <x:v>55</x:v>
      </x:c>
      <x:c r="K602" s="0" t="s">
        <x:v>56</x:v>
      </x:c>
      <x:c r="L602" s="0">
        <x:v>22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371</x:v>
      </x:c>
      <x:c r="F603" s="0" t="s">
        <x:v>372</x:v>
      </x:c>
      <x:c r="G603" s="0" t="s">
        <x:v>321</x:v>
      </x:c>
      <x:c r="H603" s="0" t="s">
        <x:v>322</x:v>
      </x:c>
      <x:c r="I603" s="0" t="s">
        <x:v>55</x:v>
      </x:c>
      <x:c r="J603" s="0" t="s">
        <x:v>55</x:v>
      </x:c>
      <x:c r="K603" s="0" t="s">
        <x:v>56</x:v>
      </x:c>
      <x:c r="L603" s="0">
        <x:v>15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371</x:v>
      </x:c>
      <x:c r="F604" s="0" t="s">
        <x:v>372</x:v>
      </x:c>
      <x:c r="G604" s="0" t="s">
        <x:v>323</x:v>
      </x:c>
      <x:c r="H604" s="0" t="s">
        <x:v>324</x:v>
      </x:c>
      <x:c r="I604" s="0" t="s">
        <x:v>55</x:v>
      </x:c>
      <x:c r="J604" s="0" t="s">
        <x:v>55</x:v>
      </x:c>
      <x:c r="K604" s="0" t="s">
        <x:v>56</x:v>
      </x:c>
      <x:c r="L604" s="0">
        <x:v>148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371</x:v>
      </x:c>
      <x:c r="F605" s="0" t="s">
        <x:v>372</x:v>
      </x:c>
      <x:c r="G605" s="0" t="s">
        <x:v>325</x:v>
      </x:c>
      <x:c r="H605" s="0" t="s">
        <x:v>326</x:v>
      </x:c>
      <x:c r="I605" s="0" t="s">
        <x:v>55</x:v>
      </x:c>
      <x:c r="J605" s="0" t="s">
        <x:v>55</x:v>
      </x:c>
      <x:c r="K605" s="0" t="s">
        <x:v>56</x:v>
      </x:c>
      <x:c r="L605" s="0">
        <x:v>280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371</x:v>
      </x:c>
      <x:c r="F606" s="0" t="s">
        <x:v>372</x:v>
      </x:c>
      <x:c r="G606" s="0" t="s">
        <x:v>327</x:v>
      </x:c>
      <x:c r="H606" s="0" t="s">
        <x:v>328</x:v>
      </x:c>
      <x:c r="I606" s="0" t="s">
        <x:v>55</x:v>
      </x:c>
      <x:c r="J606" s="0" t="s">
        <x:v>55</x:v>
      </x:c>
      <x:c r="K606" s="0" t="s">
        <x:v>56</x:v>
      </x:c>
      <x:c r="L606" s="0">
        <x:v>36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371</x:v>
      </x:c>
      <x:c r="F607" s="0" t="s">
        <x:v>372</x:v>
      </x:c>
      <x:c r="G607" s="0" t="s">
        <x:v>329</x:v>
      </x:c>
      <x:c r="H607" s="0" t="s">
        <x:v>330</x:v>
      </x:c>
      <x:c r="I607" s="0" t="s">
        <x:v>55</x:v>
      </x:c>
      <x:c r="J607" s="0" t="s">
        <x:v>55</x:v>
      </x:c>
      <x:c r="K607" s="0" t="s">
        <x:v>56</x:v>
      </x:c>
      <x:c r="L607" s="0">
        <x:v>47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371</x:v>
      </x:c>
      <x:c r="F608" s="0" t="s">
        <x:v>372</x:v>
      </x:c>
      <x:c r="G608" s="0" t="s">
        <x:v>331</x:v>
      </x:c>
      <x:c r="H608" s="0" t="s">
        <x:v>332</x:v>
      </x:c>
      <x:c r="I608" s="0" t="s">
        <x:v>55</x:v>
      </x:c>
      <x:c r="J608" s="0" t="s">
        <x:v>55</x:v>
      </x:c>
      <x:c r="K608" s="0" t="s">
        <x:v>56</x:v>
      </x:c>
      <x:c r="L608" s="0">
        <x:v>49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371</x:v>
      </x:c>
      <x:c r="F609" s="0" t="s">
        <x:v>372</x:v>
      </x:c>
      <x:c r="G609" s="0" t="s">
        <x:v>333</x:v>
      </x:c>
      <x:c r="H609" s="0" t="s">
        <x:v>334</x:v>
      </x:c>
      <x:c r="I609" s="0" t="s">
        <x:v>55</x:v>
      </x:c>
      <x:c r="J609" s="0" t="s">
        <x:v>55</x:v>
      </x:c>
      <x:c r="K609" s="0" t="s">
        <x:v>56</x:v>
      </x:c>
      <x:c r="L609" s="0">
        <x:v>32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371</x:v>
      </x:c>
      <x:c r="F610" s="0" t="s">
        <x:v>372</x:v>
      </x:c>
      <x:c r="G610" s="0" t="s">
        <x:v>335</x:v>
      </x:c>
      <x:c r="H610" s="0" t="s">
        <x:v>336</x:v>
      </x:c>
      <x:c r="I610" s="0" t="s">
        <x:v>55</x:v>
      </x:c>
      <x:c r="J610" s="0" t="s">
        <x:v>55</x:v>
      </x:c>
      <x:c r="K610" s="0" t="s">
        <x:v>56</x:v>
      </x:c>
      <x:c r="L610" s="0">
        <x:v>57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371</x:v>
      </x:c>
      <x:c r="F611" s="0" t="s">
        <x:v>372</x:v>
      </x:c>
      <x:c r="G611" s="0" t="s">
        <x:v>337</x:v>
      </x:c>
      <x:c r="H611" s="0" t="s">
        <x:v>338</x:v>
      </x:c>
      <x:c r="I611" s="0" t="s">
        <x:v>55</x:v>
      </x:c>
      <x:c r="J611" s="0" t="s">
        <x:v>55</x:v>
      </x:c>
      <x:c r="K611" s="0" t="s">
        <x:v>56</x:v>
      </x:c>
      <x:c r="L611" s="0">
        <x:v>19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371</x:v>
      </x:c>
      <x:c r="F612" s="0" t="s">
        <x:v>372</x:v>
      </x:c>
      <x:c r="G612" s="0" t="s">
        <x:v>339</x:v>
      </x:c>
      <x:c r="H612" s="0" t="s">
        <x:v>340</x:v>
      </x:c>
      <x:c r="I612" s="0" t="s">
        <x:v>55</x:v>
      </x:c>
      <x:c r="J612" s="0" t="s">
        <x:v>55</x:v>
      </x:c>
      <x:c r="K612" s="0" t="s">
        <x:v>56</x:v>
      </x:c>
      <x:c r="L612" s="0">
        <x:v>21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371</x:v>
      </x:c>
      <x:c r="F613" s="0" t="s">
        <x:v>372</x:v>
      </x:c>
      <x:c r="G613" s="0" t="s">
        <x:v>341</x:v>
      </x:c>
      <x:c r="H613" s="0" t="s">
        <x:v>342</x:v>
      </x:c>
      <x:c r="I613" s="0" t="s">
        <x:v>55</x:v>
      </x:c>
      <x:c r="J613" s="0" t="s">
        <x:v>55</x:v>
      </x:c>
      <x:c r="K613" s="0" t="s">
        <x:v>56</x:v>
      </x:c>
      <x:c r="L613" s="0">
        <x:v>7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371</x:v>
      </x:c>
      <x:c r="F614" s="0" t="s">
        <x:v>372</x:v>
      </x:c>
      <x:c r="G614" s="0" t="s">
        <x:v>343</x:v>
      </x:c>
      <x:c r="H614" s="0" t="s">
        <x:v>344</x:v>
      </x:c>
      <x:c r="I614" s="0" t="s">
        <x:v>55</x:v>
      </x:c>
      <x:c r="J614" s="0" t="s">
        <x:v>55</x:v>
      </x:c>
      <x:c r="K614" s="0" t="s">
        <x:v>56</x:v>
      </x:c>
      <x:c r="L614" s="0">
        <x:v>13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371</x:v>
      </x:c>
      <x:c r="F615" s="0" t="s">
        <x:v>372</x:v>
      </x:c>
      <x:c r="G615" s="0" t="s">
        <x:v>345</x:v>
      </x:c>
      <x:c r="H615" s="0" t="s">
        <x:v>346</x:v>
      </x:c>
      <x:c r="I615" s="0" t="s">
        <x:v>55</x:v>
      </x:c>
      <x:c r="J615" s="0" t="s">
        <x:v>55</x:v>
      </x:c>
      <x:c r="K615" s="0" t="s">
        <x:v>56</x:v>
      </x:c>
      <x:c r="L615" s="0">
        <x:v>49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371</x:v>
      </x:c>
      <x:c r="F616" s="0" t="s">
        <x:v>372</x:v>
      </x:c>
      <x:c r="G616" s="0" t="s">
        <x:v>347</x:v>
      </x:c>
      <x:c r="H616" s="0" t="s">
        <x:v>348</x:v>
      </x:c>
      <x:c r="I616" s="0" t="s">
        <x:v>55</x:v>
      </x:c>
      <x:c r="J616" s="0" t="s">
        <x:v>55</x:v>
      </x:c>
      <x:c r="K616" s="0" t="s">
        <x:v>56</x:v>
      </x:c>
      <x:c r="L616" s="0">
        <x:v>19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371</x:v>
      </x:c>
      <x:c r="F617" s="0" t="s">
        <x:v>372</x:v>
      </x:c>
      <x:c r="G617" s="0" t="s">
        <x:v>349</x:v>
      </x:c>
      <x:c r="H617" s="0" t="s">
        <x:v>350</x:v>
      </x:c>
      <x:c r="I617" s="0" t="s">
        <x:v>55</x:v>
      </x:c>
      <x:c r="J617" s="0" t="s">
        <x:v>55</x:v>
      </x:c>
      <x:c r="K617" s="0" t="s">
        <x:v>56</x:v>
      </x:c>
      <x:c r="L617" s="0">
        <x:v>3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371</x:v>
      </x:c>
      <x:c r="F618" s="0" t="s">
        <x:v>372</x:v>
      </x:c>
      <x:c r="G618" s="0" t="s">
        <x:v>351</x:v>
      </x:c>
      <x:c r="H618" s="0" t="s">
        <x:v>352</x:v>
      </x:c>
      <x:c r="I618" s="0" t="s">
        <x:v>55</x:v>
      </x:c>
      <x:c r="J618" s="0" t="s">
        <x:v>55</x:v>
      </x:c>
      <x:c r="K618" s="0" t="s">
        <x:v>56</x:v>
      </x:c>
      <x:c r="L618" s="0">
        <x:v>22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371</x:v>
      </x:c>
      <x:c r="F619" s="0" t="s">
        <x:v>372</x:v>
      </x:c>
      <x:c r="G619" s="0" t="s">
        <x:v>353</x:v>
      </x:c>
      <x:c r="H619" s="0" t="s">
        <x:v>354</x:v>
      </x:c>
      <x:c r="I619" s="0" t="s">
        <x:v>55</x:v>
      </x:c>
      <x:c r="J619" s="0" t="s">
        <x:v>55</x:v>
      </x:c>
      <x:c r="K619" s="0" t="s">
        <x:v>56</x:v>
      </x:c>
      <x:c r="L619" s="0">
        <x:v>28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371</x:v>
      </x:c>
      <x:c r="F620" s="0" t="s">
        <x:v>372</x:v>
      </x:c>
      <x:c r="G620" s="0" t="s">
        <x:v>355</x:v>
      </x:c>
      <x:c r="H620" s="0" t="s">
        <x:v>356</x:v>
      </x:c>
      <x:c r="I620" s="0" t="s">
        <x:v>55</x:v>
      </x:c>
      <x:c r="J620" s="0" t="s">
        <x:v>55</x:v>
      </x:c>
      <x:c r="K620" s="0" t="s">
        <x:v>56</x:v>
      </x:c>
      <x:c r="L620" s="0">
        <x:v>59102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371</x:v>
      </x:c>
      <x:c r="F621" s="0" t="s">
        <x:v>372</x:v>
      </x:c>
      <x:c r="G621" s="0" t="s">
        <x:v>357</x:v>
      </x:c>
      <x:c r="H621" s="0" t="s">
        <x:v>358</x:v>
      </x:c>
      <x:c r="I621" s="0" t="s">
        <x:v>55</x:v>
      </x:c>
      <x:c r="J621" s="0" t="s">
        <x:v>55</x:v>
      </x:c>
      <x:c r="K621" s="0" t="s">
        <x:v>56</x:v>
      </x:c>
      <x:c r="L621" s="0">
        <x:v>1560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371</x:v>
      </x:c>
      <x:c r="F622" s="0" t="s">
        <x:v>372</x:v>
      </x:c>
      <x:c r="G622" s="0" t="s">
        <x:v>359</x:v>
      </x:c>
      <x:c r="H622" s="0" t="s">
        <x:v>360</x:v>
      </x:c>
      <x:c r="I622" s="0" t="s">
        <x:v>55</x:v>
      </x:c>
      <x:c r="J622" s="0" t="s">
        <x:v>55</x:v>
      </x:c>
      <x:c r="K622" s="0" t="s">
        <x:v>56</x:v>
      </x:c>
      <x:c r="L622" s="0">
        <x:v>2048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371</x:v>
      </x:c>
      <x:c r="F623" s="0" t="s">
        <x:v>372</x:v>
      </x:c>
      <x:c r="G623" s="0" t="s">
        <x:v>361</x:v>
      </x:c>
      <x:c r="H623" s="0" t="s">
        <x:v>362</x:v>
      </x:c>
      <x:c r="I623" s="0" t="s">
        <x:v>55</x:v>
      </x:c>
      <x:c r="J623" s="0" t="s">
        <x:v>55</x:v>
      </x:c>
      <x:c r="K623" s="0" t="s">
        <x:v>56</x:v>
      </x:c>
      <x:c r="L623" s="0">
        <x:v>1458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371</x:v>
      </x:c>
      <x:c r="F624" s="0" t="s">
        <x:v>372</x:v>
      </x:c>
      <x:c r="G624" s="0" t="s">
        <x:v>363</x:v>
      </x:c>
      <x:c r="H624" s="0" t="s">
        <x:v>364</x:v>
      </x:c>
      <x:c r="I624" s="0" t="s">
        <x:v>55</x:v>
      </x:c>
      <x:c r="J624" s="0" t="s">
        <x:v>55</x:v>
      </x:c>
      <x:c r="K624" s="0" t="s">
        <x:v>56</x:v>
      </x:c>
      <x:c r="L624" s="0">
        <x:v>18670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371</x:v>
      </x:c>
      <x:c r="F625" s="0" t="s">
        <x:v>372</x:v>
      </x:c>
      <x:c r="G625" s="0" t="s">
        <x:v>365</x:v>
      </x:c>
      <x:c r="H625" s="0" t="s">
        <x:v>366</x:v>
      </x:c>
      <x:c r="I625" s="0" t="s">
        <x:v>55</x:v>
      </x:c>
      <x:c r="J625" s="0" t="s">
        <x:v>55</x:v>
      </x:c>
      <x:c r="K625" s="0" t="s">
        <x:v>56</x:v>
      </x:c>
      <x:c r="L625" s="0">
        <x:v>23736</x:v>
      </x:c>
    </x:row>
    <x:row r="626" spans="1:12">
      <x:c r="A626" s="0" t="s">
        <x:v>2</x:v>
      </x:c>
      <x:c r="B626" s="0" t="s">
        <x:v>4</x:v>
      </x:c>
      <x:c r="C626" s="0" t="s">
        <x:v>373</x:v>
      </x:c>
      <x:c r="D626" s="0" t="s">
        <x:v>374</x:v>
      </x:c>
      <x:c r="E626" s="0" t="s">
        <x:v>52</x:v>
      </x:c>
      <x:c r="F626" s="0" t="s">
        <x:v>53</x:v>
      </x:c>
      <x:c r="G626" s="0" t="s">
        <x:v>50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1861254</x:v>
      </x:c>
    </x:row>
    <x:row r="627" spans="1:12">
      <x:c r="A627" s="0" t="s">
        <x:v>2</x:v>
      </x:c>
      <x:c r="B627" s="0" t="s">
        <x:v>4</x:v>
      </x:c>
      <x:c r="C627" s="0" t="s">
        <x:v>373</x:v>
      </x:c>
      <x:c r="D627" s="0" t="s">
        <x:v>374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465144</x:v>
      </x:c>
    </x:row>
    <x:row r="628" spans="1:12">
      <x:c r="A628" s="0" t="s">
        <x:v>2</x:v>
      </x:c>
      <x:c r="B628" s="0" t="s">
        <x:v>4</x:v>
      </x:c>
      <x:c r="C628" s="0" t="s">
        <x:v>373</x:v>
      </x:c>
      <x:c r="D628" s="0" t="s">
        <x:v>374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178860</x:v>
      </x:c>
    </x:row>
    <x:row r="629" spans="1:12">
      <x:c r="A629" s="0" t="s">
        <x:v>2</x:v>
      </x:c>
      <x:c r="B629" s="0" t="s">
        <x:v>4</x:v>
      </x:c>
      <x:c r="C629" s="0" t="s">
        <x:v>373</x:v>
      </x:c>
      <x:c r="D629" s="0" t="s">
        <x:v>374</x:v>
      </x:c>
      <x:c r="E629" s="0" t="s">
        <x:v>52</x:v>
      </x:c>
      <x:c r="F629" s="0" t="s">
        <x:v>53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86614</x:v>
      </x:c>
    </x:row>
    <x:row r="630" spans="1:12">
      <x:c r="A630" s="0" t="s">
        <x:v>2</x:v>
      </x:c>
      <x:c r="B630" s="0" t="s">
        <x:v>4</x:v>
      </x:c>
      <x:c r="C630" s="0" t="s">
        <x:v>373</x:v>
      </x:c>
      <x:c r="D630" s="0" t="s">
        <x:v>374</x:v>
      </x:c>
      <x:c r="E630" s="0" t="s">
        <x:v>52</x:v>
      </x:c>
      <x:c r="F630" s="0" t="s">
        <x:v>53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40534</x:v>
      </x:c>
    </x:row>
    <x:row r="631" spans="1:12">
      <x:c r="A631" s="0" t="s">
        <x:v>2</x:v>
      </x:c>
      <x:c r="B631" s="0" t="s">
        <x:v>4</x:v>
      </x:c>
      <x:c r="C631" s="0" t="s">
        <x:v>373</x:v>
      </x:c>
      <x:c r="D631" s="0" t="s">
        <x:v>374</x:v>
      </x:c>
      <x:c r="E631" s="0" t="s">
        <x:v>52</x:v>
      </x:c>
      <x:c r="F631" s="0" t="s">
        <x:v>53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29990</x:v>
      </x:c>
    </x:row>
    <x:row r="632" spans="1:12">
      <x:c r="A632" s="0" t="s">
        <x:v>2</x:v>
      </x:c>
      <x:c r="B632" s="0" t="s">
        <x:v>4</x:v>
      </x:c>
      <x:c r="C632" s="0" t="s">
        <x:v>373</x:v>
      </x:c>
      <x:c r="D632" s="0" t="s">
        <x:v>374</x:v>
      </x:c>
      <x:c r="E632" s="0" t="s">
        <x:v>52</x:v>
      </x:c>
      <x:c r="F632" s="0" t="s">
        <x:v>53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21722</x:v>
      </x:c>
    </x:row>
    <x:row r="633" spans="1:12">
      <x:c r="A633" s="0" t="s">
        <x:v>2</x:v>
      </x:c>
      <x:c r="B633" s="0" t="s">
        <x:v>4</x:v>
      </x:c>
      <x:c r="C633" s="0" t="s">
        <x:v>373</x:v>
      </x:c>
      <x:c r="D633" s="0" t="s">
        <x:v>374</x:v>
      </x:c>
      <x:c r="E633" s="0" t="s">
        <x:v>52</x:v>
      </x:c>
      <x:c r="F633" s="0" t="s">
        <x:v>53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229210</x:v>
      </x:c>
    </x:row>
    <x:row r="634" spans="1:12">
      <x:c r="A634" s="0" t="s">
        <x:v>2</x:v>
      </x:c>
      <x:c r="B634" s="0" t="s">
        <x:v>4</x:v>
      </x:c>
      <x:c r="C634" s="0" t="s">
        <x:v>373</x:v>
      </x:c>
      <x:c r="D634" s="0" t="s">
        <x:v>374</x:v>
      </x:c>
      <x:c r="E634" s="0" t="s">
        <x:v>52</x:v>
      </x:c>
      <x:c r="F634" s="0" t="s">
        <x:v>53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14833</x:v>
      </x:c>
    </x:row>
    <x:row r="635" spans="1:12">
      <x:c r="A635" s="0" t="s">
        <x:v>2</x:v>
      </x:c>
      <x:c r="B635" s="0" t="s">
        <x:v>4</x:v>
      </x:c>
      <x:c r="C635" s="0" t="s">
        <x:v>373</x:v>
      </x:c>
      <x:c r="D635" s="0" t="s">
        <x:v>374</x:v>
      </x:c>
      <x:c r="E635" s="0" t="s">
        <x:v>52</x:v>
      </x:c>
      <x:c r="F635" s="0" t="s">
        <x:v>53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14257</x:v>
      </x:c>
    </x:row>
    <x:row r="636" spans="1:12">
      <x:c r="A636" s="0" t="s">
        <x:v>2</x:v>
      </x:c>
      <x:c r="B636" s="0" t="s">
        <x:v>4</x:v>
      </x:c>
      <x:c r="C636" s="0" t="s">
        <x:v>373</x:v>
      </x:c>
      <x:c r="D636" s="0" t="s">
        <x:v>374</x:v>
      </x:c>
      <x:c r="E636" s="0" t="s">
        <x:v>52</x:v>
      </x:c>
      <x:c r="F636" s="0" t="s">
        <x:v>53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14049</x:v>
      </x:c>
    </x:row>
    <x:row r="637" spans="1:12">
      <x:c r="A637" s="0" t="s">
        <x:v>2</x:v>
      </x:c>
      <x:c r="B637" s="0" t="s">
        <x:v>4</x:v>
      </x:c>
      <x:c r="C637" s="0" t="s">
        <x:v>373</x:v>
      </x:c>
      <x:c r="D637" s="0" t="s">
        <x:v>374</x:v>
      </x:c>
      <x:c r="E637" s="0" t="s">
        <x:v>52</x:v>
      </x:c>
      <x:c r="F637" s="0" t="s">
        <x:v>53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12812</x:v>
      </x:c>
    </x:row>
    <x:row r="638" spans="1:12">
      <x:c r="A638" s="0" t="s">
        <x:v>2</x:v>
      </x:c>
      <x:c r="B638" s="0" t="s">
        <x:v>4</x:v>
      </x:c>
      <x:c r="C638" s="0" t="s">
        <x:v>373</x:v>
      </x:c>
      <x:c r="D638" s="0" t="s">
        <x:v>374</x:v>
      </x:c>
      <x:c r="E638" s="0" t="s">
        <x:v>52</x:v>
      </x:c>
      <x:c r="F638" s="0" t="s">
        <x:v>53</x:v>
      </x:c>
      <x:c r="G638" s="0" t="s">
        <x:v>79</x:v>
      </x:c>
      <x:c r="H638" s="0" t="s">
        <x:v>80</x:v>
      </x:c>
      <x:c r="I638" s="0" t="s">
        <x:v>55</x:v>
      </x:c>
      <x:c r="J638" s="0" t="s">
        <x:v>55</x:v>
      </x:c>
      <x:c r="K638" s="0" t="s">
        <x:v>56</x:v>
      </x:c>
      <x:c r="L638" s="0">
        <x:v>10052</x:v>
      </x:c>
    </x:row>
    <x:row r="639" spans="1:12">
      <x:c r="A639" s="0" t="s">
        <x:v>2</x:v>
      </x:c>
      <x:c r="B639" s="0" t="s">
        <x:v>4</x:v>
      </x:c>
      <x:c r="C639" s="0" t="s">
        <x:v>373</x:v>
      </x:c>
      <x:c r="D639" s="0" t="s">
        <x:v>374</x:v>
      </x:c>
      <x:c r="E639" s="0" t="s">
        <x:v>52</x:v>
      </x:c>
      <x:c r="F639" s="0" t="s">
        <x:v>53</x:v>
      </x:c>
      <x:c r="G639" s="0" t="s">
        <x:v>81</x:v>
      </x:c>
      <x:c r="H639" s="0" t="s">
        <x:v>82</x:v>
      </x:c>
      <x:c r="I639" s="0" t="s">
        <x:v>55</x:v>
      </x:c>
      <x:c r="J639" s="0" t="s">
        <x:v>55</x:v>
      </x:c>
      <x:c r="K639" s="0" t="s">
        <x:v>56</x:v>
      </x:c>
      <x:c r="L639" s="0">
        <x:v>9977</x:v>
      </x:c>
    </x:row>
    <x:row r="640" spans="1:12">
      <x:c r="A640" s="0" t="s">
        <x:v>2</x:v>
      </x:c>
      <x:c r="B640" s="0" t="s">
        <x:v>4</x:v>
      </x:c>
      <x:c r="C640" s="0" t="s">
        <x:v>373</x:v>
      </x:c>
      <x:c r="D640" s="0" t="s">
        <x:v>374</x:v>
      </x:c>
      <x:c r="E640" s="0" t="s">
        <x:v>52</x:v>
      </x:c>
      <x:c r="F640" s="0" t="s">
        <x:v>53</x:v>
      </x:c>
      <x:c r="G640" s="0" t="s">
        <x:v>83</x:v>
      </x:c>
      <x:c r="H640" s="0" t="s">
        <x:v>84</x:v>
      </x:c>
      <x:c r="I640" s="0" t="s">
        <x:v>55</x:v>
      </x:c>
      <x:c r="J640" s="0" t="s">
        <x:v>55</x:v>
      </x:c>
      <x:c r="K640" s="0" t="s">
        <x:v>56</x:v>
      </x:c>
      <x:c r="L640" s="0">
        <x:v>9545</x:v>
      </x:c>
    </x:row>
    <x:row r="641" spans="1:12">
      <x:c r="A641" s="0" t="s">
        <x:v>2</x:v>
      </x:c>
      <x:c r="B641" s="0" t="s">
        <x:v>4</x:v>
      </x:c>
      <x:c r="C641" s="0" t="s">
        <x:v>373</x:v>
      </x:c>
      <x:c r="D641" s="0" t="s">
        <x:v>374</x:v>
      </x:c>
      <x:c r="E641" s="0" t="s">
        <x:v>52</x:v>
      </x:c>
      <x:c r="F641" s="0" t="s">
        <x:v>53</x:v>
      </x:c>
      <x:c r="G641" s="0" t="s">
        <x:v>85</x:v>
      </x:c>
      <x:c r="H641" s="0" t="s">
        <x:v>86</x:v>
      </x:c>
      <x:c r="I641" s="0" t="s">
        <x:v>55</x:v>
      </x:c>
      <x:c r="J641" s="0" t="s">
        <x:v>55</x:v>
      </x:c>
      <x:c r="K641" s="0" t="s">
        <x:v>56</x:v>
      </x:c>
      <x:c r="L641" s="0">
        <x:v>8820</x:v>
      </x:c>
    </x:row>
    <x:row r="642" spans="1:12">
      <x:c r="A642" s="0" t="s">
        <x:v>2</x:v>
      </x:c>
      <x:c r="B642" s="0" t="s">
        <x:v>4</x:v>
      </x:c>
      <x:c r="C642" s="0" t="s">
        <x:v>373</x:v>
      </x:c>
      <x:c r="D642" s="0" t="s">
        <x:v>374</x:v>
      </x:c>
      <x:c r="E642" s="0" t="s">
        <x:v>52</x:v>
      </x:c>
      <x:c r="F642" s="0" t="s">
        <x:v>53</x:v>
      </x:c>
      <x:c r="G642" s="0" t="s">
        <x:v>87</x:v>
      </x:c>
      <x:c r="H642" s="0" t="s">
        <x:v>88</x:v>
      </x:c>
      <x:c r="I642" s="0" t="s">
        <x:v>55</x:v>
      </x:c>
      <x:c r="J642" s="0" t="s">
        <x:v>55</x:v>
      </x:c>
      <x:c r="K642" s="0" t="s">
        <x:v>56</x:v>
      </x:c>
      <x:c r="L642" s="0">
        <x:v>8940</x:v>
      </x:c>
    </x:row>
    <x:row r="643" spans="1:12">
      <x:c r="A643" s="0" t="s">
        <x:v>2</x:v>
      </x:c>
      <x:c r="B643" s="0" t="s">
        <x:v>4</x:v>
      </x:c>
      <x:c r="C643" s="0" t="s">
        <x:v>373</x:v>
      </x:c>
      <x:c r="D643" s="0" t="s">
        <x:v>374</x:v>
      </x:c>
      <x:c r="E643" s="0" t="s">
        <x:v>52</x:v>
      </x:c>
      <x:c r="F643" s="0" t="s">
        <x:v>53</x:v>
      </x:c>
      <x:c r="G643" s="0" t="s">
        <x:v>89</x:v>
      </x:c>
      <x:c r="H643" s="0" t="s">
        <x:v>90</x:v>
      </x:c>
      <x:c r="I643" s="0" t="s">
        <x:v>55</x:v>
      </x:c>
      <x:c r="J643" s="0" t="s">
        <x:v>55</x:v>
      </x:c>
      <x:c r="K643" s="0" t="s">
        <x:v>56</x:v>
      </x:c>
      <x:c r="L643" s="0">
        <x:v>8637</x:v>
      </x:c>
    </x:row>
    <x:row r="644" spans="1:12">
      <x:c r="A644" s="0" t="s">
        <x:v>2</x:v>
      </x:c>
      <x:c r="B644" s="0" t="s">
        <x:v>4</x:v>
      </x:c>
      <x:c r="C644" s="0" t="s">
        <x:v>373</x:v>
      </x:c>
      <x:c r="D644" s="0" t="s">
        <x:v>374</x:v>
      </x:c>
      <x:c r="E644" s="0" t="s">
        <x:v>52</x:v>
      </x:c>
      <x:c r="F644" s="0" t="s">
        <x:v>53</x:v>
      </x:c>
      <x:c r="G644" s="0" t="s">
        <x:v>91</x:v>
      </x:c>
      <x:c r="H644" s="0" t="s">
        <x:v>92</x:v>
      </x:c>
      <x:c r="I644" s="0" t="s">
        <x:v>55</x:v>
      </x:c>
      <x:c r="J644" s="0" t="s">
        <x:v>55</x:v>
      </x:c>
      <x:c r="K644" s="0" t="s">
        <x:v>56</x:v>
      </x:c>
      <x:c r="L644" s="0">
        <x:v>8666</x:v>
      </x:c>
    </x:row>
    <x:row r="645" spans="1:12">
      <x:c r="A645" s="0" t="s">
        <x:v>2</x:v>
      </x:c>
      <x:c r="B645" s="0" t="s">
        <x:v>4</x:v>
      </x:c>
      <x:c r="C645" s="0" t="s">
        <x:v>373</x:v>
      </x:c>
      <x:c r="D645" s="0" t="s">
        <x:v>374</x:v>
      </x:c>
      <x:c r="E645" s="0" t="s">
        <x:v>52</x:v>
      </x:c>
      <x:c r="F645" s="0" t="s">
        <x:v>53</x:v>
      </x:c>
      <x:c r="G645" s="0" t="s">
        <x:v>93</x:v>
      </x:c>
      <x:c r="H645" s="0" t="s">
        <x:v>94</x:v>
      </x:c>
      <x:c r="I645" s="0" t="s">
        <x:v>55</x:v>
      </x:c>
      <x:c r="J645" s="0" t="s">
        <x:v>55</x:v>
      </x:c>
      <x:c r="K645" s="0" t="s">
        <x:v>56</x:v>
      </x:c>
      <x:c r="L645" s="0">
        <x:v>7912</x:v>
      </x:c>
    </x:row>
    <x:row r="646" spans="1:12">
      <x:c r="A646" s="0" t="s">
        <x:v>2</x:v>
      </x:c>
      <x:c r="B646" s="0" t="s">
        <x:v>4</x:v>
      </x:c>
      <x:c r="C646" s="0" t="s">
        <x:v>373</x:v>
      </x:c>
      <x:c r="D646" s="0" t="s">
        <x:v>374</x:v>
      </x:c>
      <x:c r="E646" s="0" t="s">
        <x:v>52</x:v>
      </x:c>
      <x:c r="F646" s="0" t="s">
        <x:v>53</x:v>
      </x:c>
      <x:c r="G646" s="0" t="s">
        <x:v>95</x:v>
      </x:c>
      <x:c r="H646" s="0" t="s">
        <x:v>96</x:v>
      </x:c>
      <x:c r="I646" s="0" t="s">
        <x:v>55</x:v>
      </x:c>
      <x:c r="J646" s="0" t="s">
        <x:v>55</x:v>
      </x:c>
      <x:c r="K646" s="0" t="s">
        <x:v>56</x:v>
      </x:c>
      <x:c r="L646" s="0">
        <x:v>7879</x:v>
      </x:c>
    </x:row>
    <x:row r="647" spans="1:12">
      <x:c r="A647" s="0" t="s">
        <x:v>2</x:v>
      </x:c>
      <x:c r="B647" s="0" t="s">
        <x:v>4</x:v>
      </x:c>
      <x:c r="C647" s="0" t="s">
        <x:v>373</x:v>
      </x:c>
      <x:c r="D647" s="0" t="s">
        <x:v>374</x:v>
      </x:c>
      <x:c r="E647" s="0" t="s">
        <x:v>52</x:v>
      </x:c>
      <x:c r="F647" s="0" t="s">
        <x:v>53</x:v>
      </x:c>
      <x:c r="G647" s="0" t="s">
        <x:v>97</x:v>
      </x:c>
      <x:c r="H647" s="0" t="s">
        <x:v>98</x:v>
      </x:c>
      <x:c r="I647" s="0" t="s">
        <x:v>55</x:v>
      </x:c>
      <x:c r="J647" s="0" t="s">
        <x:v>55</x:v>
      </x:c>
      <x:c r="K647" s="0" t="s">
        <x:v>56</x:v>
      </x:c>
      <x:c r="L647" s="0">
        <x:v>7823</x:v>
      </x:c>
    </x:row>
    <x:row r="648" spans="1:12">
      <x:c r="A648" s="0" t="s">
        <x:v>2</x:v>
      </x:c>
      <x:c r="B648" s="0" t="s">
        <x:v>4</x:v>
      </x:c>
      <x:c r="C648" s="0" t="s">
        <x:v>373</x:v>
      </x:c>
      <x:c r="D648" s="0" t="s">
        <x:v>374</x:v>
      </x:c>
      <x:c r="E648" s="0" t="s">
        <x:v>52</x:v>
      </x:c>
      <x:c r="F648" s="0" t="s">
        <x:v>53</x:v>
      </x:c>
      <x:c r="G648" s="0" t="s">
        <x:v>99</x:v>
      </x:c>
      <x:c r="H648" s="0" t="s">
        <x:v>100</x:v>
      </x:c>
      <x:c r="I648" s="0" t="s">
        <x:v>55</x:v>
      </x:c>
      <x:c r="J648" s="0" t="s">
        <x:v>55</x:v>
      </x:c>
      <x:c r="K648" s="0" t="s">
        <x:v>56</x:v>
      </x:c>
      <x:c r="L648" s="0">
        <x:v>7575</x:v>
      </x:c>
    </x:row>
    <x:row r="649" spans="1:12">
      <x:c r="A649" s="0" t="s">
        <x:v>2</x:v>
      </x:c>
      <x:c r="B649" s="0" t="s">
        <x:v>4</x:v>
      </x:c>
      <x:c r="C649" s="0" t="s">
        <x:v>373</x:v>
      </x:c>
      <x:c r="D649" s="0" t="s">
        <x:v>374</x:v>
      </x:c>
      <x:c r="E649" s="0" t="s">
        <x:v>52</x:v>
      </x:c>
      <x:c r="F649" s="0" t="s">
        <x:v>53</x:v>
      </x:c>
      <x:c r="G649" s="0" t="s">
        <x:v>101</x:v>
      </x:c>
      <x:c r="H649" s="0" t="s">
        <x:v>102</x:v>
      </x:c>
      <x:c r="I649" s="0" t="s">
        <x:v>55</x:v>
      </x:c>
      <x:c r="J649" s="0" t="s">
        <x:v>55</x:v>
      </x:c>
      <x:c r="K649" s="0" t="s">
        <x:v>56</x:v>
      </x:c>
      <x:c r="L649" s="0">
        <x:v>7399</x:v>
      </x:c>
    </x:row>
    <x:row r="650" spans="1:12">
      <x:c r="A650" s="0" t="s">
        <x:v>2</x:v>
      </x:c>
      <x:c r="B650" s="0" t="s">
        <x:v>4</x:v>
      </x:c>
      <x:c r="C650" s="0" t="s">
        <x:v>373</x:v>
      </x:c>
      <x:c r="D650" s="0" t="s">
        <x:v>374</x:v>
      </x:c>
      <x:c r="E650" s="0" t="s">
        <x:v>52</x:v>
      </x:c>
      <x:c r="F650" s="0" t="s">
        <x:v>53</x:v>
      </x:c>
      <x:c r="G650" s="0" t="s">
        <x:v>103</x:v>
      </x:c>
      <x:c r="H650" s="0" t="s">
        <x:v>104</x:v>
      </x:c>
      <x:c r="I650" s="0" t="s">
        <x:v>55</x:v>
      </x:c>
      <x:c r="J650" s="0" t="s">
        <x:v>55</x:v>
      </x:c>
      <x:c r="K650" s="0" t="s">
        <x:v>56</x:v>
      </x:c>
      <x:c r="L650" s="0">
        <x:v>7133</x:v>
      </x:c>
    </x:row>
    <x:row r="651" spans="1:12">
      <x:c r="A651" s="0" t="s">
        <x:v>2</x:v>
      </x:c>
      <x:c r="B651" s="0" t="s">
        <x:v>4</x:v>
      </x:c>
      <x:c r="C651" s="0" t="s">
        <x:v>373</x:v>
      </x:c>
      <x:c r="D651" s="0" t="s">
        <x:v>374</x:v>
      </x:c>
      <x:c r="E651" s="0" t="s">
        <x:v>52</x:v>
      </x:c>
      <x:c r="F651" s="0" t="s">
        <x:v>53</x:v>
      </x:c>
      <x:c r="G651" s="0" t="s">
        <x:v>105</x:v>
      </x:c>
      <x:c r="H651" s="0" t="s">
        <x:v>106</x:v>
      </x:c>
      <x:c r="I651" s="0" t="s">
        <x:v>55</x:v>
      </x:c>
      <x:c r="J651" s="0" t="s">
        <x:v>55</x:v>
      </x:c>
      <x:c r="K651" s="0" t="s">
        <x:v>56</x:v>
      </x:c>
      <x:c r="L651" s="0">
        <x:v>6786</x:v>
      </x:c>
    </x:row>
    <x:row r="652" spans="1:12">
      <x:c r="A652" s="0" t="s">
        <x:v>2</x:v>
      </x:c>
      <x:c r="B652" s="0" t="s">
        <x:v>4</x:v>
      </x:c>
      <x:c r="C652" s="0" t="s">
        <x:v>373</x:v>
      </x:c>
      <x:c r="D652" s="0" t="s">
        <x:v>374</x:v>
      </x:c>
      <x:c r="E652" s="0" t="s">
        <x:v>52</x:v>
      </x:c>
      <x:c r="F652" s="0" t="s">
        <x:v>53</x:v>
      </x:c>
      <x:c r="G652" s="0" t="s">
        <x:v>107</x:v>
      </x:c>
      <x:c r="H652" s="0" t="s">
        <x:v>108</x:v>
      </x:c>
      <x:c r="I652" s="0" t="s">
        <x:v>55</x:v>
      </x:c>
      <x:c r="J652" s="0" t="s">
        <x:v>55</x:v>
      </x:c>
      <x:c r="K652" s="0" t="s">
        <x:v>56</x:v>
      </x:c>
      <x:c r="L652" s="0">
        <x:v>7231</x:v>
      </x:c>
    </x:row>
    <x:row r="653" spans="1:12">
      <x:c r="A653" s="0" t="s">
        <x:v>2</x:v>
      </x:c>
      <x:c r="B653" s="0" t="s">
        <x:v>4</x:v>
      </x:c>
      <x:c r="C653" s="0" t="s">
        <x:v>373</x:v>
      </x:c>
      <x:c r="D653" s="0" t="s">
        <x:v>374</x:v>
      </x:c>
      <x:c r="E653" s="0" t="s">
        <x:v>52</x:v>
      </x:c>
      <x:c r="F653" s="0" t="s">
        <x:v>53</x:v>
      </x:c>
      <x:c r="G653" s="0" t="s">
        <x:v>109</x:v>
      </x:c>
      <x:c r="H653" s="0" t="s">
        <x:v>110</x:v>
      </x:c>
      <x:c r="I653" s="0" t="s">
        <x:v>55</x:v>
      </x:c>
      <x:c r="J653" s="0" t="s">
        <x:v>55</x:v>
      </x:c>
      <x:c r="K653" s="0" t="s">
        <x:v>56</x:v>
      </x:c>
      <x:c r="L653" s="0">
        <x:v>6553</x:v>
      </x:c>
    </x:row>
    <x:row r="654" spans="1:12">
      <x:c r="A654" s="0" t="s">
        <x:v>2</x:v>
      </x:c>
      <x:c r="B654" s="0" t="s">
        <x:v>4</x:v>
      </x:c>
      <x:c r="C654" s="0" t="s">
        <x:v>373</x:v>
      </x:c>
      <x:c r="D654" s="0" t="s">
        <x:v>374</x:v>
      </x:c>
      <x:c r="E654" s="0" t="s">
        <x:v>52</x:v>
      </x:c>
      <x:c r="F654" s="0" t="s">
        <x:v>53</x:v>
      </x:c>
      <x:c r="G654" s="0" t="s">
        <x:v>111</x:v>
      </x:c>
      <x:c r="H654" s="0" t="s">
        <x:v>112</x:v>
      </x:c>
      <x:c r="I654" s="0" t="s">
        <x:v>55</x:v>
      </x:c>
      <x:c r="J654" s="0" t="s">
        <x:v>55</x:v>
      </x:c>
      <x:c r="K654" s="0" t="s">
        <x:v>56</x:v>
      </x:c>
      <x:c r="L654" s="0">
        <x:v>6105</x:v>
      </x:c>
    </x:row>
    <x:row r="655" spans="1:12">
      <x:c r="A655" s="0" t="s">
        <x:v>2</x:v>
      </x:c>
      <x:c r="B655" s="0" t="s">
        <x:v>4</x:v>
      </x:c>
      <x:c r="C655" s="0" t="s">
        <x:v>373</x:v>
      </x:c>
      <x:c r="D655" s="0" t="s">
        <x:v>374</x:v>
      </x:c>
      <x:c r="E655" s="0" t="s">
        <x:v>52</x:v>
      </x:c>
      <x:c r="F655" s="0" t="s">
        <x:v>53</x:v>
      </x:c>
      <x:c r="G655" s="0" t="s">
        <x:v>113</x:v>
      </x:c>
      <x:c r="H655" s="0" t="s">
        <x:v>114</x:v>
      </x:c>
      <x:c r="I655" s="0" t="s">
        <x:v>55</x:v>
      </x:c>
      <x:c r="J655" s="0" t="s">
        <x:v>55</x:v>
      </x:c>
      <x:c r="K655" s="0" t="s">
        <x:v>56</x:v>
      </x:c>
      <x:c r="L655" s="0">
        <x:v>5884</x:v>
      </x:c>
    </x:row>
    <x:row r="656" spans="1:12">
      <x:c r="A656" s="0" t="s">
        <x:v>2</x:v>
      </x:c>
      <x:c r="B656" s="0" t="s">
        <x:v>4</x:v>
      </x:c>
      <x:c r="C656" s="0" t="s">
        <x:v>373</x:v>
      </x:c>
      <x:c r="D656" s="0" t="s">
        <x:v>374</x:v>
      </x:c>
      <x:c r="E656" s="0" t="s">
        <x:v>52</x:v>
      </x:c>
      <x:c r="F656" s="0" t="s">
        <x:v>53</x:v>
      </x:c>
      <x:c r="G656" s="0" t="s">
        <x:v>115</x:v>
      </x:c>
      <x:c r="H656" s="0" t="s">
        <x:v>116</x:v>
      </x:c>
      <x:c r="I656" s="0" t="s">
        <x:v>55</x:v>
      </x:c>
      <x:c r="J656" s="0" t="s">
        <x:v>55</x:v>
      </x:c>
      <x:c r="K656" s="0" t="s">
        <x:v>56</x:v>
      </x:c>
      <x:c r="L656" s="0">
        <x:v>5558</x:v>
      </x:c>
    </x:row>
    <x:row r="657" spans="1:12">
      <x:c r="A657" s="0" t="s">
        <x:v>2</x:v>
      </x:c>
      <x:c r="B657" s="0" t="s">
        <x:v>4</x:v>
      </x:c>
      <x:c r="C657" s="0" t="s">
        <x:v>373</x:v>
      </x:c>
      <x:c r="D657" s="0" t="s">
        <x:v>374</x:v>
      </x:c>
      <x:c r="E657" s="0" t="s">
        <x:v>52</x:v>
      </x:c>
      <x:c r="F657" s="0" t="s">
        <x:v>53</x:v>
      </x:c>
      <x:c r="G657" s="0" t="s">
        <x:v>117</x:v>
      </x:c>
      <x:c r="H657" s="0" t="s">
        <x:v>118</x:v>
      </x:c>
      <x:c r="I657" s="0" t="s">
        <x:v>55</x:v>
      </x:c>
      <x:c r="J657" s="0" t="s">
        <x:v>55</x:v>
      </x:c>
      <x:c r="K657" s="0" t="s">
        <x:v>56</x:v>
      </x:c>
      <x:c r="L657" s="0">
        <x:v>5119</x:v>
      </x:c>
    </x:row>
    <x:row r="658" spans="1:12">
      <x:c r="A658" s="0" t="s">
        <x:v>2</x:v>
      </x:c>
      <x:c r="B658" s="0" t="s">
        <x:v>4</x:v>
      </x:c>
      <x:c r="C658" s="0" t="s">
        <x:v>373</x:v>
      </x:c>
      <x:c r="D658" s="0" t="s">
        <x:v>374</x:v>
      </x:c>
      <x:c r="E658" s="0" t="s">
        <x:v>52</x:v>
      </x:c>
      <x:c r="F658" s="0" t="s">
        <x:v>53</x:v>
      </x:c>
      <x:c r="G658" s="0" t="s">
        <x:v>119</x:v>
      </x:c>
      <x:c r="H658" s="0" t="s">
        <x:v>120</x:v>
      </x:c>
      <x:c r="I658" s="0" t="s">
        <x:v>55</x:v>
      </x:c>
      <x:c r="J658" s="0" t="s">
        <x:v>55</x:v>
      </x:c>
      <x:c r="K658" s="0" t="s">
        <x:v>56</x:v>
      </x:c>
      <x:c r="L658" s="0">
        <x:v>5127</x:v>
      </x:c>
    </x:row>
    <x:row r="659" spans="1:12">
      <x:c r="A659" s="0" t="s">
        <x:v>2</x:v>
      </x:c>
      <x:c r="B659" s="0" t="s">
        <x:v>4</x:v>
      </x:c>
      <x:c r="C659" s="0" t="s">
        <x:v>373</x:v>
      </x:c>
      <x:c r="D659" s="0" t="s">
        <x:v>374</x:v>
      </x:c>
      <x:c r="E659" s="0" t="s">
        <x:v>52</x:v>
      </x:c>
      <x:c r="F659" s="0" t="s">
        <x:v>53</x:v>
      </x:c>
      <x:c r="G659" s="0" t="s">
        <x:v>121</x:v>
      </x:c>
      <x:c r="H659" s="0" t="s">
        <x:v>122</x:v>
      </x:c>
      <x:c r="I659" s="0" t="s">
        <x:v>55</x:v>
      </x:c>
      <x:c r="J659" s="0" t="s">
        <x:v>55</x:v>
      </x:c>
      <x:c r="K659" s="0" t="s">
        <x:v>56</x:v>
      </x:c>
      <x:c r="L659" s="0">
        <x:v>5059</x:v>
      </x:c>
    </x:row>
    <x:row r="660" spans="1:12">
      <x:c r="A660" s="0" t="s">
        <x:v>2</x:v>
      </x:c>
      <x:c r="B660" s="0" t="s">
        <x:v>4</x:v>
      </x:c>
      <x:c r="C660" s="0" t="s">
        <x:v>373</x:v>
      </x:c>
      <x:c r="D660" s="0" t="s">
        <x:v>374</x:v>
      </x:c>
      <x:c r="E660" s="0" t="s">
        <x:v>52</x:v>
      </x:c>
      <x:c r="F660" s="0" t="s">
        <x:v>53</x:v>
      </x:c>
      <x:c r="G660" s="0" t="s">
        <x:v>123</x:v>
      </x:c>
      <x:c r="H660" s="0" t="s">
        <x:v>124</x:v>
      </x:c>
      <x:c r="I660" s="0" t="s">
        <x:v>55</x:v>
      </x:c>
      <x:c r="J660" s="0" t="s">
        <x:v>55</x:v>
      </x:c>
      <x:c r="K660" s="0" t="s">
        <x:v>56</x:v>
      </x:c>
      <x:c r="L660" s="0">
        <x:v>4800</x:v>
      </x:c>
    </x:row>
    <x:row r="661" spans="1:12">
      <x:c r="A661" s="0" t="s">
        <x:v>2</x:v>
      </x:c>
      <x:c r="B661" s="0" t="s">
        <x:v>4</x:v>
      </x:c>
      <x:c r="C661" s="0" t="s">
        <x:v>373</x:v>
      </x:c>
      <x:c r="D661" s="0" t="s">
        <x:v>374</x:v>
      </x:c>
      <x:c r="E661" s="0" t="s">
        <x:v>52</x:v>
      </x:c>
      <x:c r="F661" s="0" t="s">
        <x:v>53</x:v>
      </x:c>
      <x:c r="G661" s="0" t="s">
        <x:v>125</x:v>
      </x:c>
      <x:c r="H661" s="0" t="s">
        <x:v>126</x:v>
      </x:c>
      <x:c r="I661" s="0" t="s">
        <x:v>55</x:v>
      </x:c>
      <x:c r="J661" s="0" t="s">
        <x:v>55</x:v>
      </x:c>
      <x:c r="K661" s="0" t="s">
        <x:v>56</x:v>
      </x:c>
      <x:c r="L661" s="0">
        <x:v>4679</x:v>
      </x:c>
    </x:row>
    <x:row r="662" spans="1:12">
      <x:c r="A662" s="0" t="s">
        <x:v>2</x:v>
      </x:c>
      <x:c r="B662" s="0" t="s">
        <x:v>4</x:v>
      </x:c>
      <x:c r="C662" s="0" t="s">
        <x:v>373</x:v>
      </x:c>
      <x:c r="D662" s="0" t="s">
        <x:v>374</x:v>
      </x:c>
      <x:c r="E662" s="0" t="s">
        <x:v>52</x:v>
      </x:c>
      <x:c r="F662" s="0" t="s">
        <x:v>53</x:v>
      </x:c>
      <x:c r="G662" s="0" t="s">
        <x:v>127</x:v>
      </x:c>
      <x:c r="H662" s="0" t="s">
        <x:v>128</x:v>
      </x:c>
      <x:c r="I662" s="0" t="s">
        <x:v>55</x:v>
      </x:c>
      <x:c r="J662" s="0" t="s">
        <x:v>55</x:v>
      </x:c>
      <x:c r="K662" s="0" t="s">
        <x:v>56</x:v>
      </x:c>
      <x:c r="L662" s="0">
        <x:v>108893</x:v>
      </x:c>
    </x:row>
    <x:row r="663" spans="1:12">
      <x:c r="A663" s="0" t="s">
        <x:v>2</x:v>
      </x:c>
      <x:c r="B663" s="0" t="s">
        <x:v>4</x:v>
      </x:c>
      <x:c r="C663" s="0" t="s">
        <x:v>373</x:v>
      </x:c>
      <x:c r="D663" s="0" t="s">
        <x:v>374</x:v>
      </x:c>
      <x:c r="E663" s="0" t="s">
        <x:v>52</x:v>
      </x:c>
      <x:c r="F663" s="0" t="s">
        <x:v>53</x:v>
      </x:c>
      <x:c r="G663" s="0" t="s">
        <x:v>129</x:v>
      </x:c>
      <x:c r="H663" s="0" t="s">
        <x:v>130</x:v>
      </x:c>
      <x:c r="I663" s="0" t="s">
        <x:v>55</x:v>
      </x:c>
      <x:c r="J663" s="0" t="s">
        <x:v>55</x:v>
      </x:c>
      <x:c r="K663" s="0" t="s">
        <x:v>56</x:v>
      </x:c>
      <x:c r="L663" s="0">
        <x:v>4678</x:v>
      </x:c>
    </x:row>
    <x:row r="664" spans="1:12">
      <x:c r="A664" s="0" t="s">
        <x:v>2</x:v>
      </x:c>
      <x:c r="B664" s="0" t="s">
        <x:v>4</x:v>
      </x:c>
      <x:c r="C664" s="0" t="s">
        <x:v>373</x:v>
      </x:c>
      <x:c r="D664" s="0" t="s">
        <x:v>374</x:v>
      </x:c>
      <x:c r="E664" s="0" t="s">
        <x:v>52</x:v>
      </x:c>
      <x:c r="F664" s="0" t="s">
        <x:v>53</x:v>
      </x:c>
      <x:c r="G664" s="0" t="s">
        <x:v>131</x:v>
      </x:c>
      <x:c r="H664" s="0" t="s">
        <x:v>132</x:v>
      </x:c>
      <x:c r="I664" s="0" t="s">
        <x:v>55</x:v>
      </x:c>
      <x:c r="J664" s="0" t="s">
        <x:v>55</x:v>
      </x:c>
      <x:c r="K664" s="0" t="s">
        <x:v>56</x:v>
      </x:c>
      <x:c r="L664" s="0">
        <x:v>4627</x:v>
      </x:c>
    </x:row>
    <x:row r="665" spans="1:12">
      <x:c r="A665" s="0" t="s">
        <x:v>2</x:v>
      </x:c>
      <x:c r="B665" s="0" t="s">
        <x:v>4</x:v>
      </x:c>
      <x:c r="C665" s="0" t="s">
        <x:v>373</x:v>
      </x:c>
      <x:c r="D665" s="0" t="s">
        <x:v>374</x:v>
      </x:c>
      <x:c r="E665" s="0" t="s">
        <x:v>52</x:v>
      </x:c>
      <x:c r="F665" s="0" t="s">
        <x:v>53</x:v>
      </x:c>
      <x:c r="G665" s="0" t="s">
        <x:v>133</x:v>
      </x:c>
      <x:c r="H665" s="0" t="s">
        <x:v>134</x:v>
      </x:c>
      <x:c r="I665" s="0" t="s">
        <x:v>55</x:v>
      </x:c>
      <x:c r="J665" s="0" t="s">
        <x:v>55</x:v>
      </x:c>
      <x:c r="K665" s="0" t="s">
        <x:v>56</x:v>
      </x:c>
      <x:c r="L665" s="0">
        <x:v>4439</x:v>
      </x:c>
    </x:row>
    <x:row r="666" spans="1:12">
      <x:c r="A666" s="0" t="s">
        <x:v>2</x:v>
      </x:c>
      <x:c r="B666" s="0" t="s">
        <x:v>4</x:v>
      </x:c>
      <x:c r="C666" s="0" t="s">
        <x:v>373</x:v>
      </x:c>
      <x:c r="D666" s="0" t="s">
        <x:v>374</x:v>
      </x:c>
      <x:c r="E666" s="0" t="s">
        <x:v>52</x:v>
      </x:c>
      <x:c r="F666" s="0" t="s">
        <x:v>53</x:v>
      </x:c>
      <x:c r="G666" s="0" t="s">
        <x:v>135</x:v>
      </x:c>
      <x:c r="H666" s="0" t="s">
        <x:v>136</x:v>
      </x:c>
      <x:c r="I666" s="0" t="s">
        <x:v>55</x:v>
      </x:c>
      <x:c r="J666" s="0" t="s">
        <x:v>55</x:v>
      </x:c>
      <x:c r="K666" s="0" t="s">
        <x:v>56</x:v>
      </x:c>
      <x:c r="L666" s="0">
        <x:v>4370</x:v>
      </x:c>
    </x:row>
    <x:row r="667" spans="1:12">
      <x:c r="A667" s="0" t="s">
        <x:v>2</x:v>
      </x:c>
      <x:c r="B667" s="0" t="s">
        <x:v>4</x:v>
      </x:c>
      <x:c r="C667" s="0" t="s">
        <x:v>373</x:v>
      </x:c>
      <x:c r="D667" s="0" t="s">
        <x:v>374</x:v>
      </x:c>
      <x:c r="E667" s="0" t="s">
        <x:v>52</x:v>
      </x:c>
      <x:c r="F667" s="0" t="s">
        <x:v>53</x:v>
      </x:c>
      <x:c r="G667" s="0" t="s">
        <x:v>137</x:v>
      </x:c>
      <x:c r="H667" s="0" t="s">
        <x:v>138</x:v>
      </x:c>
      <x:c r="I667" s="0" t="s">
        <x:v>55</x:v>
      </x:c>
      <x:c r="J667" s="0" t="s">
        <x:v>55</x:v>
      </x:c>
      <x:c r="K667" s="0" t="s">
        <x:v>56</x:v>
      </x:c>
      <x:c r="L667" s="0">
        <x:v>4263</x:v>
      </x:c>
    </x:row>
    <x:row r="668" spans="1:12">
      <x:c r="A668" s="0" t="s">
        <x:v>2</x:v>
      </x:c>
      <x:c r="B668" s="0" t="s">
        <x:v>4</x:v>
      </x:c>
      <x:c r="C668" s="0" t="s">
        <x:v>373</x:v>
      </x:c>
      <x:c r="D668" s="0" t="s">
        <x:v>374</x:v>
      </x:c>
      <x:c r="E668" s="0" t="s">
        <x:v>52</x:v>
      </x:c>
      <x:c r="F668" s="0" t="s">
        <x:v>53</x:v>
      </x:c>
      <x:c r="G668" s="0" t="s">
        <x:v>139</x:v>
      </x:c>
      <x:c r="H668" s="0" t="s">
        <x:v>140</x:v>
      </x:c>
      <x:c r="I668" s="0" t="s">
        <x:v>55</x:v>
      </x:c>
      <x:c r="J668" s="0" t="s">
        <x:v>55</x:v>
      </x:c>
      <x:c r="K668" s="0" t="s">
        <x:v>56</x:v>
      </x:c>
      <x:c r="L668" s="0">
        <x:v>4083</x:v>
      </x:c>
    </x:row>
    <x:row r="669" spans="1:12">
      <x:c r="A669" s="0" t="s">
        <x:v>2</x:v>
      </x:c>
      <x:c r="B669" s="0" t="s">
        <x:v>4</x:v>
      </x:c>
      <x:c r="C669" s="0" t="s">
        <x:v>373</x:v>
      </x:c>
      <x:c r="D669" s="0" t="s">
        <x:v>374</x:v>
      </x:c>
      <x:c r="E669" s="0" t="s">
        <x:v>52</x:v>
      </x:c>
      <x:c r="F669" s="0" t="s">
        <x:v>53</x:v>
      </x:c>
      <x:c r="G669" s="0" t="s">
        <x:v>141</x:v>
      </x:c>
      <x:c r="H669" s="0" t="s">
        <x:v>142</x:v>
      </x:c>
      <x:c r="I669" s="0" t="s">
        <x:v>55</x:v>
      </x:c>
      <x:c r="J669" s="0" t="s">
        <x:v>55</x:v>
      </x:c>
      <x:c r="K669" s="0" t="s">
        <x:v>56</x:v>
      </x:c>
      <x:c r="L669" s="0">
        <x:v>4086</x:v>
      </x:c>
    </x:row>
    <x:row r="670" spans="1:12">
      <x:c r="A670" s="0" t="s">
        <x:v>2</x:v>
      </x:c>
      <x:c r="B670" s="0" t="s">
        <x:v>4</x:v>
      </x:c>
      <x:c r="C670" s="0" t="s">
        <x:v>373</x:v>
      </x:c>
      <x:c r="D670" s="0" t="s">
        <x:v>374</x:v>
      </x:c>
      <x:c r="E670" s="0" t="s">
        <x:v>52</x:v>
      </x:c>
      <x:c r="F670" s="0" t="s">
        <x:v>53</x:v>
      </x:c>
      <x:c r="G670" s="0" t="s">
        <x:v>143</x:v>
      </x:c>
      <x:c r="H670" s="0" t="s">
        <x:v>144</x:v>
      </x:c>
      <x:c r="I670" s="0" t="s">
        <x:v>55</x:v>
      </x:c>
      <x:c r="J670" s="0" t="s">
        <x:v>55</x:v>
      </x:c>
      <x:c r="K670" s="0" t="s">
        <x:v>56</x:v>
      </x:c>
      <x:c r="L670" s="0">
        <x:v>4178</x:v>
      </x:c>
    </x:row>
    <x:row r="671" spans="1:12">
      <x:c r="A671" s="0" t="s">
        <x:v>2</x:v>
      </x:c>
      <x:c r="B671" s="0" t="s">
        <x:v>4</x:v>
      </x:c>
      <x:c r="C671" s="0" t="s">
        <x:v>373</x:v>
      </x:c>
      <x:c r="D671" s="0" t="s">
        <x:v>374</x:v>
      </x:c>
      <x:c r="E671" s="0" t="s">
        <x:v>52</x:v>
      </x:c>
      <x:c r="F671" s="0" t="s">
        <x:v>53</x:v>
      </x:c>
      <x:c r="G671" s="0" t="s">
        <x:v>145</x:v>
      </x:c>
      <x:c r="H671" s="0" t="s">
        <x:v>146</x:v>
      </x:c>
      <x:c r="I671" s="0" t="s">
        <x:v>55</x:v>
      </x:c>
      <x:c r="J671" s="0" t="s">
        <x:v>55</x:v>
      </x:c>
      <x:c r="K671" s="0" t="s">
        <x:v>56</x:v>
      </x:c>
      <x:c r="L671" s="0">
        <x:v>4111</x:v>
      </x:c>
    </x:row>
    <x:row r="672" spans="1:12">
      <x:c r="A672" s="0" t="s">
        <x:v>2</x:v>
      </x:c>
      <x:c r="B672" s="0" t="s">
        <x:v>4</x:v>
      </x:c>
      <x:c r="C672" s="0" t="s">
        <x:v>373</x:v>
      </x:c>
      <x:c r="D672" s="0" t="s">
        <x:v>374</x:v>
      </x:c>
      <x:c r="E672" s="0" t="s">
        <x:v>52</x:v>
      </x:c>
      <x:c r="F672" s="0" t="s">
        <x:v>53</x:v>
      </x:c>
      <x:c r="G672" s="0" t="s">
        <x:v>147</x:v>
      </x:c>
      <x:c r="H672" s="0" t="s">
        <x:v>148</x:v>
      </x:c>
      <x:c r="I672" s="0" t="s">
        <x:v>55</x:v>
      </x:c>
      <x:c r="J672" s="0" t="s">
        <x:v>55</x:v>
      </x:c>
      <x:c r="K672" s="0" t="s">
        <x:v>56</x:v>
      </x:c>
      <x:c r="L672" s="0">
        <x:v>3853</x:v>
      </x:c>
    </x:row>
    <x:row r="673" spans="1:12">
      <x:c r="A673" s="0" t="s">
        <x:v>2</x:v>
      </x:c>
      <x:c r="B673" s="0" t="s">
        <x:v>4</x:v>
      </x:c>
      <x:c r="C673" s="0" t="s">
        <x:v>373</x:v>
      </x:c>
      <x:c r="D673" s="0" t="s">
        <x:v>374</x:v>
      </x:c>
      <x:c r="E673" s="0" t="s">
        <x:v>52</x:v>
      </x:c>
      <x:c r="F673" s="0" t="s">
        <x:v>53</x:v>
      </x:c>
      <x:c r="G673" s="0" t="s">
        <x:v>149</x:v>
      </x:c>
      <x:c r="H673" s="0" t="s">
        <x:v>150</x:v>
      </x:c>
      <x:c r="I673" s="0" t="s">
        <x:v>55</x:v>
      </x:c>
      <x:c r="J673" s="0" t="s">
        <x:v>55</x:v>
      </x:c>
      <x:c r="K673" s="0" t="s">
        <x:v>56</x:v>
      </x:c>
      <x:c r="L673" s="0">
        <x:v>3665</x:v>
      </x:c>
    </x:row>
    <x:row r="674" spans="1:12">
      <x:c r="A674" s="0" t="s">
        <x:v>2</x:v>
      </x:c>
      <x:c r="B674" s="0" t="s">
        <x:v>4</x:v>
      </x:c>
      <x:c r="C674" s="0" t="s">
        <x:v>373</x:v>
      </x:c>
      <x:c r="D674" s="0" t="s">
        <x:v>374</x:v>
      </x:c>
      <x:c r="E674" s="0" t="s">
        <x:v>52</x:v>
      </x:c>
      <x:c r="F674" s="0" t="s">
        <x:v>53</x:v>
      </x:c>
      <x:c r="G674" s="0" t="s">
        <x:v>151</x:v>
      </x:c>
      <x:c r="H674" s="0" t="s">
        <x:v>152</x:v>
      </x:c>
      <x:c r="I674" s="0" t="s">
        <x:v>55</x:v>
      </x:c>
      <x:c r="J674" s="0" t="s">
        <x:v>55</x:v>
      </x:c>
      <x:c r="K674" s="0" t="s">
        <x:v>56</x:v>
      </x:c>
      <x:c r="L674" s="0">
        <x:v>3411</x:v>
      </x:c>
    </x:row>
    <x:row r="675" spans="1:12">
      <x:c r="A675" s="0" t="s">
        <x:v>2</x:v>
      </x:c>
      <x:c r="B675" s="0" t="s">
        <x:v>4</x:v>
      </x:c>
      <x:c r="C675" s="0" t="s">
        <x:v>373</x:v>
      </x:c>
      <x:c r="D675" s="0" t="s">
        <x:v>374</x:v>
      </x:c>
      <x:c r="E675" s="0" t="s">
        <x:v>52</x:v>
      </x:c>
      <x:c r="F675" s="0" t="s">
        <x:v>53</x:v>
      </x:c>
      <x:c r="G675" s="0" t="s">
        <x:v>153</x:v>
      </x:c>
      <x:c r="H675" s="0" t="s">
        <x:v>154</x:v>
      </x:c>
      <x:c r="I675" s="0" t="s">
        <x:v>55</x:v>
      </x:c>
      <x:c r="J675" s="0" t="s">
        <x:v>55</x:v>
      </x:c>
      <x:c r="K675" s="0" t="s">
        <x:v>56</x:v>
      </x:c>
      <x:c r="L675" s="0">
        <x:v>3444</x:v>
      </x:c>
    </x:row>
    <x:row r="676" spans="1:12">
      <x:c r="A676" s="0" t="s">
        <x:v>2</x:v>
      </x:c>
      <x:c r="B676" s="0" t="s">
        <x:v>4</x:v>
      </x:c>
      <x:c r="C676" s="0" t="s">
        <x:v>373</x:v>
      </x:c>
      <x:c r="D676" s="0" t="s">
        <x:v>374</x:v>
      </x:c>
      <x:c r="E676" s="0" t="s">
        <x:v>52</x:v>
      </x:c>
      <x:c r="F676" s="0" t="s">
        <x:v>53</x:v>
      </x:c>
      <x:c r="G676" s="0" t="s">
        <x:v>155</x:v>
      </x:c>
      <x:c r="H676" s="0" t="s">
        <x:v>156</x:v>
      </x:c>
      <x:c r="I676" s="0" t="s">
        <x:v>55</x:v>
      </x:c>
      <x:c r="J676" s="0" t="s">
        <x:v>55</x:v>
      </x:c>
      <x:c r="K676" s="0" t="s">
        <x:v>56</x:v>
      </x:c>
      <x:c r="L676" s="0">
        <x:v>3342</x:v>
      </x:c>
    </x:row>
    <x:row r="677" spans="1:12">
      <x:c r="A677" s="0" t="s">
        <x:v>2</x:v>
      </x:c>
      <x:c r="B677" s="0" t="s">
        <x:v>4</x:v>
      </x:c>
      <x:c r="C677" s="0" t="s">
        <x:v>373</x:v>
      </x:c>
      <x:c r="D677" s="0" t="s">
        <x:v>374</x:v>
      </x:c>
      <x:c r="E677" s="0" t="s">
        <x:v>52</x:v>
      </x:c>
      <x:c r="F677" s="0" t="s">
        <x:v>53</x:v>
      </x:c>
      <x:c r="G677" s="0" t="s">
        <x:v>157</x:v>
      </x:c>
      <x:c r="H677" s="0" t="s">
        <x:v>158</x:v>
      </x:c>
      <x:c r="I677" s="0" t="s">
        <x:v>55</x:v>
      </x:c>
      <x:c r="J677" s="0" t="s">
        <x:v>55</x:v>
      </x:c>
      <x:c r="K677" s="0" t="s">
        <x:v>56</x:v>
      </x:c>
      <x:c r="L677" s="0">
        <x:v>3197</x:v>
      </x:c>
    </x:row>
    <x:row r="678" spans="1:12">
      <x:c r="A678" s="0" t="s">
        <x:v>2</x:v>
      </x:c>
      <x:c r="B678" s="0" t="s">
        <x:v>4</x:v>
      </x:c>
      <x:c r="C678" s="0" t="s">
        <x:v>373</x:v>
      </x:c>
      <x:c r="D678" s="0" t="s">
        <x:v>374</x:v>
      </x:c>
      <x:c r="E678" s="0" t="s">
        <x:v>52</x:v>
      </x:c>
      <x:c r="F678" s="0" t="s">
        <x:v>53</x:v>
      </x:c>
      <x:c r="G678" s="0" t="s">
        <x:v>159</x:v>
      </x:c>
      <x:c r="H678" s="0" t="s">
        <x:v>160</x:v>
      </x:c>
      <x:c r="I678" s="0" t="s">
        <x:v>55</x:v>
      </x:c>
      <x:c r="J678" s="0" t="s">
        <x:v>55</x:v>
      </x:c>
      <x:c r="K678" s="0" t="s">
        <x:v>56</x:v>
      </x:c>
      <x:c r="L678" s="0">
        <x:v>3124</x:v>
      </x:c>
    </x:row>
    <x:row r="679" spans="1:12">
      <x:c r="A679" s="0" t="s">
        <x:v>2</x:v>
      </x:c>
      <x:c r="B679" s="0" t="s">
        <x:v>4</x:v>
      </x:c>
      <x:c r="C679" s="0" t="s">
        <x:v>373</x:v>
      </x:c>
      <x:c r="D679" s="0" t="s">
        <x:v>374</x:v>
      </x:c>
      <x:c r="E679" s="0" t="s">
        <x:v>52</x:v>
      </x:c>
      <x:c r="F679" s="0" t="s">
        <x:v>53</x:v>
      </x:c>
      <x:c r="G679" s="0" t="s">
        <x:v>161</x:v>
      </x:c>
      <x:c r="H679" s="0" t="s">
        <x:v>162</x:v>
      </x:c>
      <x:c r="I679" s="0" t="s">
        <x:v>55</x:v>
      </x:c>
      <x:c r="J679" s="0" t="s">
        <x:v>55</x:v>
      </x:c>
      <x:c r="K679" s="0" t="s">
        <x:v>56</x:v>
      </x:c>
      <x:c r="L679" s="0">
        <x:v>3011</x:v>
      </x:c>
    </x:row>
    <x:row r="680" spans="1:12">
      <x:c r="A680" s="0" t="s">
        <x:v>2</x:v>
      </x:c>
      <x:c r="B680" s="0" t="s">
        <x:v>4</x:v>
      </x:c>
      <x:c r="C680" s="0" t="s">
        <x:v>373</x:v>
      </x:c>
      <x:c r="D680" s="0" t="s">
        <x:v>374</x:v>
      </x:c>
      <x:c r="E680" s="0" t="s">
        <x:v>52</x:v>
      </x:c>
      <x:c r="F680" s="0" t="s">
        <x:v>53</x:v>
      </x:c>
      <x:c r="G680" s="0" t="s">
        <x:v>163</x:v>
      </x:c>
      <x:c r="H680" s="0" t="s">
        <x:v>164</x:v>
      </x:c>
      <x:c r="I680" s="0" t="s">
        <x:v>55</x:v>
      </x:c>
      <x:c r="J680" s="0" t="s">
        <x:v>55</x:v>
      </x:c>
      <x:c r="K680" s="0" t="s">
        <x:v>56</x:v>
      </x:c>
      <x:c r="L680" s="0">
        <x:v>2986</x:v>
      </x:c>
    </x:row>
    <x:row r="681" spans="1:12">
      <x:c r="A681" s="0" t="s">
        <x:v>2</x:v>
      </x:c>
      <x:c r="B681" s="0" t="s">
        <x:v>4</x:v>
      </x:c>
      <x:c r="C681" s="0" t="s">
        <x:v>373</x:v>
      </x:c>
      <x:c r="D681" s="0" t="s">
        <x:v>374</x:v>
      </x:c>
      <x:c r="E681" s="0" t="s">
        <x:v>52</x:v>
      </x:c>
      <x:c r="F681" s="0" t="s">
        <x:v>53</x:v>
      </x:c>
      <x:c r="G681" s="0" t="s">
        <x:v>165</x:v>
      </x:c>
      <x:c r="H681" s="0" t="s">
        <x:v>166</x:v>
      </x:c>
      <x:c r="I681" s="0" t="s">
        <x:v>55</x:v>
      </x:c>
      <x:c r="J681" s="0" t="s">
        <x:v>55</x:v>
      </x:c>
      <x:c r="K681" s="0" t="s">
        <x:v>56</x:v>
      </x:c>
      <x:c r="L681" s="0">
        <x:v>3083</x:v>
      </x:c>
    </x:row>
    <x:row r="682" spans="1:12">
      <x:c r="A682" s="0" t="s">
        <x:v>2</x:v>
      </x:c>
      <x:c r="B682" s="0" t="s">
        <x:v>4</x:v>
      </x:c>
      <x:c r="C682" s="0" t="s">
        <x:v>373</x:v>
      </x:c>
      <x:c r="D682" s="0" t="s">
        <x:v>374</x:v>
      </x:c>
      <x:c r="E682" s="0" t="s">
        <x:v>52</x:v>
      </x:c>
      <x:c r="F682" s="0" t="s">
        <x:v>53</x:v>
      </x:c>
      <x:c r="G682" s="0" t="s">
        <x:v>167</x:v>
      </x:c>
      <x:c r="H682" s="0" t="s">
        <x:v>168</x:v>
      </x:c>
      <x:c r="I682" s="0" t="s">
        <x:v>55</x:v>
      </x:c>
      <x:c r="J682" s="0" t="s">
        <x:v>55</x:v>
      </x:c>
      <x:c r="K682" s="0" t="s">
        <x:v>56</x:v>
      </x:c>
      <x:c r="L682" s="0">
        <x:v>2959</x:v>
      </x:c>
    </x:row>
    <x:row r="683" spans="1:12">
      <x:c r="A683" s="0" t="s">
        <x:v>2</x:v>
      </x:c>
      <x:c r="B683" s="0" t="s">
        <x:v>4</x:v>
      </x:c>
      <x:c r="C683" s="0" t="s">
        <x:v>373</x:v>
      </x:c>
      <x:c r="D683" s="0" t="s">
        <x:v>374</x:v>
      </x:c>
      <x:c r="E683" s="0" t="s">
        <x:v>52</x:v>
      </x:c>
      <x:c r="F683" s="0" t="s">
        <x:v>53</x:v>
      </x:c>
      <x:c r="G683" s="0" t="s">
        <x:v>169</x:v>
      </x:c>
      <x:c r="H683" s="0" t="s">
        <x:v>170</x:v>
      </x:c>
      <x:c r="I683" s="0" t="s">
        <x:v>55</x:v>
      </x:c>
      <x:c r="J683" s="0" t="s">
        <x:v>55</x:v>
      </x:c>
      <x:c r="K683" s="0" t="s">
        <x:v>56</x:v>
      </x:c>
      <x:c r="L683" s="0">
        <x:v>2764</x:v>
      </x:c>
    </x:row>
    <x:row r="684" spans="1:12">
      <x:c r="A684" s="0" t="s">
        <x:v>2</x:v>
      </x:c>
      <x:c r="B684" s="0" t="s">
        <x:v>4</x:v>
      </x:c>
      <x:c r="C684" s="0" t="s">
        <x:v>373</x:v>
      </x:c>
      <x:c r="D684" s="0" t="s">
        <x:v>374</x:v>
      </x:c>
      <x:c r="E684" s="0" t="s">
        <x:v>52</x:v>
      </x:c>
      <x:c r="F684" s="0" t="s">
        <x:v>53</x:v>
      </x:c>
      <x:c r="G684" s="0" t="s">
        <x:v>171</x:v>
      </x:c>
      <x:c r="H684" s="0" t="s">
        <x:v>172</x:v>
      </x:c>
      <x:c r="I684" s="0" t="s">
        <x:v>55</x:v>
      </x:c>
      <x:c r="J684" s="0" t="s">
        <x:v>55</x:v>
      </x:c>
      <x:c r="K684" s="0" t="s">
        <x:v>56</x:v>
      </x:c>
      <x:c r="L684" s="0">
        <x:v>2783</x:v>
      </x:c>
    </x:row>
    <x:row r="685" spans="1:12">
      <x:c r="A685" s="0" t="s">
        <x:v>2</x:v>
      </x:c>
      <x:c r="B685" s="0" t="s">
        <x:v>4</x:v>
      </x:c>
      <x:c r="C685" s="0" t="s">
        <x:v>373</x:v>
      </x:c>
      <x:c r="D685" s="0" t="s">
        <x:v>374</x:v>
      </x:c>
      <x:c r="E685" s="0" t="s">
        <x:v>52</x:v>
      </x:c>
      <x:c r="F685" s="0" t="s">
        <x:v>53</x:v>
      </x:c>
      <x:c r="G685" s="0" t="s">
        <x:v>173</x:v>
      </x:c>
      <x:c r="H685" s="0" t="s">
        <x:v>174</x:v>
      </x:c>
      <x:c r="I685" s="0" t="s">
        <x:v>55</x:v>
      </x:c>
      <x:c r="J685" s="0" t="s">
        <x:v>55</x:v>
      </x:c>
      <x:c r="K685" s="0" t="s">
        <x:v>56</x:v>
      </x:c>
      <x:c r="L685" s="0">
        <x:v>2791</x:v>
      </x:c>
    </x:row>
    <x:row r="686" spans="1:12">
      <x:c r="A686" s="0" t="s">
        <x:v>2</x:v>
      </x:c>
      <x:c r="B686" s="0" t="s">
        <x:v>4</x:v>
      </x:c>
      <x:c r="C686" s="0" t="s">
        <x:v>373</x:v>
      </x:c>
      <x:c r="D686" s="0" t="s">
        <x:v>374</x:v>
      </x:c>
      <x:c r="E686" s="0" t="s">
        <x:v>52</x:v>
      </x:c>
      <x:c r="F686" s="0" t="s">
        <x:v>53</x:v>
      </x:c>
      <x:c r="G686" s="0" t="s">
        <x:v>175</x:v>
      </x:c>
      <x:c r="H686" s="0" t="s">
        <x:v>176</x:v>
      </x:c>
      <x:c r="I686" s="0" t="s">
        <x:v>55</x:v>
      </x:c>
      <x:c r="J686" s="0" t="s">
        <x:v>55</x:v>
      </x:c>
      <x:c r="K686" s="0" t="s">
        <x:v>56</x:v>
      </x:c>
      <x:c r="L686" s="0">
        <x:v>2722</x:v>
      </x:c>
    </x:row>
    <x:row r="687" spans="1:12">
      <x:c r="A687" s="0" t="s">
        <x:v>2</x:v>
      </x:c>
      <x:c r="B687" s="0" t="s">
        <x:v>4</x:v>
      </x:c>
      <x:c r="C687" s="0" t="s">
        <x:v>373</x:v>
      </x:c>
      <x:c r="D687" s="0" t="s">
        <x:v>374</x:v>
      </x:c>
      <x:c r="E687" s="0" t="s">
        <x:v>52</x:v>
      </x:c>
      <x:c r="F687" s="0" t="s">
        <x:v>53</x:v>
      </x:c>
      <x:c r="G687" s="0" t="s">
        <x:v>177</x:v>
      </x:c>
      <x:c r="H687" s="0" t="s">
        <x:v>178</x:v>
      </x:c>
      <x:c r="I687" s="0" t="s">
        <x:v>55</x:v>
      </x:c>
      <x:c r="J687" s="0" t="s">
        <x:v>55</x:v>
      </x:c>
      <x:c r="K687" s="0" t="s">
        <x:v>56</x:v>
      </x:c>
      <x:c r="L687" s="0">
        <x:v>2713</x:v>
      </x:c>
    </x:row>
    <x:row r="688" spans="1:12">
      <x:c r="A688" s="0" t="s">
        <x:v>2</x:v>
      </x:c>
      <x:c r="B688" s="0" t="s">
        <x:v>4</x:v>
      </x:c>
      <x:c r="C688" s="0" t="s">
        <x:v>373</x:v>
      </x:c>
      <x:c r="D688" s="0" t="s">
        <x:v>374</x:v>
      </x:c>
      <x:c r="E688" s="0" t="s">
        <x:v>52</x:v>
      </x:c>
      <x:c r="F688" s="0" t="s">
        <x:v>53</x:v>
      </x:c>
      <x:c r="G688" s="0" t="s">
        <x:v>179</x:v>
      </x:c>
      <x:c r="H688" s="0" t="s">
        <x:v>180</x:v>
      </x:c>
      <x:c r="I688" s="0" t="s">
        <x:v>55</x:v>
      </x:c>
      <x:c r="J688" s="0" t="s">
        <x:v>55</x:v>
      </x:c>
      <x:c r="K688" s="0" t="s">
        <x:v>56</x:v>
      </x:c>
      <x:c r="L688" s="0">
        <x:v>2738</x:v>
      </x:c>
    </x:row>
    <x:row r="689" spans="1:12">
      <x:c r="A689" s="0" t="s">
        <x:v>2</x:v>
      </x:c>
      <x:c r="B689" s="0" t="s">
        <x:v>4</x:v>
      </x:c>
      <x:c r="C689" s="0" t="s">
        <x:v>373</x:v>
      </x:c>
      <x:c r="D689" s="0" t="s">
        <x:v>374</x:v>
      </x:c>
      <x:c r="E689" s="0" t="s">
        <x:v>52</x:v>
      </x:c>
      <x:c r="F689" s="0" t="s">
        <x:v>53</x:v>
      </x:c>
      <x:c r="G689" s="0" t="s">
        <x:v>181</x:v>
      </x:c>
      <x:c r="H689" s="0" t="s">
        <x:v>182</x:v>
      </x:c>
      <x:c r="I689" s="0" t="s">
        <x:v>55</x:v>
      </x:c>
      <x:c r="J689" s="0" t="s">
        <x:v>55</x:v>
      </x:c>
      <x:c r="K689" s="0" t="s">
        <x:v>56</x:v>
      </x:c>
      <x:c r="L689" s="0">
        <x:v>2508</x:v>
      </x:c>
    </x:row>
    <x:row r="690" spans="1:12">
      <x:c r="A690" s="0" t="s">
        <x:v>2</x:v>
      </x:c>
      <x:c r="B690" s="0" t="s">
        <x:v>4</x:v>
      </x:c>
      <x:c r="C690" s="0" t="s">
        <x:v>373</x:v>
      </x:c>
      <x:c r="D690" s="0" t="s">
        <x:v>374</x:v>
      </x:c>
      <x:c r="E690" s="0" t="s">
        <x:v>52</x:v>
      </x:c>
      <x:c r="F690" s="0" t="s">
        <x:v>53</x:v>
      </x:c>
      <x:c r="G690" s="0" t="s">
        <x:v>183</x:v>
      </x:c>
      <x:c r="H690" s="0" t="s">
        <x:v>184</x:v>
      </x:c>
      <x:c r="I690" s="0" t="s">
        <x:v>55</x:v>
      </x:c>
      <x:c r="J690" s="0" t="s">
        <x:v>55</x:v>
      </x:c>
      <x:c r="K690" s="0" t="s">
        <x:v>56</x:v>
      </x:c>
      <x:c r="L690" s="0">
        <x:v>2556</x:v>
      </x:c>
    </x:row>
    <x:row r="691" spans="1:12">
      <x:c r="A691" s="0" t="s">
        <x:v>2</x:v>
      </x:c>
      <x:c r="B691" s="0" t="s">
        <x:v>4</x:v>
      </x:c>
      <x:c r="C691" s="0" t="s">
        <x:v>373</x:v>
      </x:c>
      <x:c r="D691" s="0" t="s">
        <x:v>374</x:v>
      </x:c>
      <x:c r="E691" s="0" t="s">
        <x:v>52</x:v>
      </x:c>
      <x:c r="F691" s="0" t="s">
        <x:v>53</x:v>
      </x:c>
      <x:c r="G691" s="0" t="s">
        <x:v>185</x:v>
      </x:c>
      <x:c r="H691" s="0" t="s">
        <x:v>186</x:v>
      </x:c>
      <x:c r="I691" s="0" t="s">
        <x:v>55</x:v>
      </x:c>
      <x:c r="J691" s="0" t="s">
        <x:v>55</x:v>
      </x:c>
      <x:c r="K691" s="0" t="s">
        <x:v>56</x:v>
      </x:c>
      <x:c r="L691" s="0">
        <x:v>2611</x:v>
      </x:c>
    </x:row>
    <x:row r="692" spans="1:12">
      <x:c r="A692" s="0" t="s">
        <x:v>2</x:v>
      </x:c>
      <x:c r="B692" s="0" t="s">
        <x:v>4</x:v>
      </x:c>
      <x:c r="C692" s="0" t="s">
        <x:v>373</x:v>
      </x:c>
      <x:c r="D692" s="0" t="s">
        <x:v>374</x:v>
      </x:c>
      <x:c r="E692" s="0" t="s">
        <x:v>52</x:v>
      </x:c>
      <x:c r="F692" s="0" t="s">
        <x:v>53</x:v>
      </x:c>
      <x:c r="G692" s="0" t="s">
        <x:v>187</x:v>
      </x:c>
      <x:c r="H692" s="0" t="s">
        <x:v>188</x:v>
      </x:c>
      <x:c r="I692" s="0" t="s">
        <x:v>55</x:v>
      </x:c>
      <x:c r="J692" s="0" t="s">
        <x:v>55</x:v>
      </x:c>
      <x:c r="K692" s="0" t="s">
        <x:v>56</x:v>
      </x:c>
      <x:c r="L692" s="0">
        <x:v>2469</x:v>
      </x:c>
    </x:row>
    <x:row r="693" spans="1:12">
      <x:c r="A693" s="0" t="s">
        <x:v>2</x:v>
      </x:c>
      <x:c r="B693" s="0" t="s">
        <x:v>4</x:v>
      </x:c>
      <x:c r="C693" s="0" t="s">
        <x:v>373</x:v>
      </x:c>
      <x:c r="D693" s="0" t="s">
        <x:v>374</x:v>
      </x:c>
      <x:c r="E693" s="0" t="s">
        <x:v>52</x:v>
      </x:c>
      <x:c r="F693" s="0" t="s">
        <x:v>53</x:v>
      </x:c>
      <x:c r="G693" s="0" t="s">
        <x:v>189</x:v>
      </x:c>
      <x:c r="H693" s="0" t="s">
        <x:v>190</x:v>
      </x:c>
      <x:c r="I693" s="0" t="s">
        <x:v>55</x:v>
      </x:c>
      <x:c r="J693" s="0" t="s">
        <x:v>55</x:v>
      </x:c>
      <x:c r="K693" s="0" t="s">
        <x:v>56</x:v>
      </x:c>
      <x:c r="L693" s="0">
        <x:v>2491</x:v>
      </x:c>
    </x:row>
    <x:row r="694" spans="1:12">
      <x:c r="A694" s="0" t="s">
        <x:v>2</x:v>
      </x:c>
      <x:c r="B694" s="0" t="s">
        <x:v>4</x:v>
      </x:c>
      <x:c r="C694" s="0" t="s">
        <x:v>373</x:v>
      </x:c>
      <x:c r="D694" s="0" t="s">
        <x:v>374</x:v>
      </x:c>
      <x:c r="E694" s="0" t="s">
        <x:v>52</x:v>
      </x:c>
      <x:c r="F694" s="0" t="s">
        <x:v>53</x:v>
      </x:c>
      <x:c r="G694" s="0" t="s">
        <x:v>191</x:v>
      </x:c>
      <x:c r="H694" s="0" t="s">
        <x:v>192</x:v>
      </x:c>
      <x:c r="I694" s="0" t="s">
        <x:v>55</x:v>
      </x:c>
      <x:c r="J694" s="0" t="s">
        <x:v>55</x:v>
      </x:c>
      <x:c r="K694" s="0" t="s">
        <x:v>56</x:v>
      </x:c>
      <x:c r="L694" s="0">
        <x:v>2461</x:v>
      </x:c>
    </x:row>
    <x:row r="695" spans="1:12">
      <x:c r="A695" s="0" t="s">
        <x:v>2</x:v>
      </x:c>
      <x:c r="B695" s="0" t="s">
        <x:v>4</x:v>
      </x:c>
      <x:c r="C695" s="0" t="s">
        <x:v>373</x:v>
      </x:c>
      <x:c r="D695" s="0" t="s">
        <x:v>374</x:v>
      </x:c>
      <x:c r="E695" s="0" t="s">
        <x:v>52</x:v>
      </x:c>
      <x:c r="F695" s="0" t="s">
        <x:v>53</x:v>
      </x:c>
      <x:c r="G695" s="0" t="s">
        <x:v>193</x:v>
      </x:c>
      <x:c r="H695" s="0" t="s">
        <x:v>194</x:v>
      </x:c>
      <x:c r="I695" s="0" t="s">
        <x:v>55</x:v>
      </x:c>
      <x:c r="J695" s="0" t="s">
        <x:v>55</x:v>
      </x:c>
      <x:c r="K695" s="0" t="s">
        <x:v>56</x:v>
      </x:c>
      <x:c r="L695" s="0">
        <x:v>2376</x:v>
      </x:c>
    </x:row>
    <x:row r="696" spans="1:12">
      <x:c r="A696" s="0" t="s">
        <x:v>2</x:v>
      </x:c>
      <x:c r="B696" s="0" t="s">
        <x:v>4</x:v>
      </x:c>
      <x:c r="C696" s="0" t="s">
        <x:v>373</x:v>
      </x:c>
      <x:c r="D696" s="0" t="s">
        <x:v>374</x:v>
      </x:c>
      <x:c r="E696" s="0" t="s">
        <x:v>52</x:v>
      </x:c>
      <x:c r="F696" s="0" t="s">
        <x:v>53</x:v>
      </x:c>
      <x:c r="G696" s="0" t="s">
        <x:v>195</x:v>
      </x:c>
      <x:c r="H696" s="0" t="s">
        <x:v>196</x:v>
      </x:c>
      <x:c r="I696" s="0" t="s">
        <x:v>55</x:v>
      </x:c>
      <x:c r="J696" s="0" t="s">
        <x:v>55</x:v>
      </x:c>
      <x:c r="K696" s="0" t="s">
        <x:v>56</x:v>
      </x:c>
      <x:c r="L696" s="0">
        <x:v>46019</x:v>
      </x:c>
    </x:row>
    <x:row r="697" spans="1:12">
      <x:c r="A697" s="0" t="s">
        <x:v>2</x:v>
      </x:c>
      <x:c r="B697" s="0" t="s">
        <x:v>4</x:v>
      </x:c>
      <x:c r="C697" s="0" t="s">
        <x:v>373</x:v>
      </x:c>
      <x:c r="D697" s="0" t="s">
        <x:v>374</x:v>
      </x:c>
      <x:c r="E697" s="0" t="s">
        <x:v>52</x:v>
      </x:c>
      <x:c r="F697" s="0" t="s">
        <x:v>53</x:v>
      </x:c>
      <x:c r="G697" s="0" t="s">
        <x:v>197</x:v>
      </x:c>
      <x:c r="H697" s="0" t="s">
        <x:v>198</x:v>
      </x:c>
      <x:c r="I697" s="0" t="s">
        <x:v>55</x:v>
      </x:c>
      <x:c r="J697" s="0" t="s">
        <x:v>55</x:v>
      </x:c>
      <x:c r="K697" s="0" t="s">
        <x:v>56</x:v>
      </x:c>
      <x:c r="L697" s="0">
        <x:v>2326</x:v>
      </x:c>
    </x:row>
    <x:row r="698" spans="1:12">
      <x:c r="A698" s="0" t="s">
        <x:v>2</x:v>
      </x:c>
      <x:c r="B698" s="0" t="s">
        <x:v>4</x:v>
      </x:c>
      <x:c r="C698" s="0" t="s">
        <x:v>373</x:v>
      </x:c>
      <x:c r="D698" s="0" t="s">
        <x:v>374</x:v>
      </x:c>
      <x:c r="E698" s="0" t="s">
        <x:v>52</x:v>
      </x:c>
      <x:c r="F698" s="0" t="s">
        <x:v>53</x:v>
      </x:c>
      <x:c r="G698" s="0" t="s">
        <x:v>199</x:v>
      </x:c>
      <x:c r="H698" s="0" t="s">
        <x:v>200</x:v>
      </x:c>
      <x:c r="I698" s="0" t="s">
        <x:v>55</x:v>
      </x:c>
      <x:c r="J698" s="0" t="s">
        <x:v>55</x:v>
      </x:c>
      <x:c r="K698" s="0" t="s">
        <x:v>56</x:v>
      </x:c>
      <x:c r="L698" s="0">
        <x:v>2215</x:v>
      </x:c>
    </x:row>
    <x:row r="699" spans="1:12">
      <x:c r="A699" s="0" t="s">
        <x:v>2</x:v>
      </x:c>
      <x:c r="B699" s="0" t="s">
        <x:v>4</x:v>
      </x:c>
      <x:c r="C699" s="0" t="s">
        <x:v>373</x:v>
      </x:c>
      <x:c r="D699" s="0" t="s">
        <x:v>374</x:v>
      </x:c>
      <x:c r="E699" s="0" t="s">
        <x:v>52</x:v>
      </x:c>
      <x:c r="F699" s="0" t="s">
        <x:v>53</x:v>
      </x:c>
      <x:c r="G699" s="0" t="s">
        <x:v>201</x:v>
      </x:c>
      <x:c r="H699" s="0" t="s">
        <x:v>202</x:v>
      </x:c>
      <x:c r="I699" s="0" t="s">
        <x:v>55</x:v>
      </x:c>
      <x:c r="J699" s="0" t="s">
        <x:v>55</x:v>
      </x:c>
      <x:c r="K699" s="0" t="s">
        <x:v>56</x:v>
      </x:c>
      <x:c r="L699" s="0">
        <x:v>2172</x:v>
      </x:c>
    </x:row>
    <x:row r="700" spans="1:12">
      <x:c r="A700" s="0" t="s">
        <x:v>2</x:v>
      </x:c>
      <x:c r="B700" s="0" t="s">
        <x:v>4</x:v>
      </x:c>
      <x:c r="C700" s="0" t="s">
        <x:v>373</x:v>
      </x:c>
      <x:c r="D700" s="0" t="s">
        <x:v>374</x:v>
      </x:c>
      <x:c r="E700" s="0" t="s">
        <x:v>52</x:v>
      </x:c>
      <x:c r="F700" s="0" t="s">
        <x:v>53</x:v>
      </x:c>
      <x:c r="G700" s="0" t="s">
        <x:v>203</x:v>
      </x:c>
      <x:c r="H700" s="0" t="s">
        <x:v>204</x:v>
      </x:c>
      <x:c r="I700" s="0" t="s">
        <x:v>55</x:v>
      </x:c>
      <x:c r="J700" s="0" t="s">
        <x:v>55</x:v>
      </x:c>
      <x:c r="K700" s="0" t="s">
        <x:v>56</x:v>
      </x:c>
      <x:c r="L700" s="0">
        <x:v>2107</x:v>
      </x:c>
    </x:row>
    <x:row r="701" spans="1:12">
      <x:c r="A701" s="0" t="s">
        <x:v>2</x:v>
      </x:c>
      <x:c r="B701" s="0" t="s">
        <x:v>4</x:v>
      </x:c>
      <x:c r="C701" s="0" t="s">
        <x:v>373</x:v>
      </x:c>
      <x:c r="D701" s="0" t="s">
        <x:v>374</x:v>
      </x:c>
      <x:c r="E701" s="0" t="s">
        <x:v>52</x:v>
      </x:c>
      <x:c r="F701" s="0" t="s">
        <x:v>53</x:v>
      </x:c>
      <x:c r="G701" s="0" t="s">
        <x:v>205</x:v>
      </x:c>
      <x:c r="H701" s="0" t="s">
        <x:v>206</x:v>
      </x:c>
      <x:c r="I701" s="0" t="s">
        <x:v>55</x:v>
      </x:c>
      <x:c r="J701" s="0" t="s">
        <x:v>55</x:v>
      </x:c>
      <x:c r="K701" s="0" t="s">
        <x:v>56</x:v>
      </x:c>
      <x:c r="L701" s="0">
        <x:v>2172</x:v>
      </x:c>
    </x:row>
    <x:row r="702" spans="1:12">
      <x:c r="A702" s="0" t="s">
        <x:v>2</x:v>
      </x:c>
      <x:c r="B702" s="0" t="s">
        <x:v>4</x:v>
      </x:c>
      <x:c r="C702" s="0" t="s">
        <x:v>373</x:v>
      </x:c>
      <x:c r="D702" s="0" t="s">
        <x:v>374</x:v>
      </x:c>
      <x:c r="E702" s="0" t="s">
        <x:v>52</x:v>
      </x:c>
      <x:c r="F702" s="0" t="s">
        <x:v>53</x:v>
      </x:c>
      <x:c r="G702" s="0" t="s">
        <x:v>207</x:v>
      </x:c>
      <x:c r="H702" s="0" t="s">
        <x:v>208</x:v>
      </x:c>
      <x:c r="I702" s="0" t="s">
        <x:v>55</x:v>
      </x:c>
      <x:c r="J702" s="0" t="s">
        <x:v>55</x:v>
      </x:c>
      <x:c r="K702" s="0" t="s">
        <x:v>56</x:v>
      </x:c>
      <x:c r="L702" s="0">
        <x:v>2089</x:v>
      </x:c>
    </x:row>
    <x:row r="703" spans="1:12">
      <x:c r="A703" s="0" t="s">
        <x:v>2</x:v>
      </x:c>
      <x:c r="B703" s="0" t="s">
        <x:v>4</x:v>
      </x:c>
      <x:c r="C703" s="0" t="s">
        <x:v>373</x:v>
      </x:c>
      <x:c r="D703" s="0" t="s">
        <x:v>374</x:v>
      </x:c>
      <x:c r="E703" s="0" t="s">
        <x:v>52</x:v>
      </x:c>
      <x:c r="F703" s="0" t="s">
        <x:v>53</x:v>
      </x:c>
      <x:c r="G703" s="0" t="s">
        <x:v>209</x:v>
      </x:c>
      <x:c r="H703" s="0" t="s">
        <x:v>210</x:v>
      </x:c>
      <x:c r="I703" s="0" t="s">
        <x:v>55</x:v>
      </x:c>
      <x:c r="J703" s="0" t="s">
        <x:v>55</x:v>
      </x:c>
      <x:c r="K703" s="0" t="s">
        <x:v>56</x:v>
      </x:c>
      <x:c r="L703" s="0">
        <x:v>2051</x:v>
      </x:c>
    </x:row>
    <x:row r="704" spans="1:12">
      <x:c r="A704" s="0" t="s">
        <x:v>2</x:v>
      </x:c>
      <x:c r="B704" s="0" t="s">
        <x:v>4</x:v>
      </x:c>
      <x:c r="C704" s="0" t="s">
        <x:v>373</x:v>
      </x:c>
      <x:c r="D704" s="0" t="s">
        <x:v>374</x:v>
      </x:c>
      <x:c r="E704" s="0" t="s">
        <x:v>52</x:v>
      </x:c>
      <x:c r="F704" s="0" t="s">
        <x:v>53</x:v>
      </x:c>
      <x:c r="G704" s="0" t="s">
        <x:v>211</x:v>
      </x:c>
      <x:c r="H704" s="0" t="s">
        <x:v>212</x:v>
      </x:c>
      <x:c r="I704" s="0" t="s">
        <x:v>55</x:v>
      </x:c>
      <x:c r="J704" s="0" t="s">
        <x:v>55</x:v>
      </x:c>
      <x:c r="K704" s="0" t="s">
        <x:v>56</x:v>
      </x:c>
      <x:c r="L704" s="0">
        <x:v>2023</x:v>
      </x:c>
    </x:row>
    <x:row r="705" spans="1:12">
      <x:c r="A705" s="0" t="s">
        <x:v>2</x:v>
      </x:c>
      <x:c r="B705" s="0" t="s">
        <x:v>4</x:v>
      </x:c>
      <x:c r="C705" s="0" t="s">
        <x:v>373</x:v>
      </x:c>
      <x:c r="D705" s="0" t="s">
        <x:v>374</x:v>
      </x:c>
      <x:c r="E705" s="0" t="s">
        <x:v>52</x:v>
      </x:c>
      <x:c r="F705" s="0" t="s">
        <x:v>53</x:v>
      </x:c>
      <x:c r="G705" s="0" t="s">
        <x:v>213</x:v>
      </x:c>
      <x:c r="H705" s="0" t="s">
        <x:v>214</x:v>
      </x:c>
      <x:c r="I705" s="0" t="s">
        <x:v>55</x:v>
      </x:c>
      <x:c r="J705" s="0" t="s">
        <x:v>55</x:v>
      </x:c>
      <x:c r="K705" s="0" t="s">
        <x:v>56</x:v>
      </x:c>
      <x:c r="L705" s="0">
        <x:v>2036</x:v>
      </x:c>
    </x:row>
    <x:row r="706" spans="1:12">
      <x:c r="A706" s="0" t="s">
        <x:v>2</x:v>
      </x:c>
      <x:c r="B706" s="0" t="s">
        <x:v>4</x:v>
      </x:c>
      <x:c r="C706" s="0" t="s">
        <x:v>373</x:v>
      </x:c>
      <x:c r="D706" s="0" t="s">
        <x:v>374</x:v>
      </x:c>
      <x:c r="E706" s="0" t="s">
        <x:v>52</x:v>
      </x:c>
      <x:c r="F706" s="0" t="s">
        <x:v>53</x:v>
      </x:c>
      <x:c r="G706" s="0" t="s">
        <x:v>215</x:v>
      </x:c>
      <x:c r="H706" s="0" t="s">
        <x:v>216</x:v>
      </x:c>
      <x:c r="I706" s="0" t="s">
        <x:v>55</x:v>
      </x:c>
      <x:c r="J706" s="0" t="s">
        <x:v>55</x:v>
      </x:c>
      <x:c r="K706" s="0" t="s">
        <x:v>56</x:v>
      </x:c>
      <x:c r="L706" s="0">
        <x:v>1830</x:v>
      </x:c>
    </x:row>
    <x:row r="707" spans="1:12">
      <x:c r="A707" s="0" t="s">
        <x:v>2</x:v>
      </x:c>
      <x:c r="B707" s="0" t="s">
        <x:v>4</x:v>
      </x:c>
      <x:c r="C707" s="0" t="s">
        <x:v>373</x:v>
      </x:c>
      <x:c r="D707" s="0" t="s">
        <x:v>374</x:v>
      </x:c>
      <x:c r="E707" s="0" t="s">
        <x:v>52</x:v>
      </x:c>
      <x:c r="F707" s="0" t="s">
        <x:v>53</x:v>
      </x:c>
      <x:c r="G707" s="0" t="s">
        <x:v>217</x:v>
      </x:c>
      <x:c r="H707" s="0" t="s">
        <x:v>218</x:v>
      </x:c>
      <x:c r="I707" s="0" t="s">
        <x:v>55</x:v>
      </x:c>
      <x:c r="J707" s="0" t="s">
        <x:v>55</x:v>
      </x:c>
      <x:c r="K707" s="0" t="s">
        <x:v>56</x:v>
      </x:c>
      <x:c r="L707" s="0">
        <x:v>1791</x:v>
      </x:c>
    </x:row>
    <x:row r="708" spans="1:12">
      <x:c r="A708" s="0" t="s">
        <x:v>2</x:v>
      </x:c>
      <x:c r="B708" s="0" t="s">
        <x:v>4</x:v>
      </x:c>
      <x:c r="C708" s="0" t="s">
        <x:v>373</x:v>
      </x:c>
      <x:c r="D708" s="0" t="s">
        <x:v>374</x:v>
      </x:c>
      <x:c r="E708" s="0" t="s">
        <x:v>52</x:v>
      </x:c>
      <x:c r="F708" s="0" t="s">
        <x:v>53</x:v>
      </x:c>
      <x:c r="G708" s="0" t="s">
        <x:v>219</x:v>
      </x:c>
      <x:c r="H708" s="0" t="s">
        <x:v>220</x:v>
      </x:c>
      <x:c r="I708" s="0" t="s">
        <x:v>55</x:v>
      </x:c>
      <x:c r="J708" s="0" t="s">
        <x:v>55</x:v>
      </x:c>
      <x:c r="K708" s="0" t="s">
        <x:v>56</x:v>
      </x:c>
      <x:c r="L708" s="0">
        <x:v>1880</x:v>
      </x:c>
    </x:row>
    <x:row r="709" spans="1:12">
      <x:c r="A709" s="0" t="s">
        <x:v>2</x:v>
      </x:c>
      <x:c r="B709" s="0" t="s">
        <x:v>4</x:v>
      </x:c>
      <x:c r="C709" s="0" t="s">
        <x:v>373</x:v>
      </x:c>
      <x:c r="D709" s="0" t="s">
        <x:v>374</x:v>
      </x:c>
      <x:c r="E709" s="0" t="s">
        <x:v>52</x:v>
      </x:c>
      <x:c r="F709" s="0" t="s">
        <x:v>53</x:v>
      </x:c>
      <x:c r="G709" s="0" t="s">
        <x:v>221</x:v>
      </x:c>
      <x:c r="H709" s="0" t="s">
        <x:v>222</x:v>
      </x:c>
      <x:c r="I709" s="0" t="s">
        <x:v>55</x:v>
      </x:c>
      <x:c r="J709" s="0" t="s">
        <x:v>55</x:v>
      </x:c>
      <x:c r="K709" s="0" t="s">
        <x:v>56</x:v>
      </x:c>
      <x:c r="L709" s="0">
        <x:v>1815</x:v>
      </x:c>
    </x:row>
    <x:row r="710" spans="1:12">
      <x:c r="A710" s="0" t="s">
        <x:v>2</x:v>
      </x:c>
      <x:c r="B710" s="0" t="s">
        <x:v>4</x:v>
      </x:c>
      <x:c r="C710" s="0" t="s">
        <x:v>373</x:v>
      </x:c>
      <x:c r="D710" s="0" t="s">
        <x:v>374</x:v>
      </x:c>
      <x:c r="E710" s="0" t="s">
        <x:v>52</x:v>
      </x:c>
      <x:c r="F710" s="0" t="s">
        <x:v>53</x:v>
      </x:c>
      <x:c r="G710" s="0" t="s">
        <x:v>223</x:v>
      </x:c>
      <x:c r="H710" s="0" t="s">
        <x:v>224</x:v>
      </x:c>
      <x:c r="I710" s="0" t="s">
        <x:v>55</x:v>
      </x:c>
      <x:c r="J710" s="0" t="s">
        <x:v>55</x:v>
      </x:c>
      <x:c r="K710" s="0" t="s">
        <x:v>56</x:v>
      </x:c>
      <x:c r="L710" s="0">
        <x:v>1854</x:v>
      </x:c>
    </x:row>
    <x:row r="711" spans="1:12">
      <x:c r="A711" s="0" t="s">
        <x:v>2</x:v>
      </x:c>
      <x:c r="B711" s="0" t="s">
        <x:v>4</x:v>
      </x:c>
      <x:c r="C711" s="0" t="s">
        <x:v>373</x:v>
      </x:c>
      <x:c r="D711" s="0" t="s">
        <x:v>374</x:v>
      </x:c>
      <x:c r="E711" s="0" t="s">
        <x:v>52</x:v>
      </x:c>
      <x:c r="F711" s="0" t="s">
        <x:v>53</x:v>
      </x:c>
      <x:c r="G711" s="0" t="s">
        <x:v>225</x:v>
      </x:c>
      <x:c r="H711" s="0" t="s">
        <x:v>226</x:v>
      </x:c>
      <x:c r="I711" s="0" t="s">
        <x:v>55</x:v>
      </x:c>
      <x:c r="J711" s="0" t="s">
        <x:v>55</x:v>
      </x:c>
      <x:c r="K711" s="0" t="s">
        <x:v>56</x:v>
      </x:c>
      <x:c r="L711" s="0">
        <x:v>1721</x:v>
      </x:c>
    </x:row>
    <x:row r="712" spans="1:12">
      <x:c r="A712" s="0" t="s">
        <x:v>2</x:v>
      </x:c>
      <x:c r="B712" s="0" t="s">
        <x:v>4</x:v>
      </x:c>
      <x:c r="C712" s="0" t="s">
        <x:v>373</x:v>
      </x:c>
      <x:c r="D712" s="0" t="s">
        <x:v>374</x:v>
      </x:c>
      <x:c r="E712" s="0" t="s">
        <x:v>52</x:v>
      </x:c>
      <x:c r="F712" s="0" t="s">
        <x:v>53</x:v>
      </x:c>
      <x:c r="G712" s="0" t="s">
        <x:v>227</x:v>
      </x:c>
      <x:c r="H712" s="0" t="s">
        <x:v>228</x:v>
      </x:c>
      <x:c r="I712" s="0" t="s">
        <x:v>55</x:v>
      </x:c>
      <x:c r="J712" s="0" t="s">
        <x:v>55</x:v>
      </x:c>
      <x:c r="K712" s="0" t="s">
        <x:v>56</x:v>
      </x:c>
      <x:c r="L712" s="0">
        <x:v>1768</x:v>
      </x:c>
    </x:row>
    <x:row r="713" spans="1:12">
      <x:c r="A713" s="0" t="s">
        <x:v>2</x:v>
      </x:c>
      <x:c r="B713" s="0" t="s">
        <x:v>4</x:v>
      </x:c>
      <x:c r="C713" s="0" t="s">
        <x:v>373</x:v>
      </x:c>
      <x:c r="D713" s="0" t="s">
        <x:v>374</x:v>
      </x:c>
      <x:c r="E713" s="0" t="s">
        <x:v>52</x:v>
      </x:c>
      <x:c r="F713" s="0" t="s">
        <x:v>53</x:v>
      </x:c>
      <x:c r="G713" s="0" t="s">
        <x:v>229</x:v>
      </x:c>
      <x:c r="H713" s="0" t="s">
        <x:v>230</x:v>
      </x:c>
      <x:c r="I713" s="0" t="s">
        <x:v>55</x:v>
      </x:c>
      <x:c r="J713" s="0" t="s">
        <x:v>55</x:v>
      </x:c>
      <x:c r="K713" s="0" t="s">
        <x:v>56</x:v>
      </x:c>
      <x:c r="L713" s="0">
        <x:v>1724</x:v>
      </x:c>
    </x:row>
    <x:row r="714" spans="1:12">
      <x:c r="A714" s="0" t="s">
        <x:v>2</x:v>
      </x:c>
      <x:c r="B714" s="0" t="s">
        <x:v>4</x:v>
      </x:c>
      <x:c r="C714" s="0" t="s">
        <x:v>373</x:v>
      </x:c>
      <x:c r="D714" s="0" t="s">
        <x:v>374</x:v>
      </x:c>
      <x:c r="E714" s="0" t="s">
        <x:v>52</x:v>
      </x:c>
      <x:c r="F714" s="0" t="s">
        <x:v>53</x:v>
      </x:c>
      <x:c r="G714" s="0" t="s">
        <x:v>231</x:v>
      </x:c>
      <x:c r="H714" s="0" t="s">
        <x:v>232</x:v>
      </x:c>
      <x:c r="I714" s="0" t="s">
        <x:v>55</x:v>
      </x:c>
      <x:c r="J714" s="0" t="s">
        <x:v>55</x:v>
      </x:c>
      <x:c r="K714" s="0" t="s">
        <x:v>56</x:v>
      </x:c>
      <x:c r="L714" s="0">
        <x:v>1680</x:v>
      </x:c>
    </x:row>
    <x:row r="715" spans="1:12">
      <x:c r="A715" s="0" t="s">
        <x:v>2</x:v>
      </x:c>
      <x:c r="B715" s="0" t="s">
        <x:v>4</x:v>
      </x:c>
      <x:c r="C715" s="0" t="s">
        <x:v>373</x:v>
      </x:c>
      <x:c r="D715" s="0" t="s">
        <x:v>374</x:v>
      </x:c>
      <x:c r="E715" s="0" t="s">
        <x:v>52</x:v>
      </x:c>
      <x:c r="F715" s="0" t="s">
        <x:v>53</x:v>
      </x:c>
      <x:c r="G715" s="0" t="s">
        <x:v>233</x:v>
      </x:c>
      <x:c r="H715" s="0" t="s">
        <x:v>234</x:v>
      </x:c>
      <x:c r="I715" s="0" t="s">
        <x:v>55</x:v>
      </x:c>
      <x:c r="J715" s="0" t="s">
        <x:v>55</x:v>
      </x:c>
      <x:c r="K715" s="0" t="s">
        <x:v>56</x:v>
      </x:c>
      <x:c r="L715" s="0">
        <x:v>1643</x:v>
      </x:c>
    </x:row>
    <x:row r="716" spans="1:12">
      <x:c r="A716" s="0" t="s">
        <x:v>2</x:v>
      </x:c>
      <x:c r="B716" s="0" t="s">
        <x:v>4</x:v>
      </x:c>
      <x:c r="C716" s="0" t="s">
        <x:v>373</x:v>
      </x:c>
      <x:c r="D716" s="0" t="s">
        <x:v>374</x:v>
      </x:c>
      <x:c r="E716" s="0" t="s">
        <x:v>52</x:v>
      </x:c>
      <x:c r="F716" s="0" t="s">
        <x:v>53</x:v>
      </x:c>
      <x:c r="G716" s="0" t="s">
        <x:v>235</x:v>
      </x:c>
      <x:c r="H716" s="0" t="s">
        <x:v>236</x:v>
      </x:c>
      <x:c r="I716" s="0" t="s">
        <x:v>55</x:v>
      </x:c>
      <x:c r="J716" s="0" t="s">
        <x:v>55</x:v>
      </x:c>
      <x:c r="K716" s="0" t="s">
        <x:v>56</x:v>
      </x:c>
      <x:c r="L716" s="0">
        <x:v>1686</x:v>
      </x:c>
    </x:row>
    <x:row r="717" spans="1:12">
      <x:c r="A717" s="0" t="s">
        <x:v>2</x:v>
      </x:c>
      <x:c r="B717" s="0" t="s">
        <x:v>4</x:v>
      </x:c>
      <x:c r="C717" s="0" t="s">
        <x:v>373</x:v>
      </x:c>
      <x:c r="D717" s="0" t="s">
        <x:v>374</x:v>
      </x:c>
      <x:c r="E717" s="0" t="s">
        <x:v>52</x:v>
      </x:c>
      <x:c r="F717" s="0" t="s">
        <x:v>53</x:v>
      </x:c>
      <x:c r="G717" s="0" t="s">
        <x:v>237</x:v>
      </x:c>
      <x:c r="H717" s="0" t="s">
        <x:v>238</x:v>
      </x:c>
      <x:c r="I717" s="0" t="s">
        <x:v>55</x:v>
      </x:c>
      <x:c r="J717" s="0" t="s">
        <x:v>55</x:v>
      </x:c>
      <x:c r="K717" s="0" t="s">
        <x:v>56</x:v>
      </x:c>
      <x:c r="L717" s="0">
        <x:v>1599</x:v>
      </x:c>
    </x:row>
    <x:row r="718" spans="1:12">
      <x:c r="A718" s="0" t="s">
        <x:v>2</x:v>
      </x:c>
      <x:c r="B718" s="0" t="s">
        <x:v>4</x:v>
      </x:c>
      <x:c r="C718" s="0" t="s">
        <x:v>373</x:v>
      </x:c>
      <x:c r="D718" s="0" t="s">
        <x:v>374</x:v>
      </x:c>
      <x:c r="E718" s="0" t="s">
        <x:v>52</x:v>
      </x:c>
      <x:c r="F718" s="0" t="s">
        <x:v>53</x:v>
      </x:c>
      <x:c r="G718" s="0" t="s">
        <x:v>239</x:v>
      </x:c>
      <x:c r="H718" s="0" t="s">
        <x:v>240</x:v>
      </x:c>
      <x:c r="I718" s="0" t="s">
        <x:v>55</x:v>
      </x:c>
      <x:c r="J718" s="0" t="s">
        <x:v>55</x:v>
      </x:c>
      <x:c r="K718" s="0" t="s">
        <x:v>56</x:v>
      </x:c>
      <x:c r="L718" s="0">
        <x:v>1552</x:v>
      </x:c>
    </x:row>
    <x:row r="719" spans="1:12">
      <x:c r="A719" s="0" t="s">
        <x:v>2</x:v>
      </x:c>
      <x:c r="B719" s="0" t="s">
        <x:v>4</x:v>
      </x:c>
      <x:c r="C719" s="0" t="s">
        <x:v>373</x:v>
      </x:c>
      <x:c r="D719" s="0" t="s">
        <x:v>374</x:v>
      </x:c>
      <x:c r="E719" s="0" t="s">
        <x:v>52</x:v>
      </x:c>
      <x:c r="F719" s="0" t="s">
        <x:v>53</x:v>
      </x:c>
      <x:c r="G719" s="0" t="s">
        <x:v>241</x:v>
      </x:c>
      <x:c r="H719" s="0" t="s">
        <x:v>242</x:v>
      </x:c>
      <x:c r="I719" s="0" t="s">
        <x:v>55</x:v>
      </x:c>
      <x:c r="J719" s="0" t="s">
        <x:v>55</x:v>
      </x:c>
      <x:c r="K719" s="0" t="s">
        <x:v>56</x:v>
      </x:c>
      <x:c r="L719" s="0">
        <x:v>1444</x:v>
      </x:c>
    </x:row>
    <x:row r="720" spans="1:12">
      <x:c r="A720" s="0" t="s">
        <x:v>2</x:v>
      </x:c>
      <x:c r="B720" s="0" t="s">
        <x:v>4</x:v>
      </x:c>
      <x:c r="C720" s="0" t="s">
        <x:v>373</x:v>
      </x:c>
      <x:c r="D720" s="0" t="s">
        <x:v>374</x:v>
      </x:c>
      <x:c r="E720" s="0" t="s">
        <x:v>52</x:v>
      </x:c>
      <x:c r="F720" s="0" t="s">
        <x:v>53</x:v>
      </x:c>
      <x:c r="G720" s="0" t="s">
        <x:v>243</x:v>
      </x:c>
      <x:c r="H720" s="0" t="s">
        <x:v>244</x:v>
      </x:c>
      <x:c r="I720" s="0" t="s">
        <x:v>55</x:v>
      </x:c>
      <x:c r="J720" s="0" t="s">
        <x:v>55</x:v>
      </x:c>
      <x:c r="K720" s="0" t="s">
        <x:v>56</x:v>
      </x:c>
      <x:c r="L720" s="0">
        <x:v>1453</x:v>
      </x:c>
    </x:row>
    <x:row r="721" spans="1:12">
      <x:c r="A721" s="0" t="s">
        <x:v>2</x:v>
      </x:c>
      <x:c r="B721" s="0" t="s">
        <x:v>4</x:v>
      </x:c>
      <x:c r="C721" s="0" t="s">
        <x:v>373</x:v>
      </x:c>
      <x:c r="D721" s="0" t="s">
        <x:v>374</x:v>
      </x:c>
      <x:c r="E721" s="0" t="s">
        <x:v>52</x:v>
      </x:c>
      <x:c r="F721" s="0" t="s">
        <x:v>53</x:v>
      </x:c>
      <x:c r="G721" s="0" t="s">
        <x:v>245</x:v>
      </x:c>
      <x:c r="H721" s="0" t="s">
        <x:v>246</x:v>
      </x:c>
      <x:c r="I721" s="0" t="s">
        <x:v>55</x:v>
      </x:c>
      <x:c r="J721" s="0" t="s">
        <x:v>55</x:v>
      </x:c>
      <x:c r="K721" s="0" t="s">
        <x:v>56</x:v>
      </x:c>
      <x:c r="L721" s="0">
        <x:v>1388</x:v>
      </x:c>
    </x:row>
    <x:row r="722" spans="1:12">
      <x:c r="A722" s="0" t="s">
        <x:v>2</x:v>
      </x:c>
      <x:c r="B722" s="0" t="s">
        <x:v>4</x:v>
      </x:c>
      <x:c r="C722" s="0" t="s">
        <x:v>373</x:v>
      </x:c>
      <x:c r="D722" s="0" t="s">
        <x:v>374</x:v>
      </x:c>
      <x:c r="E722" s="0" t="s">
        <x:v>52</x:v>
      </x:c>
      <x:c r="F722" s="0" t="s">
        <x:v>53</x:v>
      </x:c>
      <x:c r="G722" s="0" t="s">
        <x:v>247</x:v>
      </x:c>
      <x:c r="H722" s="0" t="s">
        <x:v>248</x:v>
      </x:c>
      <x:c r="I722" s="0" t="s">
        <x:v>55</x:v>
      </x:c>
      <x:c r="J722" s="0" t="s">
        <x:v>55</x:v>
      </x:c>
      <x:c r="K722" s="0" t="s">
        <x:v>56</x:v>
      </x:c>
      <x:c r="L722" s="0">
        <x:v>53469</x:v>
      </x:c>
    </x:row>
    <x:row r="723" spans="1:12">
      <x:c r="A723" s="0" t="s">
        <x:v>2</x:v>
      </x:c>
      <x:c r="B723" s="0" t="s">
        <x:v>4</x:v>
      </x:c>
      <x:c r="C723" s="0" t="s">
        <x:v>373</x:v>
      </x:c>
      <x:c r="D723" s="0" t="s">
        <x:v>374</x:v>
      </x:c>
      <x:c r="E723" s="0" t="s">
        <x:v>52</x:v>
      </x:c>
      <x:c r="F723" s="0" t="s">
        <x:v>53</x:v>
      </x:c>
      <x:c r="G723" s="0" t="s">
        <x:v>249</x:v>
      </x:c>
      <x:c r="H723" s="0" t="s">
        <x:v>250</x:v>
      </x:c>
      <x:c r="I723" s="0" t="s">
        <x:v>55</x:v>
      </x:c>
      <x:c r="J723" s="0" t="s">
        <x:v>55</x:v>
      </x:c>
      <x:c r="K723" s="0" t="s">
        <x:v>56</x:v>
      </x:c>
      <x:c r="L723" s="0">
        <x:v>1383</x:v>
      </x:c>
    </x:row>
    <x:row r="724" spans="1:12">
      <x:c r="A724" s="0" t="s">
        <x:v>2</x:v>
      </x:c>
      <x:c r="B724" s="0" t="s">
        <x:v>4</x:v>
      </x:c>
      <x:c r="C724" s="0" t="s">
        <x:v>373</x:v>
      </x:c>
      <x:c r="D724" s="0" t="s">
        <x:v>374</x:v>
      </x:c>
      <x:c r="E724" s="0" t="s">
        <x:v>52</x:v>
      </x:c>
      <x:c r="F724" s="0" t="s">
        <x:v>53</x:v>
      </x:c>
      <x:c r="G724" s="0" t="s">
        <x:v>251</x:v>
      </x:c>
      <x:c r="H724" s="0" t="s">
        <x:v>252</x:v>
      </x:c>
      <x:c r="I724" s="0" t="s">
        <x:v>55</x:v>
      </x:c>
      <x:c r="J724" s="0" t="s">
        <x:v>55</x:v>
      </x:c>
      <x:c r="K724" s="0" t="s">
        <x:v>56</x:v>
      </x:c>
      <x:c r="L724" s="0">
        <x:v>1358</x:v>
      </x:c>
    </x:row>
    <x:row r="725" spans="1:12">
      <x:c r="A725" s="0" t="s">
        <x:v>2</x:v>
      </x:c>
      <x:c r="B725" s="0" t="s">
        <x:v>4</x:v>
      </x:c>
      <x:c r="C725" s="0" t="s">
        <x:v>373</x:v>
      </x:c>
      <x:c r="D725" s="0" t="s">
        <x:v>374</x:v>
      </x:c>
      <x:c r="E725" s="0" t="s">
        <x:v>52</x:v>
      </x:c>
      <x:c r="F725" s="0" t="s">
        <x:v>53</x:v>
      </x:c>
      <x:c r="G725" s="0" t="s">
        <x:v>253</x:v>
      </x:c>
      <x:c r="H725" s="0" t="s">
        <x:v>254</x:v>
      </x:c>
      <x:c r="I725" s="0" t="s">
        <x:v>55</x:v>
      </x:c>
      <x:c r="J725" s="0" t="s">
        <x:v>55</x:v>
      </x:c>
      <x:c r="K725" s="0" t="s">
        <x:v>56</x:v>
      </x:c>
      <x:c r="L725" s="0">
        <x:v>1322</x:v>
      </x:c>
    </x:row>
    <x:row r="726" spans="1:12">
      <x:c r="A726" s="0" t="s">
        <x:v>2</x:v>
      </x:c>
      <x:c r="B726" s="0" t="s">
        <x:v>4</x:v>
      </x:c>
      <x:c r="C726" s="0" t="s">
        <x:v>373</x:v>
      </x:c>
      <x:c r="D726" s="0" t="s">
        <x:v>374</x:v>
      </x:c>
      <x:c r="E726" s="0" t="s">
        <x:v>52</x:v>
      </x:c>
      <x:c r="F726" s="0" t="s">
        <x:v>53</x:v>
      </x:c>
      <x:c r="G726" s="0" t="s">
        <x:v>255</x:v>
      </x:c>
      <x:c r="H726" s="0" t="s">
        <x:v>256</x:v>
      </x:c>
      <x:c r="I726" s="0" t="s">
        <x:v>55</x:v>
      </x:c>
      <x:c r="J726" s="0" t="s">
        <x:v>55</x:v>
      </x:c>
      <x:c r="K726" s="0" t="s">
        <x:v>56</x:v>
      </x:c>
      <x:c r="L726" s="0">
        <x:v>1338</x:v>
      </x:c>
    </x:row>
    <x:row r="727" spans="1:12">
      <x:c r="A727" s="0" t="s">
        <x:v>2</x:v>
      </x:c>
      <x:c r="B727" s="0" t="s">
        <x:v>4</x:v>
      </x:c>
      <x:c r="C727" s="0" t="s">
        <x:v>373</x:v>
      </x:c>
      <x:c r="D727" s="0" t="s">
        <x:v>374</x:v>
      </x:c>
      <x:c r="E727" s="0" t="s">
        <x:v>52</x:v>
      </x:c>
      <x:c r="F727" s="0" t="s">
        <x:v>53</x:v>
      </x:c>
      <x:c r="G727" s="0" t="s">
        <x:v>257</x:v>
      </x:c>
      <x:c r="H727" s="0" t="s">
        <x:v>258</x:v>
      </x:c>
      <x:c r="I727" s="0" t="s">
        <x:v>55</x:v>
      </x:c>
      <x:c r="J727" s="0" t="s">
        <x:v>55</x:v>
      </x:c>
      <x:c r="K727" s="0" t="s">
        <x:v>56</x:v>
      </x:c>
      <x:c r="L727" s="0">
        <x:v>1336</x:v>
      </x:c>
    </x:row>
    <x:row r="728" spans="1:12">
      <x:c r="A728" s="0" t="s">
        <x:v>2</x:v>
      </x:c>
      <x:c r="B728" s="0" t="s">
        <x:v>4</x:v>
      </x:c>
      <x:c r="C728" s="0" t="s">
        <x:v>373</x:v>
      </x:c>
      <x:c r="D728" s="0" t="s">
        <x:v>374</x:v>
      </x:c>
      <x:c r="E728" s="0" t="s">
        <x:v>52</x:v>
      </x:c>
      <x:c r="F728" s="0" t="s">
        <x:v>53</x:v>
      </x:c>
      <x:c r="G728" s="0" t="s">
        <x:v>259</x:v>
      </x:c>
      <x:c r="H728" s="0" t="s">
        <x:v>260</x:v>
      </x:c>
      <x:c r="I728" s="0" t="s">
        <x:v>55</x:v>
      </x:c>
      <x:c r="J728" s="0" t="s">
        <x:v>55</x:v>
      </x:c>
      <x:c r="K728" s="0" t="s">
        <x:v>56</x:v>
      </x:c>
      <x:c r="L728" s="0">
        <x:v>1266</x:v>
      </x:c>
    </x:row>
    <x:row r="729" spans="1:12">
      <x:c r="A729" s="0" t="s">
        <x:v>2</x:v>
      </x:c>
      <x:c r="B729" s="0" t="s">
        <x:v>4</x:v>
      </x:c>
      <x:c r="C729" s="0" t="s">
        <x:v>373</x:v>
      </x:c>
      <x:c r="D729" s="0" t="s">
        <x:v>374</x:v>
      </x:c>
      <x:c r="E729" s="0" t="s">
        <x:v>52</x:v>
      </x:c>
      <x:c r="F729" s="0" t="s">
        <x:v>53</x:v>
      </x:c>
      <x:c r="G729" s="0" t="s">
        <x:v>261</x:v>
      </x:c>
      <x:c r="H729" s="0" t="s">
        <x:v>262</x:v>
      </x:c>
      <x:c r="I729" s="0" t="s">
        <x:v>55</x:v>
      </x:c>
      <x:c r="J729" s="0" t="s">
        <x:v>55</x:v>
      </x:c>
      <x:c r="K729" s="0" t="s">
        <x:v>56</x:v>
      </x:c>
      <x:c r="L729" s="0">
        <x:v>1228</x:v>
      </x:c>
    </x:row>
    <x:row r="730" spans="1:12">
      <x:c r="A730" s="0" t="s">
        <x:v>2</x:v>
      </x:c>
      <x:c r="B730" s="0" t="s">
        <x:v>4</x:v>
      </x:c>
      <x:c r="C730" s="0" t="s">
        <x:v>373</x:v>
      </x:c>
      <x:c r="D730" s="0" t="s">
        <x:v>374</x:v>
      </x:c>
      <x:c r="E730" s="0" t="s">
        <x:v>52</x:v>
      </x:c>
      <x:c r="F730" s="0" t="s">
        <x:v>53</x:v>
      </x:c>
      <x:c r="G730" s="0" t="s">
        <x:v>263</x:v>
      </x:c>
      <x:c r="H730" s="0" t="s">
        <x:v>264</x:v>
      </x:c>
      <x:c r="I730" s="0" t="s">
        <x:v>55</x:v>
      </x:c>
      <x:c r="J730" s="0" t="s">
        <x:v>55</x:v>
      </x:c>
      <x:c r="K730" s="0" t="s">
        <x:v>56</x:v>
      </x:c>
      <x:c r="L730" s="0">
        <x:v>1344</x:v>
      </x:c>
    </x:row>
    <x:row r="731" spans="1:12">
      <x:c r="A731" s="0" t="s">
        <x:v>2</x:v>
      </x:c>
      <x:c r="B731" s="0" t="s">
        <x:v>4</x:v>
      </x:c>
      <x:c r="C731" s="0" t="s">
        <x:v>373</x:v>
      </x:c>
      <x:c r="D731" s="0" t="s">
        <x:v>374</x:v>
      </x:c>
      <x:c r="E731" s="0" t="s">
        <x:v>52</x:v>
      </x:c>
      <x:c r="F731" s="0" t="s">
        <x:v>53</x:v>
      </x:c>
      <x:c r="G731" s="0" t="s">
        <x:v>265</x:v>
      </x:c>
      <x:c r="H731" s="0" t="s">
        <x:v>266</x:v>
      </x:c>
      <x:c r="I731" s="0" t="s">
        <x:v>55</x:v>
      </x:c>
      <x:c r="J731" s="0" t="s">
        <x:v>55</x:v>
      </x:c>
      <x:c r="K731" s="0" t="s">
        <x:v>56</x:v>
      </x:c>
      <x:c r="L731" s="0">
        <x:v>1241</x:v>
      </x:c>
    </x:row>
    <x:row r="732" spans="1:12">
      <x:c r="A732" s="0" t="s">
        <x:v>2</x:v>
      </x:c>
      <x:c r="B732" s="0" t="s">
        <x:v>4</x:v>
      </x:c>
      <x:c r="C732" s="0" t="s">
        <x:v>373</x:v>
      </x:c>
      <x:c r="D732" s="0" t="s">
        <x:v>374</x:v>
      </x:c>
      <x:c r="E732" s="0" t="s">
        <x:v>52</x:v>
      </x:c>
      <x:c r="F732" s="0" t="s">
        <x:v>53</x:v>
      </x:c>
      <x:c r="G732" s="0" t="s">
        <x:v>267</x:v>
      </x:c>
      <x:c r="H732" s="0" t="s">
        <x:v>268</x:v>
      </x:c>
      <x:c r="I732" s="0" t="s">
        <x:v>55</x:v>
      </x:c>
      <x:c r="J732" s="0" t="s">
        <x:v>55</x:v>
      </x:c>
      <x:c r="K732" s="0" t="s">
        <x:v>56</x:v>
      </x:c>
      <x:c r="L732" s="0">
        <x:v>1294</x:v>
      </x:c>
    </x:row>
    <x:row r="733" spans="1:12">
      <x:c r="A733" s="0" t="s">
        <x:v>2</x:v>
      </x:c>
      <x:c r="B733" s="0" t="s">
        <x:v>4</x:v>
      </x:c>
      <x:c r="C733" s="0" t="s">
        <x:v>373</x:v>
      </x:c>
      <x:c r="D733" s="0" t="s">
        <x:v>374</x:v>
      </x:c>
      <x:c r="E733" s="0" t="s">
        <x:v>52</x:v>
      </x:c>
      <x:c r="F733" s="0" t="s">
        <x:v>53</x:v>
      </x:c>
      <x:c r="G733" s="0" t="s">
        <x:v>269</x:v>
      </x:c>
      <x:c r="H733" s="0" t="s">
        <x:v>270</x:v>
      </x:c>
      <x:c r="I733" s="0" t="s">
        <x:v>55</x:v>
      </x:c>
      <x:c r="J733" s="0" t="s">
        <x:v>55</x:v>
      </x:c>
      <x:c r="K733" s="0" t="s">
        <x:v>56</x:v>
      </x:c>
      <x:c r="L733" s="0">
        <x:v>1272</x:v>
      </x:c>
    </x:row>
    <x:row r="734" spans="1:12">
      <x:c r="A734" s="0" t="s">
        <x:v>2</x:v>
      </x:c>
      <x:c r="B734" s="0" t="s">
        <x:v>4</x:v>
      </x:c>
      <x:c r="C734" s="0" t="s">
        <x:v>373</x:v>
      </x:c>
      <x:c r="D734" s="0" t="s">
        <x:v>374</x:v>
      </x:c>
      <x:c r="E734" s="0" t="s">
        <x:v>52</x:v>
      </x:c>
      <x:c r="F734" s="0" t="s">
        <x:v>53</x:v>
      </x:c>
      <x:c r="G734" s="0" t="s">
        <x:v>271</x:v>
      </x:c>
      <x:c r="H734" s="0" t="s">
        <x:v>272</x:v>
      </x:c>
      <x:c r="I734" s="0" t="s">
        <x:v>55</x:v>
      </x:c>
      <x:c r="J734" s="0" t="s">
        <x:v>55</x:v>
      </x:c>
      <x:c r="K734" s="0" t="s">
        <x:v>56</x:v>
      </x:c>
      <x:c r="L734" s="0">
        <x:v>1264</x:v>
      </x:c>
    </x:row>
    <x:row r="735" spans="1:12">
      <x:c r="A735" s="0" t="s">
        <x:v>2</x:v>
      </x:c>
      <x:c r="B735" s="0" t="s">
        <x:v>4</x:v>
      </x:c>
      <x:c r="C735" s="0" t="s">
        <x:v>373</x:v>
      </x:c>
      <x:c r="D735" s="0" t="s">
        <x:v>374</x:v>
      </x:c>
      <x:c r="E735" s="0" t="s">
        <x:v>52</x:v>
      </x:c>
      <x:c r="F735" s="0" t="s">
        <x:v>53</x:v>
      </x:c>
      <x:c r="G735" s="0" t="s">
        <x:v>273</x:v>
      </x:c>
      <x:c r="H735" s="0" t="s">
        <x:v>274</x:v>
      </x:c>
      <x:c r="I735" s="0" t="s">
        <x:v>55</x:v>
      </x:c>
      <x:c r="J735" s="0" t="s">
        <x:v>55</x:v>
      </x:c>
      <x:c r="K735" s="0" t="s">
        <x:v>56</x:v>
      </x:c>
      <x:c r="L735" s="0">
        <x:v>1170</x:v>
      </x:c>
    </x:row>
    <x:row r="736" spans="1:12">
      <x:c r="A736" s="0" t="s">
        <x:v>2</x:v>
      </x:c>
      <x:c r="B736" s="0" t="s">
        <x:v>4</x:v>
      </x:c>
      <x:c r="C736" s="0" t="s">
        <x:v>373</x:v>
      </x:c>
      <x:c r="D736" s="0" t="s">
        <x:v>374</x:v>
      </x:c>
      <x:c r="E736" s="0" t="s">
        <x:v>52</x:v>
      </x:c>
      <x:c r="F736" s="0" t="s">
        <x:v>53</x:v>
      </x:c>
      <x:c r="G736" s="0" t="s">
        <x:v>275</x:v>
      </x:c>
      <x:c r="H736" s="0" t="s">
        <x:v>276</x:v>
      </x:c>
      <x:c r="I736" s="0" t="s">
        <x:v>55</x:v>
      </x:c>
      <x:c r="J736" s="0" t="s">
        <x:v>55</x:v>
      </x:c>
      <x:c r="K736" s="0" t="s">
        <x:v>56</x:v>
      </x:c>
      <x:c r="L736" s="0">
        <x:v>1219</x:v>
      </x:c>
    </x:row>
    <x:row r="737" spans="1:12">
      <x:c r="A737" s="0" t="s">
        <x:v>2</x:v>
      </x:c>
      <x:c r="B737" s="0" t="s">
        <x:v>4</x:v>
      </x:c>
      <x:c r="C737" s="0" t="s">
        <x:v>373</x:v>
      </x:c>
      <x:c r="D737" s="0" t="s">
        <x:v>374</x:v>
      </x:c>
      <x:c r="E737" s="0" t="s">
        <x:v>52</x:v>
      </x:c>
      <x:c r="F737" s="0" t="s">
        <x:v>53</x:v>
      </x:c>
      <x:c r="G737" s="0" t="s">
        <x:v>277</x:v>
      </x:c>
      <x:c r="H737" s="0" t="s">
        <x:v>278</x:v>
      </x:c>
      <x:c r="I737" s="0" t="s">
        <x:v>55</x:v>
      </x:c>
      <x:c r="J737" s="0" t="s">
        <x:v>55</x:v>
      </x:c>
      <x:c r="K737" s="0" t="s">
        <x:v>56</x:v>
      </x:c>
      <x:c r="L737" s="0">
        <x:v>1176</x:v>
      </x:c>
    </x:row>
    <x:row r="738" spans="1:12">
      <x:c r="A738" s="0" t="s">
        <x:v>2</x:v>
      </x:c>
      <x:c r="B738" s="0" t="s">
        <x:v>4</x:v>
      </x:c>
      <x:c r="C738" s="0" t="s">
        <x:v>373</x:v>
      </x:c>
      <x:c r="D738" s="0" t="s">
        <x:v>374</x:v>
      </x:c>
      <x:c r="E738" s="0" t="s">
        <x:v>52</x:v>
      </x:c>
      <x:c r="F738" s="0" t="s">
        <x:v>53</x:v>
      </x:c>
      <x:c r="G738" s="0" t="s">
        <x:v>279</x:v>
      </x:c>
      <x:c r="H738" s="0" t="s">
        <x:v>280</x:v>
      </x:c>
      <x:c r="I738" s="0" t="s">
        <x:v>55</x:v>
      </x:c>
      <x:c r="J738" s="0" t="s">
        <x:v>55</x:v>
      </x:c>
      <x:c r="K738" s="0" t="s">
        <x:v>56</x:v>
      </x:c>
      <x:c r="L738" s="0">
        <x:v>1265</x:v>
      </x:c>
    </x:row>
    <x:row r="739" spans="1:12">
      <x:c r="A739" s="0" t="s">
        <x:v>2</x:v>
      </x:c>
      <x:c r="B739" s="0" t="s">
        <x:v>4</x:v>
      </x:c>
      <x:c r="C739" s="0" t="s">
        <x:v>373</x:v>
      </x:c>
      <x:c r="D739" s="0" t="s">
        <x:v>374</x:v>
      </x:c>
      <x:c r="E739" s="0" t="s">
        <x:v>52</x:v>
      </x:c>
      <x:c r="F739" s="0" t="s">
        <x:v>53</x:v>
      </x:c>
      <x:c r="G739" s="0" t="s">
        <x:v>281</x:v>
      </x:c>
      <x:c r="H739" s="0" t="s">
        <x:v>282</x:v>
      </x:c>
      <x:c r="I739" s="0" t="s">
        <x:v>55</x:v>
      </x:c>
      <x:c r="J739" s="0" t="s">
        <x:v>55</x:v>
      </x:c>
      <x:c r="K739" s="0" t="s">
        <x:v>56</x:v>
      </x:c>
      <x:c r="L739" s="0">
        <x:v>1150</x:v>
      </x:c>
    </x:row>
    <x:row r="740" spans="1:12">
      <x:c r="A740" s="0" t="s">
        <x:v>2</x:v>
      </x:c>
      <x:c r="B740" s="0" t="s">
        <x:v>4</x:v>
      </x:c>
      <x:c r="C740" s="0" t="s">
        <x:v>373</x:v>
      </x:c>
      <x:c r="D740" s="0" t="s">
        <x:v>374</x:v>
      </x:c>
      <x:c r="E740" s="0" t="s">
        <x:v>52</x:v>
      </x:c>
      <x:c r="F740" s="0" t="s">
        <x:v>53</x:v>
      </x:c>
      <x:c r="G740" s="0" t="s">
        <x:v>283</x:v>
      </x:c>
      <x:c r="H740" s="0" t="s">
        <x:v>284</x:v>
      </x:c>
      <x:c r="I740" s="0" t="s">
        <x:v>55</x:v>
      </x:c>
      <x:c r="J740" s="0" t="s">
        <x:v>55</x:v>
      </x:c>
      <x:c r="K740" s="0" t="s">
        <x:v>56</x:v>
      </x:c>
      <x:c r="L740" s="0">
        <x:v>1151</x:v>
      </x:c>
    </x:row>
    <x:row r="741" spans="1:12">
      <x:c r="A741" s="0" t="s">
        <x:v>2</x:v>
      </x:c>
      <x:c r="B741" s="0" t="s">
        <x:v>4</x:v>
      </x:c>
      <x:c r="C741" s="0" t="s">
        <x:v>373</x:v>
      </x:c>
      <x:c r="D741" s="0" t="s">
        <x:v>374</x:v>
      </x:c>
      <x:c r="E741" s="0" t="s">
        <x:v>52</x:v>
      </x:c>
      <x:c r="F741" s="0" t="s">
        <x:v>53</x:v>
      </x:c>
      <x:c r="G741" s="0" t="s">
        <x:v>285</x:v>
      </x:c>
      <x:c r="H741" s="0" t="s">
        <x:v>286</x:v>
      </x:c>
      <x:c r="I741" s="0" t="s">
        <x:v>55</x:v>
      </x:c>
      <x:c r="J741" s="0" t="s">
        <x:v>55</x:v>
      </x:c>
      <x:c r="K741" s="0" t="s">
        <x:v>56</x:v>
      </x:c>
      <x:c r="L741" s="0">
        <x:v>1104</x:v>
      </x:c>
    </x:row>
    <x:row r="742" spans="1:12">
      <x:c r="A742" s="0" t="s">
        <x:v>2</x:v>
      </x:c>
      <x:c r="B742" s="0" t="s">
        <x:v>4</x:v>
      </x:c>
      <x:c r="C742" s="0" t="s">
        <x:v>373</x:v>
      </x:c>
      <x:c r="D742" s="0" t="s">
        <x:v>374</x:v>
      </x:c>
      <x:c r="E742" s="0" t="s">
        <x:v>52</x:v>
      </x:c>
      <x:c r="F742" s="0" t="s">
        <x:v>53</x:v>
      </x:c>
      <x:c r="G742" s="0" t="s">
        <x:v>287</x:v>
      </x:c>
      <x:c r="H742" s="0" t="s">
        <x:v>288</x:v>
      </x:c>
      <x:c r="I742" s="0" t="s">
        <x:v>55</x:v>
      </x:c>
      <x:c r="J742" s="0" t="s">
        <x:v>55</x:v>
      </x:c>
      <x:c r="K742" s="0" t="s">
        <x:v>56</x:v>
      </x:c>
      <x:c r="L742" s="0">
        <x:v>1118</x:v>
      </x:c>
    </x:row>
    <x:row r="743" spans="1:12">
      <x:c r="A743" s="0" t="s">
        <x:v>2</x:v>
      </x:c>
      <x:c r="B743" s="0" t="s">
        <x:v>4</x:v>
      </x:c>
      <x:c r="C743" s="0" t="s">
        <x:v>373</x:v>
      </x:c>
      <x:c r="D743" s="0" t="s">
        <x:v>374</x:v>
      </x:c>
      <x:c r="E743" s="0" t="s">
        <x:v>52</x:v>
      </x:c>
      <x:c r="F743" s="0" t="s">
        <x:v>53</x:v>
      </x:c>
      <x:c r="G743" s="0" t="s">
        <x:v>289</x:v>
      </x:c>
      <x:c r="H743" s="0" t="s">
        <x:v>290</x:v>
      </x:c>
      <x:c r="I743" s="0" t="s">
        <x:v>55</x:v>
      </x:c>
      <x:c r="J743" s="0" t="s">
        <x:v>55</x:v>
      </x:c>
      <x:c r="K743" s="0" t="s">
        <x:v>56</x:v>
      </x:c>
      <x:c r="L743" s="0">
        <x:v>1063</x:v>
      </x:c>
    </x:row>
    <x:row r="744" spans="1:12">
      <x:c r="A744" s="0" t="s">
        <x:v>2</x:v>
      </x:c>
      <x:c r="B744" s="0" t="s">
        <x:v>4</x:v>
      </x:c>
      <x:c r="C744" s="0" t="s">
        <x:v>373</x:v>
      </x:c>
      <x:c r="D744" s="0" t="s">
        <x:v>374</x:v>
      </x:c>
      <x:c r="E744" s="0" t="s">
        <x:v>52</x:v>
      </x:c>
      <x:c r="F744" s="0" t="s">
        <x:v>53</x:v>
      </x:c>
      <x:c r="G744" s="0" t="s">
        <x:v>291</x:v>
      </x:c>
      <x:c r="H744" s="0" t="s">
        <x:v>292</x:v>
      </x:c>
      <x:c r="I744" s="0" t="s">
        <x:v>55</x:v>
      </x:c>
      <x:c r="J744" s="0" t="s">
        <x:v>55</x:v>
      </x:c>
      <x:c r="K744" s="0" t="s">
        <x:v>56</x:v>
      </x:c>
      <x:c r="L744" s="0">
        <x:v>1012</x:v>
      </x:c>
    </x:row>
    <x:row r="745" spans="1:12">
      <x:c r="A745" s="0" t="s">
        <x:v>2</x:v>
      </x:c>
      <x:c r="B745" s="0" t="s">
        <x:v>4</x:v>
      </x:c>
      <x:c r="C745" s="0" t="s">
        <x:v>373</x:v>
      </x:c>
      <x:c r="D745" s="0" t="s">
        <x:v>374</x:v>
      </x:c>
      <x:c r="E745" s="0" t="s">
        <x:v>52</x:v>
      </x:c>
      <x:c r="F745" s="0" t="s">
        <x:v>53</x:v>
      </x:c>
      <x:c r="G745" s="0" t="s">
        <x:v>293</x:v>
      </x:c>
      <x:c r="H745" s="0" t="s">
        <x:v>294</x:v>
      </x:c>
      <x:c r="I745" s="0" t="s">
        <x:v>55</x:v>
      </x:c>
      <x:c r="J745" s="0" t="s">
        <x:v>55</x:v>
      </x:c>
      <x:c r="K745" s="0" t="s">
        <x:v>56</x:v>
      </x:c>
      <x:c r="L745" s="0">
        <x:v>1033</x:v>
      </x:c>
    </x:row>
    <x:row r="746" spans="1:12">
      <x:c r="A746" s="0" t="s">
        <x:v>2</x:v>
      </x:c>
      <x:c r="B746" s="0" t="s">
        <x:v>4</x:v>
      </x:c>
      <x:c r="C746" s="0" t="s">
        <x:v>373</x:v>
      </x:c>
      <x:c r="D746" s="0" t="s">
        <x:v>374</x:v>
      </x:c>
      <x:c r="E746" s="0" t="s">
        <x:v>52</x:v>
      </x:c>
      <x:c r="F746" s="0" t="s">
        <x:v>53</x:v>
      </x:c>
      <x:c r="G746" s="0" t="s">
        <x:v>295</x:v>
      </x:c>
      <x:c r="H746" s="0" t="s">
        <x:v>296</x:v>
      </x:c>
      <x:c r="I746" s="0" t="s">
        <x:v>55</x:v>
      </x:c>
      <x:c r="J746" s="0" t="s">
        <x:v>55</x:v>
      </x:c>
      <x:c r="K746" s="0" t="s">
        <x:v>56</x:v>
      </x:c>
      <x:c r="L746" s="0">
        <x:v>1024</x:v>
      </x:c>
    </x:row>
    <x:row r="747" spans="1:12">
      <x:c r="A747" s="0" t="s">
        <x:v>2</x:v>
      </x:c>
      <x:c r="B747" s="0" t="s">
        <x:v>4</x:v>
      </x:c>
      <x:c r="C747" s="0" t="s">
        <x:v>373</x:v>
      </x:c>
      <x:c r="D747" s="0" t="s">
        <x:v>374</x:v>
      </x:c>
      <x:c r="E747" s="0" t="s">
        <x:v>52</x:v>
      </x:c>
      <x:c r="F747" s="0" t="s">
        <x:v>53</x:v>
      </x:c>
      <x:c r="G747" s="0" t="s">
        <x:v>297</x:v>
      </x:c>
      <x:c r="H747" s="0" t="s">
        <x:v>298</x:v>
      </x:c>
      <x:c r="I747" s="0" t="s">
        <x:v>55</x:v>
      </x:c>
      <x:c r="J747" s="0" t="s">
        <x:v>55</x:v>
      </x:c>
      <x:c r="K747" s="0" t="s">
        <x:v>56</x:v>
      </x:c>
      <x:c r="L747" s="0">
        <x:v>999</x:v>
      </x:c>
    </x:row>
    <x:row r="748" spans="1:12">
      <x:c r="A748" s="0" t="s">
        <x:v>2</x:v>
      </x:c>
      <x:c r="B748" s="0" t="s">
        <x:v>4</x:v>
      </x:c>
      <x:c r="C748" s="0" t="s">
        <x:v>373</x:v>
      </x:c>
      <x:c r="D748" s="0" t="s">
        <x:v>374</x:v>
      </x:c>
      <x:c r="E748" s="0" t="s">
        <x:v>52</x:v>
      </x:c>
      <x:c r="F748" s="0" t="s">
        <x:v>53</x:v>
      </x:c>
      <x:c r="G748" s="0" t="s">
        <x:v>299</x:v>
      </x:c>
      <x:c r="H748" s="0" t="s">
        <x:v>300</x:v>
      </x:c>
      <x:c r="I748" s="0" t="s">
        <x:v>55</x:v>
      </x:c>
      <x:c r="J748" s="0" t="s">
        <x:v>55</x:v>
      </x:c>
      <x:c r="K748" s="0" t="s">
        <x:v>56</x:v>
      </x:c>
      <x:c r="L748" s="0">
        <x:v>968</x:v>
      </x:c>
    </x:row>
    <x:row r="749" spans="1:12">
      <x:c r="A749" s="0" t="s">
        <x:v>2</x:v>
      </x:c>
      <x:c r="B749" s="0" t="s">
        <x:v>4</x:v>
      </x:c>
      <x:c r="C749" s="0" t="s">
        <x:v>373</x:v>
      </x:c>
      <x:c r="D749" s="0" t="s">
        <x:v>374</x:v>
      </x:c>
      <x:c r="E749" s="0" t="s">
        <x:v>52</x:v>
      </x:c>
      <x:c r="F749" s="0" t="s">
        <x:v>53</x:v>
      </x:c>
      <x:c r="G749" s="0" t="s">
        <x:v>301</x:v>
      </x:c>
      <x:c r="H749" s="0" t="s">
        <x:v>302</x:v>
      </x:c>
      <x:c r="I749" s="0" t="s">
        <x:v>55</x:v>
      </x:c>
      <x:c r="J749" s="0" t="s">
        <x:v>55</x:v>
      </x:c>
      <x:c r="K749" s="0" t="s">
        <x:v>56</x:v>
      </x:c>
      <x:c r="L749" s="0">
        <x:v>1031</x:v>
      </x:c>
    </x:row>
    <x:row r="750" spans="1:12">
      <x:c r="A750" s="0" t="s">
        <x:v>2</x:v>
      </x:c>
      <x:c r="B750" s="0" t="s">
        <x:v>4</x:v>
      </x:c>
      <x:c r="C750" s="0" t="s">
        <x:v>373</x:v>
      </x:c>
      <x:c r="D750" s="0" t="s">
        <x:v>374</x:v>
      </x:c>
      <x:c r="E750" s="0" t="s">
        <x:v>52</x:v>
      </x:c>
      <x:c r="F750" s="0" t="s">
        <x:v>53</x:v>
      </x:c>
      <x:c r="G750" s="0" t="s">
        <x:v>303</x:v>
      </x:c>
      <x:c r="H750" s="0" t="s">
        <x:v>304</x:v>
      </x:c>
      <x:c r="I750" s="0" t="s">
        <x:v>55</x:v>
      </x:c>
      <x:c r="J750" s="0" t="s">
        <x:v>55</x:v>
      </x:c>
      <x:c r="K750" s="0" t="s">
        <x:v>56</x:v>
      </x:c>
      <x:c r="L750" s="0">
        <x:v>1004</x:v>
      </x:c>
    </x:row>
    <x:row r="751" spans="1:12">
      <x:c r="A751" s="0" t="s">
        <x:v>2</x:v>
      </x:c>
      <x:c r="B751" s="0" t="s">
        <x:v>4</x:v>
      </x:c>
      <x:c r="C751" s="0" t="s">
        <x:v>373</x:v>
      </x:c>
      <x:c r="D751" s="0" t="s">
        <x:v>374</x:v>
      </x:c>
      <x:c r="E751" s="0" t="s">
        <x:v>52</x:v>
      </x:c>
      <x:c r="F751" s="0" t="s">
        <x:v>53</x:v>
      </x:c>
      <x:c r="G751" s="0" t="s">
        <x:v>305</x:v>
      </x:c>
      <x:c r="H751" s="0" t="s">
        <x:v>306</x:v>
      </x:c>
      <x:c r="I751" s="0" t="s">
        <x:v>55</x:v>
      </x:c>
      <x:c r="J751" s="0" t="s">
        <x:v>55</x:v>
      </x:c>
      <x:c r="K751" s="0" t="s">
        <x:v>56</x:v>
      </x:c>
      <x:c r="L751" s="0">
        <x:v>925</x:v>
      </x:c>
    </x:row>
    <x:row r="752" spans="1:12">
      <x:c r="A752" s="0" t="s">
        <x:v>2</x:v>
      </x:c>
      <x:c r="B752" s="0" t="s">
        <x:v>4</x:v>
      </x:c>
      <x:c r="C752" s="0" t="s">
        <x:v>373</x:v>
      </x:c>
      <x:c r="D752" s="0" t="s">
        <x:v>374</x:v>
      </x:c>
      <x:c r="E752" s="0" t="s">
        <x:v>52</x:v>
      </x:c>
      <x:c r="F752" s="0" t="s">
        <x:v>53</x:v>
      </x:c>
      <x:c r="G752" s="0" t="s">
        <x:v>307</x:v>
      </x:c>
      <x:c r="H752" s="0" t="s">
        <x:v>308</x:v>
      </x:c>
      <x:c r="I752" s="0" t="s">
        <x:v>55</x:v>
      </x:c>
      <x:c r="J752" s="0" t="s">
        <x:v>55</x:v>
      </x:c>
      <x:c r="K752" s="0" t="s">
        <x:v>56</x:v>
      </x:c>
      <x:c r="L752" s="0">
        <x:v>909</x:v>
      </x:c>
    </x:row>
    <x:row r="753" spans="1:12">
      <x:c r="A753" s="0" t="s">
        <x:v>2</x:v>
      </x:c>
      <x:c r="B753" s="0" t="s">
        <x:v>4</x:v>
      </x:c>
      <x:c r="C753" s="0" t="s">
        <x:v>373</x:v>
      </x:c>
      <x:c r="D753" s="0" t="s">
        <x:v>374</x:v>
      </x:c>
      <x:c r="E753" s="0" t="s">
        <x:v>52</x:v>
      </x:c>
      <x:c r="F753" s="0" t="s">
        <x:v>53</x:v>
      </x:c>
      <x:c r="G753" s="0" t="s">
        <x:v>309</x:v>
      </x:c>
      <x:c r="H753" s="0" t="s">
        <x:v>310</x:v>
      </x:c>
      <x:c r="I753" s="0" t="s">
        <x:v>55</x:v>
      </x:c>
      <x:c r="J753" s="0" t="s">
        <x:v>55</x:v>
      </x:c>
      <x:c r="K753" s="0" t="s">
        <x:v>56</x:v>
      </x:c>
      <x:c r="L753" s="0">
        <x:v>914</x:v>
      </x:c>
    </x:row>
    <x:row r="754" spans="1:12">
      <x:c r="A754" s="0" t="s">
        <x:v>2</x:v>
      </x:c>
      <x:c r="B754" s="0" t="s">
        <x:v>4</x:v>
      </x:c>
      <x:c r="C754" s="0" t="s">
        <x:v>373</x:v>
      </x:c>
      <x:c r="D754" s="0" t="s">
        <x:v>374</x:v>
      </x:c>
      <x:c r="E754" s="0" t="s">
        <x:v>52</x:v>
      </x:c>
      <x:c r="F754" s="0" t="s">
        <x:v>53</x:v>
      </x:c>
      <x:c r="G754" s="0" t="s">
        <x:v>311</x:v>
      </x:c>
      <x:c r="H754" s="0" t="s">
        <x:v>312</x:v>
      </x:c>
      <x:c r="I754" s="0" t="s">
        <x:v>55</x:v>
      </x:c>
      <x:c r="J754" s="0" t="s">
        <x:v>55</x:v>
      </x:c>
      <x:c r="K754" s="0" t="s">
        <x:v>56</x:v>
      </x:c>
      <x:c r="L754" s="0">
        <x:v>879</x:v>
      </x:c>
    </x:row>
    <x:row r="755" spans="1:12">
      <x:c r="A755" s="0" t="s">
        <x:v>2</x:v>
      </x:c>
      <x:c r="B755" s="0" t="s">
        <x:v>4</x:v>
      </x:c>
      <x:c r="C755" s="0" t="s">
        <x:v>373</x:v>
      </x:c>
      <x:c r="D755" s="0" t="s">
        <x:v>374</x:v>
      </x:c>
      <x:c r="E755" s="0" t="s">
        <x:v>52</x:v>
      </x:c>
      <x:c r="F755" s="0" t="s">
        <x:v>53</x:v>
      </x:c>
      <x:c r="G755" s="0" t="s">
        <x:v>313</x:v>
      </x:c>
      <x:c r="H755" s="0" t="s">
        <x:v>314</x:v>
      </x:c>
      <x:c r="I755" s="0" t="s">
        <x:v>55</x:v>
      </x:c>
      <x:c r="J755" s="0" t="s">
        <x:v>55</x:v>
      </x:c>
      <x:c r="K755" s="0" t="s">
        <x:v>56</x:v>
      </x:c>
      <x:c r="L755" s="0">
        <x:v>832</x:v>
      </x:c>
    </x:row>
    <x:row r="756" spans="1:12">
      <x:c r="A756" s="0" t="s">
        <x:v>2</x:v>
      </x:c>
      <x:c r="B756" s="0" t="s">
        <x:v>4</x:v>
      </x:c>
      <x:c r="C756" s="0" t="s">
        <x:v>373</x:v>
      </x:c>
      <x:c r="D756" s="0" t="s">
        <x:v>374</x:v>
      </x:c>
      <x:c r="E756" s="0" t="s">
        <x:v>52</x:v>
      </x:c>
      <x:c r="F756" s="0" t="s">
        <x:v>53</x:v>
      </x:c>
      <x:c r="G756" s="0" t="s">
        <x:v>315</x:v>
      </x:c>
      <x:c r="H756" s="0" t="s">
        <x:v>316</x:v>
      </x:c>
      <x:c r="I756" s="0" t="s">
        <x:v>55</x:v>
      </x:c>
      <x:c r="J756" s="0" t="s">
        <x:v>55</x:v>
      </x:c>
      <x:c r="K756" s="0" t="s">
        <x:v>56</x:v>
      </x:c>
      <x:c r="L756" s="0">
        <x:v>846</x:v>
      </x:c>
    </x:row>
    <x:row r="757" spans="1:12">
      <x:c r="A757" s="0" t="s">
        <x:v>2</x:v>
      </x:c>
      <x:c r="B757" s="0" t="s">
        <x:v>4</x:v>
      </x:c>
      <x:c r="C757" s="0" t="s">
        <x:v>373</x:v>
      </x:c>
      <x:c r="D757" s="0" t="s">
        <x:v>374</x:v>
      </x:c>
      <x:c r="E757" s="0" t="s">
        <x:v>52</x:v>
      </x:c>
      <x:c r="F757" s="0" t="s">
        <x:v>53</x:v>
      </x:c>
      <x:c r="G757" s="0" t="s">
        <x:v>317</x:v>
      </x:c>
      <x:c r="H757" s="0" t="s">
        <x:v>318</x:v>
      </x:c>
      <x:c r="I757" s="0" t="s">
        <x:v>55</x:v>
      </x:c>
      <x:c r="J757" s="0" t="s">
        <x:v>55</x:v>
      </x:c>
      <x:c r="K757" s="0" t="s">
        <x:v>56</x:v>
      </x:c>
      <x:c r="L757" s="0">
        <x:v>837</x:v>
      </x:c>
    </x:row>
    <x:row r="758" spans="1:12">
      <x:c r="A758" s="0" t="s">
        <x:v>2</x:v>
      </x:c>
      <x:c r="B758" s="0" t="s">
        <x:v>4</x:v>
      </x:c>
      <x:c r="C758" s="0" t="s">
        <x:v>373</x:v>
      </x:c>
      <x:c r="D758" s="0" t="s">
        <x:v>374</x:v>
      </x:c>
      <x:c r="E758" s="0" t="s">
        <x:v>52</x:v>
      </x:c>
      <x:c r="F758" s="0" t="s">
        <x:v>53</x:v>
      </x:c>
      <x:c r="G758" s="0" t="s">
        <x:v>319</x:v>
      </x:c>
      <x:c r="H758" s="0" t="s">
        <x:v>320</x:v>
      </x:c>
      <x:c r="I758" s="0" t="s">
        <x:v>55</x:v>
      </x:c>
      <x:c r="J758" s="0" t="s">
        <x:v>55</x:v>
      </x:c>
      <x:c r="K758" s="0" t="s">
        <x:v>56</x:v>
      </x:c>
      <x:c r="L758" s="0">
        <x:v>867</x:v>
      </x:c>
    </x:row>
    <x:row r="759" spans="1:12">
      <x:c r="A759" s="0" t="s">
        <x:v>2</x:v>
      </x:c>
      <x:c r="B759" s="0" t="s">
        <x:v>4</x:v>
      </x:c>
      <x:c r="C759" s="0" t="s">
        <x:v>373</x:v>
      </x:c>
      <x:c r="D759" s="0" t="s">
        <x:v>374</x:v>
      </x:c>
      <x:c r="E759" s="0" t="s">
        <x:v>52</x:v>
      </x:c>
      <x:c r="F759" s="0" t="s">
        <x:v>53</x:v>
      </x:c>
      <x:c r="G759" s="0" t="s">
        <x:v>321</x:v>
      </x:c>
      <x:c r="H759" s="0" t="s">
        <x:v>322</x:v>
      </x:c>
      <x:c r="I759" s="0" t="s">
        <x:v>55</x:v>
      </x:c>
      <x:c r="J759" s="0" t="s">
        <x:v>55</x:v>
      </x:c>
      <x:c r="K759" s="0" t="s">
        <x:v>56</x:v>
      </x:c>
      <x:c r="L759" s="0">
        <x:v>849</x:v>
      </x:c>
    </x:row>
    <x:row r="760" spans="1:12">
      <x:c r="A760" s="0" t="s">
        <x:v>2</x:v>
      </x:c>
      <x:c r="B760" s="0" t="s">
        <x:v>4</x:v>
      </x:c>
      <x:c r="C760" s="0" t="s">
        <x:v>373</x:v>
      </x:c>
      <x:c r="D760" s="0" t="s">
        <x:v>374</x:v>
      </x:c>
      <x:c r="E760" s="0" t="s">
        <x:v>52</x:v>
      </x:c>
      <x:c r="F760" s="0" t="s">
        <x:v>53</x:v>
      </x:c>
      <x:c r="G760" s="0" t="s">
        <x:v>323</x:v>
      </x:c>
      <x:c r="H760" s="0" t="s">
        <x:v>324</x:v>
      </x:c>
      <x:c r="I760" s="0" t="s">
        <x:v>55</x:v>
      </x:c>
      <x:c r="J760" s="0" t="s">
        <x:v>55</x:v>
      </x:c>
      <x:c r="K760" s="0" t="s">
        <x:v>56</x:v>
      </x:c>
      <x:c r="L760" s="0">
        <x:v>867</x:v>
      </x:c>
    </x:row>
    <x:row r="761" spans="1:12">
      <x:c r="A761" s="0" t="s">
        <x:v>2</x:v>
      </x:c>
      <x:c r="B761" s="0" t="s">
        <x:v>4</x:v>
      </x:c>
      <x:c r="C761" s="0" t="s">
        <x:v>373</x:v>
      </x:c>
      <x:c r="D761" s="0" t="s">
        <x:v>374</x:v>
      </x:c>
      <x:c r="E761" s="0" t="s">
        <x:v>52</x:v>
      </x:c>
      <x:c r="F761" s="0" t="s">
        <x:v>53</x:v>
      </x:c>
      <x:c r="G761" s="0" t="s">
        <x:v>325</x:v>
      </x:c>
      <x:c r="H761" s="0" t="s">
        <x:v>326</x:v>
      </x:c>
      <x:c r="I761" s="0" t="s">
        <x:v>55</x:v>
      </x:c>
      <x:c r="J761" s="0" t="s">
        <x:v>55</x:v>
      </x:c>
      <x:c r="K761" s="0" t="s">
        <x:v>56</x:v>
      </x:c>
      <x:c r="L761" s="0">
        <x:v>960</x:v>
      </x:c>
    </x:row>
    <x:row r="762" spans="1:12">
      <x:c r="A762" s="0" t="s">
        <x:v>2</x:v>
      </x:c>
      <x:c r="B762" s="0" t="s">
        <x:v>4</x:v>
      </x:c>
      <x:c r="C762" s="0" t="s">
        <x:v>373</x:v>
      </x:c>
      <x:c r="D762" s="0" t="s">
        <x:v>374</x:v>
      </x:c>
      <x:c r="E762" s="0" t="s">
        <x:v>52</x:v>
      </x:c>
      <x:c r="F762" s="0" t="s">
        <x:v>53</x:v>
      </x:c>
      <x:c r="G762" s="0" t="s">
        <x:v>327</x:v>
      </x:c>
      <x:c r="H762" s="0" t="s">
        <x:v>328</x:v>
      </x:c>
      <x:c r="I762" s="0" t="s">
        <x:v>55</x:v>
      </x:c>
      <x:c r="J762" s="0" t="s">
        <x:v>55</x:v>
      </x:c>
      <x:c r="K762" s="0" t="s">
        <x:v>56</x:v>
      </x:c>
      <x:c r="L762" s="0">
        <x:v>838</x:v>
      </x:c>
    </x:row>
    <x:row r="763" spans="1:12">
      <x:c r="A763" s="0" t="s">
        <x:v>2</x:v>
      </x:c>
      <x:c r="B763" s="0" t="s">
        <x:v>4</x:v>
      </x:c>
      <x:c r="C763" s="0" t="s">
        <x:v>373</x:v>
      </x:c>
      <x:c r="D763" s="0" t="s">
        <x:v>374</x:v>
      </x:c>
      <x:c r="E763" s="0" t="s">
        <x:v>52</x:v>
      </x:c>
      <x:c r="F763" s="0" t="s">
        <x:v>53</x:v>
      </x:c>
      <x:c r="G763" s="0" t="s">
        <x:v>329</x:v>
      </x:c>
      <x:c r="H763" s="0" t="s">
        <x:v>330</x:v>
      </x:c>
      <x:c r="I763" s="0" t="s">
        <x:v>55</x:v>
      </x:c>
      <x:c r="J763" s="0" t="s">
        <x:v>55</x:v>
      </x:c>
      <x:c r="K763" s="0" t="s">
        <x:v>56</x:v>
      </x:c>
      <x:c r="L763" s="0">
        <x:v>863</x:v>
      </x:c>
    </x:row>
    <x:row r="764" spans="1:12">
      <x:c r="A764" s="0" t="s">
        <x:v>2</x:v>
      </x:c>
      <x:c r="B764" s="0" t="s">
        <x:v>4</x:v>
      </x:c>
      <x:c r="C764" s="0" t="s">
        <x:v>373</x:v>
      </x:c>
      <x:c r="D764" s="0" t="s">
        <x:v>374</x:v>
      </x:c>
      <x:c r="E764" s="0" t="s">
        <x:v>52</x:v>
      </x:c>
      <x:c r="F764" s="0" t="s">
        <x:v>53</x:v>
      </x:c>
      <x:c r="G764" s="0" t="s">
        <x:v>331</x:v>
      </x:c>
      <x:c r="H764" s="0" t="s">
        <x:v>332</x:v>
      </x:c>
      <x:c r="I764" s="0" t="s">
        <x:v>55</x:v>
      </x:c>
      <x:c r="J764" s="0" t="s">
        <x:v>55</x:v>
      </x:c>
      <x:c r="K764" s="0" t="s">
        <x:v>56</x:v>
      </x:c>
      <x:c r="L764" s="0">
        <x:v>792</x:v>
      </x:c>
    </x:row>
    <x:row r="765" spans="1:12">
      <x:c r="A765" s="0" t="s">
        <x:v>2</x:v>
      </x:c>
      <x:c r="B765" s="0" t="s">
        <x:v>4</x:v>
      </x:c>
      <x:c r="C765" s="0" t="s">
        <x:v>373</x:v>
      </x:c>
      <x:c r="D765" s="0" t="s">
        <x:v>374</x:v>
      </x:c>
      <x:c r="E765" s="0" t="s">
        <x:v>52</x:v>
      </x:c>
      <x:c r="F765" s="0" t="s">
        <x:v>53</x:v>
      </x:c>
      <x:c r="G765" s="0" t="s">
        <x:v>333</x:v>
      </x:c>
      <x:c r="H765" s="0" t="s">
        <x:v>334</x:v>
      </x:c>
      <x:c r="I765" s="0" t="s">
        <x:v>55</x:v>
      </x:c>
      <x:c r="J765" s="0" t="s">
        <x:v>55</x:v>
      </x:c>
      <x:c r="K765" s="0" t="s">
        <x:v>56</x:v>
      </x:c>
      <x:c r="L765" s="0">
        <x:v>802</x:v>
      </x:c>
    </x:row>
    <x:row r="766" spans="1:12">
      <x:c r="A766" s="0" t="s">
        <x:v>2</x:v>
      </x:c>
      <x:c r="B766" s="0" t="s">
        <x:v>4</x:v>
      </x:c>
      <x:c r="C766" s="0" t="s">
        <x:v>373</x:v>
      </x:c>
      <x:c r="D766" s="0" t="s">
        <x:v>374</x:v>
      </x:c>
      <x:c r="E766" s="0" t="s">
        <x:v>52</x:v>
      </x:c>
      <x:c r="F766" s="0" t="s">
        <x:v>53</x:v>
      </x:c>
      <x:c r="G766" s="0" t="s">
        <x:v>335</x:v>
      </x:c>
      <x:c r="H766" s="0" t="s">
        <x:v>336</x:v>
      </x:c>
      <x:c r="I766" s="0" t="s">
        <x:v>55</x:v>
      </x:c>
      <x:c r="J766" s="0" t="s">
        <x:v>55</x:v>
      </x:c>
      <x:c r="K766" s="0" t="s">
        <x:v>56</x:v>
      </x:c>
      <x:c r="L766" s="0">
        <x:v>759</x:v>
      </x:c>
    </x:row>
    <x:row r="767" spans="1:12">
      <x:c r="A767" s="0" t="s">
        <x:v>2</x:v>
      </x:c>
      <x:c r="B767" s="0" t="s">
        <x:v>4</x:v>
      </x:c>
      <x:c r="C767" s="0" t="s">
        <x:v>373</x:v>
      </x:c>
      <x:c r="D767" s="0" t="s">
        <x:v>374</x:v>
      </x:c>
      <x:c r="E767" s="0" t="s">
        <x:v>52</x:v>
      </x:c>
      <x:c r="F767" s="0" t="s">
        <x:v>53</x:v>
      </x:c>
      <x:c r="G767" s="0" t="s">
        <x:v>337</x:v>
      </x:c>
      <x:c r="H767" s="0" t="s">
        <x:v>338</x:v>
      </x:c>
      <x:c r="I767" s="0" t="s">
        <x:v>55</x:v>
      </x:c>
      <x:c r="J767" s="0" t="s">
        <x:v>55</x:v>
      </x:c>
      <x:c r="K767" s="0" t="s">
        <x:v>56</x:v>
      </x:c>
      <x:c r="L767" s="0">
        <x:v>763</x:v>
      </x:c>
    </x:row>
    <x:row r="768" spans="1:12">
      <x:c r="A768" s="0" t="s">
        <x:v>2</x:v>
      </x:c>
      <x:c r="B768" s="0" t="s">
        <x:v>4</x:v>
      </x:c>
      <x:c r="C768" s="0" t="s">
        <x:v>373</x:v>
      </x:c>
      <x:c r="D768" s="0" t="s">
        <x:v>374</x:v>
      </x:c>
      <x:c r="E768" s="0" t="s">
        <x:v>52</x:v>
      </x:c>
      <x:c r="F768" s="0" t="s">
        <x:v>53</x:v>
      </x:c>
      <x:c r="G768" s="0" t="s">
        <x:v>339</x:v>
      </x:c>
      <x:c r="H768" s="0" t="s">
        <x:v>340</x:v>
      </x:c>
      <x:c r="I768" s="0" t="s">
        <x:v>55</x:v>
      </x:c>
      <x:c r="J768" s="0" t="s">
        <x:v>55</x:v>
      </x:c>
      <x:c r="K768" s="0" t="s">
        <x:v>56</x:v>
      </x:c>
      <x:c r="L768" s="0">
        <x:v>758</x:v>
      </x:c>
    </x:row>
    <x:row r="769" spans="1:12">
      <x:c r="A769" s="0" t="s">
        <x:v>2</x:v>
      </x:c>
      <x:c r="B769" s="0" t="s">
        <x:v>4</x:v>
      </x:c>
      <x:c r="C769" s="0" t="s">
        <x:v>373</x:v>
      </x:c>
      <x:c r="D769" s="0" t="s">
        <x:v>374</x:v>
      </x:c>
      <x:c r="E769" s="0" t="s">
        <x:v>52</x:v>
      </x:c>
      <x:c r="F769" s="0" t="s">
        <x:v>53</x:v>
      </x:c>
      <x:c r="G769" s="0" t="s">
        <x:v>341</x:v>
      </x:c>
      <x:c r="H769" s="0" t="s">
        <x:v>342</x:v>
      </x:c>
      <x:c r="I769" s="0" t="s">
        <x:v>55</x:v>
      </x:c>
      <x:c r="J769" s="0" t="s">
        <x:v>55</x:v>
      </x:c>
      <x:c r="K769" s="0" t="s">
        <x:v>56</x:v>
      </x:c>
      <x:c r="L769" s="0">
        <x:v>795</x:v>
      </x:c>
    </x:row>
    <x:row r="770" spans="1:12">
      <x:c r="A770" s="0" t="s">
        <x:v>2</x:v>
      </x:c>
      <x:c r="B770" s="0" t="s">
        <x:v>4</x:v>
      </x:c>
      <x:c r="C770" s="0" t="s">
        <x:v>373</x:v>
      </x:c>
      <x:c r="D770" s="0" t="s">
        <x:v>374</x:v>
      </x:c>
      <x:c r="E770" s="0" t="s">
        <x:v>52</x:v>
      </x:c>
      <x:c r="F770" s="0" t="s">
        <x:v>53</x:v>
      </x:c>
      <x:c r="G770" s="0" t="s">
        <x:v>343</x:v>
      </x:c>
      <x:c r="H770" s="0" t="s">
        <x:v>344</x:v>
      </x:c>
      <x:c r="I770" s="0" t="s">
        <x:v>55</x:v>
      </x:c>
      <x:c r="J770" s="0" t="s">
        <x:v>55</x:v>
      </x:c>
      <x:c r="K770" s="0" t="s">
        <x:v>56</x:v>
      </x:c>
      <x:c r="L770" s="0">
        <x:v>755</x:v>
      </x:c>
    </x:row>
    <x:row r="771" spans="1:12">
      <x:c r="A771" s="0" t="s">
        <x:v>2</x:v>
      </x:c>
      <x:c r="B771" s="0" t="s">
        <x:v>4</x:v>
      </x:c>
      <x:c r="C771" s="0" t="s">
        <x:v>373</x:v>
      </x:c>
      <x:c r="D771" s="0" t="s">
        <x:v>374</x:v>
      </x:c>
      <x:c r="E771" s="0" t="s">
        <x:v>52</x:v>
      </x:c>
      <x:c r="F771" s="0" t="s">
        <x:v>53</x:v>
      </x:c>
      <x:c r="G771" s="0" t="s">
        <x:v>345</x:v>
      </x:c>
      <x:c r="H771" s="0" t="s">
        <x:v>346</x:v>
      </x:c>
      <x:c r="I771" s="0" t="s">
        <x:v>55</x:v>
      </x:c>
      <x:c r="J771" s="0" t="s">
        <x:v>55</x:v>
      </x:c>
      <x:c r="K771" s="0" t="s">
        <x:v>56</x:v>
      </x:c>
      <x:c r="L771" s="0">
        <x:v>726</x:v>
      </x:c>
    </x:row>
    <x:row r="772" spans="1:12">
      <x:c r="A772" s="0" t="s">
        <x:v>2</x:v>
      </x:c>
      <x:c r="B772" s="0" t="s">
        <x:v>4</x:v>
      </x:c>
      <x:c r="C772" s="0" t="s">
        <x:v>373</x:v>
      </x:c>
      <x:c r="D772" s="0" t="s">
        <x:v>374</x:v>
      </x:c>
      <x:c r="E772" s="0" t="s">
        <x:v>52</x:v>
      </x:c>
      <x:c r="F772" s="0" t="s">
        <x:v>53</x:v>
      </x:c>
      <x:c r="G772" s="0" t="s">
        <x:v>347</x:v>
      </x:c>
      <x:c r="H772" s="0" t="s">
        <x:v>348</x:v>
      </x:c>
      <x:c r="I772" s="0" t="s">
        <x:v>55</x:v>
      </x:c>
      <x:c r="J772" s="0" t="s">
        <x:v>55</x:v>
      </x:c>
      <x:c r="K772" s="0" t="s">
        <x:v>56</x:v>
      </x:c>
      <x:c r="L772" s="0">
        <x:v>687</x:v>
      </x:c>
    </x:row>
    <x:row r="773" spans="1:12">
      <x:c r="A773" s="0" t="s">
        <x:v>2</x:v>
      </x:c>
      <x:c r="B773" s="0" t="s">
        <x:v>4</x:v>
      </x:c>
      <x:c r="C773" s="0" t="s">
        <x:v>373</x:v>
      </x:c>
      <x:c r="D773" s="0" t="s">
        <x:v>374</x:v>
      </x:c>
      <x:c r="E773" s="0" t="s">
        <x:v>52</x:v>
      </x:c>
      <x:c r="F773" s="0" t="s">
        <x:v>53</x:v>
      </x:c>
      <x:c r="G773" s="0" t="s">
        <x:v>349</x:v>
      </x:c>
      <x:c r="H773" s="0" t="s">
        <x:v>350</x:v>
      </x:c>
      <x:c r="I773" s="0" t="s">
        <x:v>55</x:v>
      </x:c>
      <x:c r="J773" s="0" t="s">
        <x:v>55</x:v>
      </x:c>
      <x:c r="K773" s="0" t="s">
        <x:v>56</x:v>
      </x:c>
      <x:c r="L773" s="0">
        <x:v>717</x:v>
      </x:c>
    </x:row>
    <x:row r="774" spans="1:12">
      <x:c r="A774" s="0" t="s">
        <x:v>2</x:v>
      </x:c>
      <x:c r="B774" s="0" t="s">
        <x:v>4</x:v>
      </x:c>
      <x:c r="C774" s="0" t="s">
        <x:v>373</x:v>
      </x:c>
      <x:c r="D774" s="0" t="s">
        <x:v>374</x:v>
      </x:c>
      <x:c r="E774" s="0" t="s">
        <x:v>52</x:v>
      </x:c>
      <x:c r="F774" s="0" t="s">
        <x:v>53</x:v>
      </x:c>
      <x:c r="G774" s="0" t="s">
        <x:v>351</x:v>
      </x:c>
      <x:c r="H774" s="0" t="s">
        <x:v>352</x:v>
      </x:c>
      <x:c r="I774" s="0" t="s">
        <x:v>55</x:v>
      </x:c>
      <x:c r="J774" s="0" t="s">
        <x:v>55</x:v>
      </x:c>
      <x:c r="K774" s="0" t="s">
        <x:v>56</x:v>
      </x:c>
      <x:c r="L774" s="0">
        <x:v>700</x:v>
      </x:c>
    </x:row>
    <x:row r="775" spans="1:12">
      <x:c r="A775" s="0" t="s">
        <x:v>2</x:v>
      </x:c>
      <x:c r="B775" s="0" t="s">
        <x:v>4</x:v>
      </x:c>
      <x:c r="C775" s="0" t="s">
        <x:v>373</x:v>
      </x:c>
      <x:c r="D775" s="0" t="s">
        <x:v>374</x:v>
      </x:c>
      <x:c r="E775" s="0" t="s">
        <x:v>52</x:v>
      </x:c>
      <x:c r="F775" s="0" t="s">
        <x:v>53</x:v>
      </x:c>
      <x:c r="G775" s="0" t="s">
        <x:v>353</x:v>
      </x:c>
      <x:c r="H775" s="0" t="s">
        <x:v>354</x:v>
      </x:c>
      <x:c r="I775" s="0" t="s">
        <x:v>55</x:v>
      </x:c>
      <x:c r="J775" s="0" t="s">
        <x:v>55</x:v>
      </x:c>
      <x:c r="K775" s="0" t="s">
        <x:v>56</x:v>
      </x:c>
      <x:c r="L775" s="0">
        <x:v>696</x:v>
      </x:c>
    </x:row>
    <x:row r="776" spans="1:12">
      <x:c r="A776" s="0" t="s">
        <x:v>2</x:v>
      </x:c>
      <x:c r="B776" s="0" t="s">
        <x:v>4</x:v>
      </x:c>
      <x:c r="C776" s="0" t="s">
        <x:v>373</x:v>
      </x:c>
      <x:c r="D776" s="0" t="s">
        <x:v>374</x:v>
      </x:c>
      <x:c r="E776" s="0" t="s">
        <x:v>52</x:v>
      </x:c>
      <x:c r="F776" s="0" t="s">
        <x:v>53</x:v>
      </x:c>
      <x:c r="G776" s="0" t="s">
        <x:v>355</x:v>
      </x:c>
      <x:c r="H776" s="0" t="s">
        <x:v>356</x:v>
      </x:c>
      <x:c r="I776" s="0" t="s">
        <x:v>55</x:v>
      </x:c>
      <x:c r="J776" s="0" t="s">
        <x:v>55</x:v>
      </x:c>
      <x:c r="K776" s="0" t="s">
        <x:v>56</x:v>
      </x:c>
      <x:c r="L776" s="0">
        <x:v>1081595</x:v>
      </x:c>
    </x:row>
    <x:row r="777" spans="1:12">
      <x:c r="A777" s="0" t="s">
        <x:v>2</x:v>
      </x:c>
      <x:c r="B777" s="0" t="s">
        <x:v>4</x:v>
      </x:c>
      <x:c r="C777" s="0" t="s">
        <x:v>373</x:v>
      </x:c>
      <x:c r="D777" s="0" t="s">
        <x:v>374</x:v>
      </x:c>
      <x:c r="E777" s="0" t="s">
        <x:v>52</x:v>
      </x:c>
      <x:c r="F777" s="0" t="s">
        <x:v>53</x:v>
      </x:c>
      <x:c r="G777" s="0" t="s">
        <x:v>357</x:v>
      </x:c>
      <x:c r="H777" s="0" t="s">
        <x:v>358</x:v>
      </x:c>
      <x:c r="I777" s="0" t="s">
        <x:v>55</x:v>
      </x:c>
      <x:c r="J777" s="0" t="s">
        <x:v>55</x:v>
      </x:c>
      <x:c r="K777" s="0" t="s">
        <x:v>56</x:v>
      </x:c>
      <x:c r="L777" s="0">
        <x:v>37290</x:v>
      </x:c>
    </x:row>
    <x:row r="778" spans="1:12">
      <x:c r="A778" s="0" t="s">
        <x:v>2</x:v>
      </x:c>
      <x:c r="B778" s="0" t="s">
        <x:v>4</x:v>
      </x:c>
      <x:c r="C778" s="0" t="s">
        <x:v>373</x:v>
      </x:c>
      <x:c r="D778" s="0" t="s">
        <x:v>374</x:v>
      </x:c>
      <x:c r="E778" s="0" t="s">
        <x:v>52</x:v>
      </x:c>
      <x:c r="F778" s="0" t="s">
        <x:v>53</x:v>
      </x:c>
      <x:c r="G778" s="0" t="s">
        <x:v>359</x:v>
      </x:c>
      <x:c r="H778" s="0" t="s">
        <x:v>360</x:v>
      </x:c>
      <x:c r="I778" s="0" t="s">
        <x:v>55</x:v>
      </x:c>
      <x:c r="J778" s="0" t="s">
        <x:v>55</x:v>
      </x:c>
      <x:c r="K778" s="0" t="s">
        <x:v>56</x:v>
      </x:c>
      <x:c r="L778" s="0">
        <x:v>49500</x:v>
      </x:c>
    </x:row>
    <x:row r="779" spans="1:12">
      <x:c r="A779" s="0" t="s">
        <x:v>2</x:v>
      </x:c>
      <x:c r="B779" s="0" t="s">
        <x:v>4</x:v>
      </x:c>
      <x:c r="C779" s="0" t="s">
        <x:v>373</x:v>
      </x:c>
      <x:c r="D779" s="0" t="s">
        <x:v>374</x:v>
      </x:c>
      <x:c r="E779" s="0" t="s">
        <x:v>52</x:v>
      </x:c>
      <x:c r="F779" s="0" t="s">
        <x:v>53</x:v>
      </x:c>
      <x:c r="G779" s="0" t="s">
        <x:v>361</x:v>
      </x:c>
      <x:c r="H779" s="0" t="s">
        <x:v>362</x:v>
      </x:c>
      <x:c r="I779" s="0" t="s">
        <x:v>55</x:v>
      </x:c>
      <x:c r="J779" s="0" t="s">
        <x:v>55</x:v>
      </x:c>
      <x:c r="K779" s="0" t="s">
        <x:v>56</x:v>
      </x:c>
      <x:c r="L779" s="0">
        <x:v>46809</x:v>
      </x:c>
    </x:row>
    <x:row r="780" spans="1:12">
      <x:c r="A780" s="0" t="s">
        <x:v>2</x:v>
      </x:c>
      <x:c r="B780" s="0" t="s">
        <x:v>4</x:v>
      </x:c>
      <x:c r="C780" s="0" t="s">
        <x:v>373</x:v>
      </x:c>
      <x:c r="D780" s="0" t="s">
        <x:v>374</x:v>
      </x:c>
      <x:c r="E780" s="0" t="s">
        <x:v>52</x:v>
      </x:c>
      <x:c r="F780" s="0" t="s">
        <x:v>53</x:v>
      </x:c>
      <x:c r="G780" s="0" t="s">
        <x:v>363</x:v>
      </x:c>
      <x:c r="H780" s="0" t="s">
        <x:v>364</x:v>
      </x:c>
      <x:c r="I780" s="0" t="s">
        <x:v>55</x:v>
      </x:c>
      <x:c r="J780" s="0" t="s">
        <x:v>55</x:v>
      </x:c>
      <x:c r="K780" s="0" t="s">
        <x:v>56</x:v>
      </x:c>
      <x:c r="L780" s="0">
        <x:v>646060</x:v>
      </x:c>
    </x:row>
    <x:row r="781" spans="1:12">
      <x:c r="A781" s="0" t="s">
        <x:v>2</x:v>
      </x:c>
      <x:c r="B781" s="0" t="s">
        <x:v>4</x:v>
      </x:c>
      <x:c r="C781" s="0" t="s">
        <x:v>373</x:v>
      </x:c>
      <x:c r="D781" s="0" t="s">
        <x:v>374</x:v>
      </x:c>
      <x:c r="E781" s="0" t="s">
        <x:v>52</x:v>
      </x:c>
      <x:c r="F781" s="0" t="s">
        <x:v>53</x:v>
      </x:c>
      <x:c r="G781" s="0" t="s">
        <x:v>365</x:v>
      </x:c>
      <x:c r="H781" s="0" t="s">
        <x:v>366</x:v>
      </x:c>
      <x:c r="I781" s="0" t="s">
        <x:v>55</x:v>
      </x:c>
      <x:c r="J781" s="0" t="s">
        <x:v>55</x:v>
      </x:c>
      <x:c r="K781" s="0" t="s">
        <x:v>56</x:v>
      </x:c>
      <x:c r="L781" s="0">
        <x:v>779659</x:v>
      </x:c>
    </x:row>
    <x:row r="782" spans="1:12">
      <x:c r="A782" s="0" t="s">
        <x:v>2</x:v>
      </x:c>
      <x:c r="B782" s="0" t="s">
        <x:v>4</x:v>
      </x:c>
      <x:c r="C782" s="0" t="s">
        <x:v>373</x:v>
      </x:c>
      <x:c r="D782" s="0" t="s">
        <x:v>374</x:v>
      </x:c>
      <x:c r="E782" s="0" t="s">
        <x:v>367</x:v>
      </x:c>
      <x:c r="F782" s="0" t="s">
        <x:v>368</x:v>
      </x:c>
      <x:c r="G782" s="0" t="s">
        <x:v>50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722186</x:v>
      </x:c>
    </x:row>
    <x:row r="783" spans="1:12">
      <x:c r="A783" s="0" t="s">
        <x:v>2</x:v>
      </x:c>
      <x:c r="B783" s="0" t="s">
        <x:v>4</x:v>
      </x:c>
      <x:c r="C783" s="0" t="s">
        <x:v>373</x:v>
      </x:c>
      <x:c r="D783" s="0" t="s">
        <x:v>374</x:v>
      </x:c>
      <x:c r="E783" s="0" t="s">
        <x:v>367</x:v>
      </x:c>
      <x:c r="F783" s="0" t="s">
        <x:v>368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156318</x:v>
      </x:c>
    </x:row>
    <x:row r="784" spans="1:12">
      <x:c r="A784" s="0" t="s">
        <x:v>2</x:v>
      </x:c>
      <x:c r="B784" s="0" t="s">
        <x:v>4</x:v>
      </x:c>
      <x:c r="C784" s="0" t="s">
        <x:v>373</x:v>
      </x:c>
      <x:c r="D784" s="0" t="s">
        <x:v>374</x:v>
      </x:c>
      <x:c r="E784" s="0" t="s">
        <x:v>367</x:v>
      </x:c>
      <x:c r="F784" s="0" t="s">
        <x:v>368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77736</x:v>
      </x:c>
    </x:row>
    <x:row r="785" spans="1:12">
      <x:c r="A785" s="0" t="s">
        <x:v>2</x:v>
      </x:c>
      <x:c r="B785" s="0" t="s">
        <x:v>4</x:v>
      </x:c>
      <x:c r="C785" s="0" t="s">
        <x:v>373</x:v>
      </x:c>
      <x:c r="D785" s="0" t="s">
        <x:v>374</x:v>
      </x:c>
      <x:c r="E785" s="0" t="s">
        <x:v>367</x:v>
      </x:c>
      <x:c r="F785" s="0" t="s">
        <x:v>368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38478</x:v>
      </x:c>
    </x:row>
    <x:row r="786" spans="1:12">
      <x:c r="A786" s="0" t="s">
        <x:v>2</x:v>
      </x:c>
      <x:c r="B786" s="0" t="s">
        <x:v>4</x:v>
      </x:c>
      <x:c r="C786" s="0" t="s">
        <x:v>373</x:v>
      </x:c>
      <x:c r="D786" s="0" t="s">
        <x:v>374</x:v>
      </x:c>
      <x:c r="E786" s="0" t="s">
        <x:v>367</x:v>
      </x:c>
      <x:c r="F786" s="0" t="s">
        <x:v>368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17216</x:v>
      </x:c>
    </x:row>
    <x:row r="787" spans="1:12">
      <x:c r="A787" s="0" t="s">
        <x:v>2</x:v>
      </x:c>
      <x:c r="B787" s="0" t="s">
        <x:v>4</x:v>
      </x:c>
      <x:c r="C787" s="0" t="s">
        <x:v>373</x:v>
      </x:c>
      <x:c r="D787" s="0" t="s">
        <x:v>374</x:v>
      </x:c>
      <x:c r="E787" s="0" t="s">
        <x:v>367</x:v>
      </x:c>
      <x:c r="F787" s="0" t="s">
        <x:v>368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13716</x:v>
      </x:c>
    </x:row>
    <x:row r="788" spans="1:12">
      <x:c r="A788" s="0" t="s">
        <x:v>2</x:v>
      </x:c>
      <x:c r="B788" s="0" t="s">
        <x:v>4</x:v>
      </x:c>
      <x:c r="C788" s="0" t="s">
        <x:v>373</x:v>
      </x:c>
      <x:c r="D788" s="0" t="s">
        <x:v>374</x:v>
      </x:c>
      <x:c r="E788" s="0" t="s">
        <x:v>367</x:v>
      </x:c>
      <x:c r="F788" s="0" t="s">
        <x:v>368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8326</x:v>
      </x:c>
    </x:row>
    <x:row r="789" spans="1:12">
      <x:c r="A789" s="0" t="s">
        <x:v>2</x:v>
      </x:c>
      <x:c r="B789" s="0" t="s">
        <x:v>4</x:v>
      </x:c>
      <x:c r="C789" s="0" t="s">
        <x:v>373</x:v>
      </x:c>
      <x:c r="D789" s="0" t="s">
        <x:v>374</x:v>
      </x:c>
      <x:c r="E789" s="0" t="s">
        <x:v>367</x:v>
      </x:c>
      <x:c r="F789" s="0" t="s">
        <x:v>368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87212</x:v>
      </x:c>
    </x:row>
    <x:row r="790" spans="1:12">
      <x:c r="A790" s="0" t="s">
        <x:v>2</x:v>
      </x:c>
      <x:c r="B790" s="0" t="s">
        <x:v>4</x:v>
      </x:c>
      <x:c r="C790" s="0" t="s">
        <x:v>373</x:v>
      </x:c>
      <x:c r="D790" s="0" t="s">
        <x:v>374</x:v>
      </x:c>
      <x:c r="E790" s="0" t="s">
        <x:v>367</x:v>
      </x:c>
      <x:c r="F790" s="0" t="s">
        <x:v>368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5274</x:v>
      </x:c>
    </x:row>
    <x:row r="791" spans="1:12">
      <x:c r="A791" s="0" t="s">
        <x:v>2</x:v>
      </x:c>
      <x:c r="B791" s="0" t="s">
        <x:v>4</x:v>
      </x:c>
      <x:c r="C791" s="0" t="s">
        <x:v>373</x:v>
      </x:c>
      <x:c r="D791" s="0" t="s">
        <x:v>374</x:v>
      </x:c>
      <x:c r="E791" s="0" t="s">
        <x:v>367</x:v>
      </x:c>
      <x:c r="F791" s="0" t="s">
        <x:v>368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4048</x:v>
      </x:c>
    </x:row>
    <x:row r="792" spans="1:12">
      <x:c r="A792" s="0" t="s">
        <x:v>2</x:v>
      </x:c>
      <x:c r="B792" s="0" t="s">
        <x:v>4</x:v>
      </x:c>
      <x:c r="C792" s="0" t="s">
        <x:v>373</x:v>
      </x:c>
      <x:c r="D792" s="0" t="s">
        <x:v>374</x:v>
      </x:c>
      <x:c r="E792" s="0" t="s">
        <x:v>367</x:v>
      </x:c>
      <x:c r="F792" s="0" t="s">
        <x:v>368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4737</x:v>
      </x:c>
    </x:row>
    <x:row r="793" spans="1:12">
      <x:c r="A793" s="0" t="s">
        <x:v>2</x:v>
      </x:c>
      <x:c r="B793" s="0" t="s">
        <x:v>4</x:v>
      </x:c>
      <x:c r="C793" s="0" t="s">
        <x:v>373</x:v>
      </x:c>
      <x:c r="D793" s="0" t="s">
        <x:v>374</x:v>
      </x:c>
      <x:c r="E793" s="0" t="s">
        <x:v>367</x:v>
      </x:c>
      <x:c r="F793" s="0" t="s">
        <x:v>368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4688</x:v>
      </x:c>
    </x:row>
    <x:row r="794" spans="1:12">
      <x:c r="A794" s="0" t="s">
        <x:v>2</x:v>
      </x:c>
      <x:c r="B794" s="0" t="s">
        <x:v>4</x:v>
      </x:c>
      <x:c r="C794" s="0" t="s">
        <x:v>373</x:v>
      </x:c>
      <x:c r="D794" s="0" t="s">
        <x:v>374</x:v>
      </x:c>
      <x:c r="E794" s="0" t="s">
        <x:v>367</x:v>
      </x:c>
      <x:c r="F794" s="0" t="s">
        <x:v>368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4809</x:v>
      </x:c>
    </x:row>
    <x:row r="795" spans="1:12">
      <x:c r="A795" s="0" t="s">
        <x:v>2</x:v>
      </x:c>
      <x:c r="B795" s="0" t="s">
        <x:v>4</x:v>
      </x:c>
      <x:c r="C795" s="0" t="s">
        <x:v>373</x:v>
      </x:c>
      <x:c r="D795" s="0" t="s">
        <x:v>374</x:v>
      </x:c>
      <x:c r="E795" s="0" t="s">
        <x:v>367</x:v>
      </x:c>
      <x:c r="F795" s="0" t="s">
        <x:v>368</x:v>
      </x:c>
      <x:c r="G795" s="0" t="s">
        <x:v>81</x:v>
      </x:c>
      <x:c r="H795" s="0" t="s">
        <x:v>82</x:v>
      </x:c>
      <x:c r="I795" s="0" t="s">
        <x:v>55</x:v>
      </x:c>
      <x:c r="J795" s="0" t="s">
        <x:v>55</x:v>
      </x:c>
      <x:c r="K795" s="0" t="s">
        <x:v>56</x:v>
      </x:c>
      <x:c r="L795" s="0">
        <x:v>4014</x:v>
      </x:c>
    </x:row>
    <x:row r="796" spans="1:12">
      <x:c r="A796" s="0" t="s">
        <x:v>2</x:v>
      </x:c>
      <x:c r="B796" s="0" t="s">
        <x:v>4</x:v>
      </x:c>
      <x:c r="C796" s="0" t="s">
        <x:v>373</x:v>
      </x:c>
      <x:c r="D796" s="0" t="s">
        <x:v>374</x:v>
      </x:c>
      <x:c r="E796" s="0" t="s">
        <x:v>367</x:v>
      </x:c>
      <x:c r="F796" s="0" t="s">
        <x:v>368</x:v>
      </x:c>
      <x:c r="G796" s="0" t="s">
        <x:v>83</x:v>
      </x:c>
      <x:c r="H796" s="0" t="s">
        <x:v>84</x:v>
      </x:c>
      <x:c r="I796" s="0" t="s">
        <x:v>55</x:v>
      </x:c>
      <x:c r="J796" s="0" t="s">
        <x:v>55</x:v>
      </x:c>
      <x:c r="K796" s="0" t="s">
        <x:v>56</x:v>
      </x:c>
      <x:c r="L796" s="0">
        <x:v>3774</x:v>
      </x:c>
    </x:row>
    <x:row r="797" spans="1:12">
      <x:c r="A797" s="0" t="s">
        <x:v>2</x:v>
      </x:c>
      <x:c r="B797" s="0" t="s">
        <x:v>4</x:v>
      </x:c>
      <x:c r="C797" s="0" t="s">
        <x:v>373</x:v>
      </x:c>
      <x:c r="D797" s="0" t="s">
        <x:v>374</x:v>
      </x:c>
      <x:c r="E797" s="0" t="s">
        <x:v>367</x:v>
      </x:c>
      <x:c r="F797" s="0" t="s">
        <x:v>368</x:v>
      </x:c>
      <x:c r="G797" s="0" t="s">
        <x:v>85</x:v>
      </x:c>
      <x:c r="H797" s="0" t="s">
        <x:v>86</x:v>
      </x:c>
      <x:c r="I797" s="0" t="s">
        <x:v>55</x:v>
      </x:c>
      <x:c r="J797" s="0" t="s">
        <x:v>55</x:v>
      </x:c>
      <x:c r="K797" s="0" t="s">
        <x:v>56</x:v>
      </x:c>
      <x:c r="L797" s="0">
        <x:v>3139</x:v>
      </x:c>
    </x:row>
    <x:row r="798" spans="1:12">
      <x:c r="A798" s="0" t="s">
        <x:v>2</x:v>
      </x:c>
      <x:c r="B798" s="0" t="s">
        <x:v>4</x:v>
      </x:c>
      <x:c r="C798" s="0" t="s">
        <x:v>373</x:v>
      </x:c>
      <x:c r="D798" s="0" t="s">
        <x:v>374</x:v>
      </x:c>
      <x:c r="E798" s="0" t="s">
        <x:v>367</x:v>
      </x:c>
      <x:c r="F798" s="0" t="s">
        <x:v>368</x:v>
      </x:c>
      <x:c r="G798" s="0" t="s">
        <x:v>87</x:v>
      </x:c>
      <x:c r="H798" s="0" t="s">
        <x:v>88</x:v>
      </x:c>
      <x:c r="I798" s="0" t="s">
        <x:v>55</x:v>
      </x:c>
      <x:c r="J798" s="0" t="s">
        <x:v>55</x:v>
      </x:c>
      <x:c r="K798" s="0" t="s">
        <x:v>56</x:v>
      </x:c>
      <x:c r="L798" s="0">
        <x:v>3027</x:v>
      </x:c>
    </x:row>
    <x:row r="799" spans="1:12">
      <x:c r="A799" s="0" t="s">
        <x:v>2</x:v>
      </x:c>
      <x:c r="B799" s="0" t="s">
        <x:v>4</x:v>
      </x:c>
      <x:c r="C799" s="0" t="s">
        <x:v>373</x:v>
      </x:c>
      <x:c r="D799" s="0" t="s">
        <x:v>374</x:v>
      </x:c>
      <x:c r="E799" s="0" t="s">
        <x:v>367</x:v>
      </x:c>
      <x:c r="F799" s="0" t="s">
        <x:v>368</x:v>
      </x:c>
      <x:c r="G799" s="0" t="s">
        <x:v>89</x:v>
      </x:c>
      <x:c r="H799" s="0" t="s">
        <x:v>90</x:v>
      </x:c>
      <x:c r="I799" s="0" t="s">
        <x:v>55</x:v>
      </x:c>
      <x:c r="J799" s="0" t="s">
        <x:v>55</x:v>
      </x:c>
      <x:c r="K799" s="0" t="s">
        <x:v>56</x:v>
      </x:c>
      <x:c r="L799" s="0">
        <x:v>3405</x:v>
      </x:c>
    </x:row>
    <x:row r="800" spans="1:12">
      <x:c r="A800" s="0" t="s">
        <x:v>2</x:v>
      </x:c>
      <x:c r="B800" s="0" t="s">
        <x:v>4</x:v>
      </x:c>
      <x:c r="C800" s="0" t="s">
        <x:v>373</x:v>
      </x:c>
      <x:c r="D800" s="0" t="s">
        <x:v>374</x:v>
      </x:c>
      <x:c r="E800" s="0" t="s">
        <x:v>367</x:v>
      </x:c>
      <x:c r="F800" s="0" t="s">
        <x:v>368</x:v>
      </x:c>
      <x:c r="G800" s="0" t="s">
        <x:v>91</x:v>
      </x:c>
      <x:c r="H800" s="0" t="s">
        <x:v>92</x:v>
      </x:c>
      <x:c r="I800" s="0" t="s">
        <x:v>55</x:v>
      </x:c>
      <x:c r="J800" s="0" t="s">
        <x:v>55</x:v>
      </x:c>
      <x:c r="K800" s="0" t="s">
        <x:v>56</x:v>
      </x:c>
      <x:c r="L800" s="0">
        <x:v>3490</x:v>
      </x:c>
    </x:row>
    <x:row r="801" spans="1:12">
      <x:c r="A801" s="0" t="s">
        <x:v>2</x:v>
      </x:c>
      <x:c r="B801" s="0" t="s">
        <x:v>4</x:v>
      </x:c>
      <x:c r="C801" s="0" t="s">
        <x:v>373</x:v>
      </x:c>
      <x:c r="D801" s="0" t="s">
        <x:v>374</x:v>
      </x:c>
      <x:c r="E801" s="0" t="s">
        <x:v>367</x:v>
      </x:c>
      <x:c r="F801" s="0" t="s">
        <x:v>368</x:v>
      </x:c>
      <x:c r="G801" s="0" t="s">
        <x:v>93</x:v>
      </x:c>
      <x:c r="H801" s="0" t="s">
        <x:v>94</x:v>
      </x:c>
      <x:c r="I801" s="0" t="s">
        <x:v>55</x:v>
      </x:c>
      <x:c r="J801" s="0" t="s">
        <x:v>55</x:v>
      </x:c>
      <x:c r="K801" s="0" t="s">
        <x:v>56</x:v>
      </x:c>
      <x:c r="L801" s="0">
        <x:v>2513</x:v>
      </x:c>
    </x:row>
    <x:row r="802" spans="1:12">
      <x:c r="A802" s="0" t="s">
        <x:v>2</x:v>
      </x:c>
      <x:c r="B802" s="0" t="s">
        <x:v>4</x:v>
      </x:c>
      <x:c r="C802" s="0" t="s">
        <x:v>373</x:v>
      </x:c>
      <x:c r="D802" s="0" t="s">
        <x:v>374</x:v>
      </x:c>
      <x:c r="E802" s="0" t="s">
        <x:v>367</x:v>
      </x:c>
      <x:c r="F802" s="0" t="s">
        <x:v>368</x:v>
      </x:c>
      <x:c r="G802" s="0" t="s">
        <x:v>95</x:v>
      </x:c>
      <x:c r="H802" s="0" t="s">
        <x:v>96</x:v>
      </x:c>
      <x:c r="I802" s="0" t="s">
        <x:v>55</x:v>
      </x:c>
      <x:c r="J802" s="0" t="s">
        <x:v>55</x:v>
      </x:c>
      <x:c r="K802" s="0" t="s">
        <x:v>56</x:v>
      </x:c>
      <x:c r="L802" s="0">
        <x:v>3240</x:v>
      </x:c>
    </x:row>
    <x:row r="803" spans="1:12">
      <x:c r="A803" s="0" t="s">
        <x:v>2</x:v>
      </x:c>
      <x:c r="B803" s="0" t="s">
        <x:v>4</x:v>
      </x:c>
      <x:c r="C803" s="0" t="s">
        <x:v>373</x:v>
      </x:c>
      <x:c r="D803" s="0" t="s">
        <x:v>374</x:v>
      </x:c>
      <x:c r="E803" s="0" t="s">
        <x:v>367</x:v>
      </x:c>
      <x:c r="F803" s="0" t="s">
        <x:v>368</x:v>
      </x:c>
      <x:c r="G803" s="0" t="s">
        <x:v>97</x:v>
      </x:c>
      <x:c r="H803" s="0" t="s">
        <x:v>98</x:v>
      </x:c>
      <x:c r="I803" s="0" t="s">
        <x:v>55</x:v>
      </x:c>
      <x:c r="J803" s="0" t="s">
        <x:v>55</x:v>
      </x:c>
      <x:c r="K803" s="0" t="s">
        <x:v>56</x:v>
      </x:c>
      <x:c r="L803" s="0">
        <x:v>2896</x:v>
      </x:c>
    </x:row>
    <x:row r="804" spans="1:12">
      <x:c r="A804" s="0" t="s">
        <x:v>2</x:v>
      </x:c>
      <x:c r="B804" s="0" t="s">
        <x:v>4</x:v>
      </x:c>
      <x:c r="C804" s="0" t="s">
        <x:v>373</x:v>
      </x:c>
      <x:c r="D804" s="0" t="s">
        <x:v>374</x:v>
      </x:c>
      <x:c r="E804" s="0" t="s">
        <x:v>367</x:v>
      </x:c>
      <x:c r="F804" s="0" t="s">
        <x:v>368</x:v>
      </x:c>
      <x:c r="G804" s="0" t="s">
        <x:v>99</x:v>
      </x:c>
      <x:c r="H804" s="0" t="s">
        <x:v>100</x:v>
      </x:c>
      <x:c r="I804" s="0" t="s">
        <x:v>55</x:v>
      </x:c>
      <x:c r="J804" s="0" t="s">
        <x:v>55</x:v>
      </x:c>
      <x:c r="K804" s="0" t="s">
        <x:v>56</x:v>
      </x:c>
      <x:c r="L804" s="0">
        <x:v>3118</x:v>
      </x:c>
    </x:row>
    <x:row r="805" spans="1:12">
      <x:c r="A805" s="0" t="s">
        <x:v>2</x:v>
      </x:c>
      <x:c r="B805" s="0" t="s">
        <x:v>4</x:v>
      </x:c>
      <x:c r="C805" s="0" t="s">
        <x:v>373</x:v>
      </x:c>
      <x:c r="D805" s="0" t="s">
        <x:v>374</x:v>
      </x:c>
      <x:c r="E805" s="0" t="s">
        <x:v>367</x:v>
      </x:c>
      <x:c r="F805" s="0" t="s">
        <x:v>368</x:v>
      </x:c>
      <x:c r="G805" s="0" t="s">
        <x:v>101</x:v>
      </x:c>
      <x:c r="H805" s="0" t="s">
        <x:v>102</x:v>
      </x:c>
      <x:c r="I805" s="0" t="s">
        <x:v>55</x:v>
      </x:c>
      <x:c r="J805" s="0" t="s">
        <x:v>55</x:v>
      </x:c>
      <x:c r="K805" s="0" t="s">
        <x:v>56</x:v>
      </x:c>
      <x:c r="L805" s="0">
        <x:v>2749</x:v>
      </x:c>
    </x:row>
    <x:row r="806" spans="1:12">
      <x:c r="A806" s="0" t="s">
        <x:v>2</x:v>
      </x:c>
      <x:c r="B806" s="0" t="s">
        <x:v>4</x:v>
      </x:c>
      <x:c r="C806" s="0" t="s">
        <x:v>373</x:v>
      </x:c>
      <x:c r="D806" s="0" t="s">
        <x:v>374</x:v>
      </x:c>
      <x:c r="E806" s="0" t="s">
        <x:v>367</x:v>
      </x:c>
      <x:c r="F806" s="0" t="s">
        <x:v>368</x:v>
      </x:c>
      <x:c r="G806" s="0" t="s">
        <x:v>103</x:v>
      </x:c>
      <x:c r="H806" s="0" t="s">
        <x:v>104</x:v>
      </x:c>
      <x:c r="I806" s="0" t="s">
        <x:v>55</x:v>
      </x:c>
      <x:c r="J806" s="0" t="s">
        <x:v>55</x:v>
      </x:c>
      <x:c r="K806" s="0" t="s">
        <x:v>56</x:v>
      </x:c>
      <x:c r="L806" s="0">
        <x:v>2873</x:v>
      </x:c>
    </x:row>
    <x:row r="807" spans="1:12">
      <x:c r="A807" s="0" t="s">
        <x:v>2</x:v>
      </x:c>
      <x:c r="B807" s="0" t="s">
        <x:v>4</x:v>
      </x:c>
      <x:c r="C807" s="0" t="s">
        <x:v>373</x:v>
      </x:c>
      <x:c r="D807" s="0" t="s">
        <x:v>374</x:v>
      </x:c>
      <x:c r="E807" s="0" t="s">
        <x:v>367</x:v>
      </x:c>
      <x:c r="F807" s="0" t="s">
        <x:v>368</x:v>
      </x:c>
      <x:c r="G807" s="0" t="s">
        <x:v>105</x:v>
      </x:c>
      <x:c r="H807" s="0" t="s">
        <x:v>106</x:v>
      </x:c>
      <x:c r="I807" s="0" t="s">
        <x:v>55</x:v>
      </x:c>
      <x:c r="J807" s="0" t="s">
        <x:v>55</x:v>
      </x:c>
      <x:c r="K807" s="0" t="s">
        <x:v>56</x:v>
      </x:c>
      <x:c r="L807" s="0">
        <x:v>2445</x:v>
      </x:c>
    </x:row>
    <x:row r="808" spans="1:12">
      <x:c r="A808" s="0" t="s">
        <x:v>2</x:v>
      </x:c>
      <x:c r="B808" s="0" t="s">
        <x:v>4</x:v>
      </x:c>
      <x:c r="C808" s="0" t="s">
        <x:v>373</x:v>
      </x:c>
      <x:c r="D808" s="0" t="s">
        <x:v>374</x:v>
      </x:c>
      <x:c r="E808" s="0" t="s">
        <x:v>367</x:v>
      </x:c>
      <x:c r="F808" s="0" t="s">
        <x:v>368</x:v>
      </x:c>
      <x:c r="G808" s="0" t="s">
        <x:v>107</x:v>
      </x:c>
      <x:c r="H808" s="0" t="s">
        <x:v>108</x:v>
      </x:c>
      <x:c r="I808" s="0" t="s">
        <x:v>55</x:v>
      </x:c>
      <x:c r="J808" s="0" t="s">
        <x:v>55</x:v>
      </x:c>
      <x:c r="K808" s="0" t="s">
        <x:v>56</x:v>
      </x:c>
      <x:c r="L808" s="0">
        <x:v>3402</x:v>
      </x:c>
    </x:row>
    <x:row r="809" spans="1:12">
      <x:c r="A809" s="0" t="s">
        <x:v>2</x:v>
      </x:c>
      <x:c r="B809" s="0" t="s">
        <x:v>4</x:v>
      </x:c>
      <x:c r="C809" s="0" t="s">
        <x:v>373</x:v>
      </x:c>
      <x:c r="D809" s="0" t="s">
        <x:v>374</x:v>
      </x:c>
      <x:c r="E809" s="0" t="s">
        <x:v>367</x:v>
      </x:c>
      <x:c r="F809" s="0" t="s">
        <x:v>368</x:v>
      </x:c>
      <x:c r="G809" s="0" t="s">
        <x:v>109</x:v>
      </x:c>
      <x:c r="H809" s="0" t="s">
        <x:v>110</x:v>
      </x:c>
      <x:c r="I809" s="0" t="s">
        <x:v>55</x:v>
      </x:c>
      <x:c r="J809" s="0" t="s">
        <x:v>55</x:v>
      </x:c>
      <x:c r="K809" s="0" t="s">
        <x:v>56</x:v>
      </x:c>
      <x:c r="L809" s="0">
        <x:v>2953</x:v>
      </x:c>
    </x:row>
    <x:row r="810" spans="1:12">
      <x:c r="A810" s="0" t="s">
        <x:v>2</x:v>
      </x:c>
      <x:c r="B810" s="0" t="s">
        <x:v>4</x:v>
      </x:c>
      <x:c r="C810" s="0" t="s">
        <x:v>373</x:v>
      </x:c>
      <x:c r="D810" s="0" t="s">
        <x:v>374</x:v>
      </x:c>
      <x:c r="E810" s="0" t="s">
        <x:v>367</x:v>
      </x:c>
      <x:c r="F810" s="0" t="s">
        <x:v>368</x:v>
      </x:c>
      <x:c r="G810" s="0" t="s">
        <x:v>111</x:v>
      </x:c>
      <x:c r="H810" s="0" t="s">
        <x:v>112</x:v>
      </x:c>
      <x:c r="I810" s="0" t="s">
        <x:v>55</x:v>
      </x:c>
      <x:c r="J810" s="0" t="s">
        <x:v>55</x:v>
      </x:c>
      <x:c r="K810" s="0" t="s">
        <x:v>56</x:v>
      </x:c>
      <x:c r="L810" s="0">
        <x:v>2202</x:v>
      </x:c>
    </x:row>
    <x:row r="811" spans="1:12">
      <x:c r="A811" s="0" t="s">
        <x:v>2</x:v>
      </x:c>
      <x:c r="B811" s="0" t="s">
        <x:v>4</x:v>
      </x:c>
      <x:c r="C811" s="0" t="s">
        <x:v>373</x:v>
      </x:c>
      <x:c r="D811" s="0" t="s">
        <x:v>374</x:v>
      </x:c>
      <x:c r="E811" s="0" t="s">
        <x:v>367</x:v>
      </x:c>
      <x:c r="F811" s="0" t="s">
        <x:v>368</x:v>
      </x:c>
      <x:c r="G811" s="0" t="s">
        <x:v>113</x:v>
      </x:c>
      <x:c r="H811" s="0" t="s">
        <x:v>114</x:v>
      </x:c>
      <x:c r="I811" s="0" t="s">
        <x:v>55</x:v>
      </x:c>
      <x:c r="J811" s="0" t="s">
        <x:v>55</x:v>
      </x:c>
      <x:c r="K811" s="0" t="s">
        <x:v>56</x:v>
      </x:c>
      <x:c r="L811" s="0">
        <x:v>2148</x:v>
      </x:c>
    </x:row>
    <x:row r="812" spans="1:12">
      <x:c r="A812" s="0" t="s">
        <x:v>2</x:v>
      </x:c>
      <x:c r="B812" s="0" t="s">
        <x:v>4</x:v>
      </x:c>
      <x:c r="C812" s="0" t="s">
        <x:v>373</x:v>
      </x:c>
      <x:c r="D812" s="0" t="s">
        <x:v>374</x:v>
      </x:c>
      <x:c r="E812" s="0" t="s">
        <x:v>367</x:v>
      </x:c>
      <x:c r="F812" s="0" t="s">
        <x:v>368</x:v>
      </x:c>
      <x:c r="G812" s="0" t="s">
        <x:v>115</x:v>
      </x:c>
      <x:c r="H812" s="0" t="s">
        <x:v>116</x:v>
      </x:c>
      <x:c r="I812" s="0" t="s">
        <x:v>55</x:v>
      </x:c>
      <x:c r="J812" s="0" t="s">
        <x:v>55</x:v>
      </x:c>
      <x:c r="K812" s="0" t="s">
        <x:v>56</x:v>
      </x:c>
      <x:c r="L812" s="0">
        <x:v>2201</x:v>
      </x:c>
    </x:row>
    <x:row r="813" spans="1:12">
      <x:c r="A813" s="0" t="s">
        <x:v>2</x:v>
      </x:c>
      <x:c r="B813" s="0" t="s">
        <x:v>4</x:v>
      </x:c>
      <x:c r="C813" s="0" t="s">
        <x:v>373</x:v>
      </x:c>
      <x:c r="D813" s="0" t="s">
        <x:v>374</x:v>
      </x:c>
      <x:c r="E813" s="0" t="s">
        <x:v>367</x:v>
      </x:c>
      <x:c r="F813" s="0" t="s">
        <x:v>368</x:v>
      </x:c>
      <x:c r="G813" s="0" t="s">
        <x:v>117</x:v>
      </x:c>
      <x:c r="H813" s="0" t="s">
        <x:v>118</x:v>
      </x:c>
      <x:c r="I813" s="0" t="s">
        <x:v>55</x:v>
      </x:c>
      <x:c r="J813" s="0" t="s">
        <x:v>55</x:v>
      </x:c>
      <x:c r="K813" s="0" t="s">
        <x:v>56</x:v>
      </x:c>
      <x:c r="L813" s="0">
        <x:v>2330</x:v>
      </x:c>
    </x:row>
    <x:row r="814" spans="1:12">
      <x:c r="A814" s="0" t="s">
        <x:v>2</x:v>
      </x:c>
      <x:c r="B814" s="0" t="s">
        <x:v>4</x:v>
      </x:c>
      <x:c r="C814" s="0" t="s">
        <x:v>373</x:v>
      </x:c>
      <x:c r="D814" s="0" t="s">
        <x:v>374</x:v>
      </x:c>
      <x:c r="E814" s="0" t="s">
        <x:v>367</x:v>
      </x:c>
      <x:c r="F814" s="0" t="s">
        <x:v>368</x:v>
      </x:c>
      <x:c r="G814" s="0" t="s">
        <x:v>119</x:v>
      </x:c>
      <x:c r="H814" s="0" t="s">
        <x:v>120</x:v>
      </x:c>
      <x:c r="I814" s="0" t="s">
        <x:v>55</x:v>
      </x:c>
      <x:c r="J814" s="0" t="s">
        <x:v>55</x:v>
      </x:c>
      <x:c r="K814" s="0" t="s">
        <x:v>56</x:v>
      </x:c>
      <x:c r="L814" s="0">
        <x:v>2254</x:v>
      </x:c>
    </x:row>
    <x:row r="815" spans="1:12">
      <x:c r="A815" s="0" t="s">
        <x:v>2</x:v>
      </x:c>
      <x:c r="B815" s="0" t="s">
        <x:v>4</x:v>
      </x:c>
      <x:c r="C815" s="0" t="s">
        <x:v>373</x:v>
      </x:c>
      <x:c r="D815" s="0" t="s">
        <x:v>374</x:v>
      </x:c>
      <x:c r="E815" s="0" t="s">
        <x:v>367</x:v>
      </x:c>
      <x:c r="F815" s="0" t="s">
        <x:v>368</x:v>
      </x:c>
      <x:c r="G815" s="0" t="s">
        <x:v>121</x:v>
      </x:c>
      <x:c r="H815" s="0" t="s">
        <x:v>122</x:v>
      </x:c>
      <x:c r="I815" s="0" t="s">
        <x:v>55</x:v>
      </x:c>
      <x:c r="J815" s="0" t="s">
        <x:v>55</x:v>
      </x:c>
      <x:c r="K815" s="0" t="s">
        <x:v>56</x:v>
      </x:c>
      <x:c r="L815" s="0">
        <x:v>1768</x:v>
      </x:c>
    </x:row>
    <x:row r="816" spans="1:12">
      <x:c r="A816" s="0" t="s">
        <x:v>2</x:v>
      </x:c>
      <x:c r="B816" s="0" t="s">
        <x:v>4</x:v>
      </x:c>
      <x:c r="C816" s="0" t="s">
        <x:v>373</x:v>
      </x:c>
      <x:c r="D816" s="0" t="s">
        <x:v>374</x:v>
      </x:c>
      <x:c r="E816" s="0" t="s">
        <x:v>367</x:v>
      </x:c>
      <x:c r="F816" s="0" t="s">
        <x:v>368</x:v>
      </x:c>
      <x:c r="G816" s="0" t="s">
        <x:v>123</x:v>
      </x:c>
      <x:c r="H816" s="0" t="s">
        <x:v>124</x:v>
      </x:c>
      <x:c r="I816" s="0" t="s">
        <x:v>55</x:v>
      </x:c>
      <x:c r="J816" s="0" t="s">
        <x:v>55</x:v>
      </x:c>
      <x:c r="K816" s="0" t="s">
        <x:v>56</x:v>
      </x:c>
      <x:c r="L816" s="0">
        <x:v>1582</x:v>
      </x:c>
    </x:row>
    <x:row r="817" spans="1:12">
      <x:c r="A817" s="0" t="s">
        <x:v>2</x:v>
      </x:c>
      <x:c r="B817" s="0" t="s">
        <x:v>4</x:v>
      </x:c>
      <x:c r="C817" s="0" t="s">
        <x:v>373</x:v>
      </x:c>
      <x:c r="D817" s="0" t="s">
        <x:v>374</x:v>
      </x:c>
      <x:c r="E817" s="0" t="s">
        <x:v>367</x:v>
      </x:c>
      <x:c r="F817" s="0" t="s">
        <x:v>368</x:v>
      </x:c>
      <x:c r="G817" s="0" t="s">
        <x:v>125</x:v>
      </x:c>
      <x:c r="H817" s="0" t="s">
        <x:v>126</x:v>
      </x:c>
      <x:c r="I817" s="0" t="s">
        <x:v>55</x:v>
      </x:c>
      <x:c r="J817" s="0" t="s">
        <x:v>55</x:v>
      </x:c>
      <x:c r="K817" s="0" t="s">
        <x:v>56</x:v>
      </x:c>
      <x:c r="L817" s="0">
        <x:v>2133</x:v>
      </x:c>
    </x:row>
    <x:row r="818" spans="1:12">
      <x:c r="A818" s="0" t="s">
        <x:v>2</x:v>
      </x:c>
      <x:c r="B818" s="0" t="s">
        <x:v>4</x:v>
      </x:c>
      <x:c r="C818" s="0" t="s">
        <x:v>373</x:v>
      </x:c>
      <x:c r="D818" s="0" t="s">
        <x:v>374</x:v>
      </x:c>
      <x:c r="E818" s="0" t="s">
        <x:v>367</x:v>
      </x:c>
      <x:c r="F818" s="0" t="s">
        <x:v>368</x:v>
      </x:c>
      <x:c r="G818" s="0" t="s">
        <x:v>127</x:v>
      </x:c>
      <x:c r="H818" s="0" t="s">
        <x:v>128</x:v>
      </x:c>
      <x:c r="I818" s="0" t="s">
        <x:v>55</x:v>
      </x:c>
      <x:c r="J818" s="0" t="s">
        <x:v>55</x:v>
      </x:c>
      <x:c r="K818" s="0" t="s">
        <x:v>56</x:v>
      </x:c>
      <x:c r="L818" s="0">
        <x:v>41418</x:v>
      </x:c>
    </x:row>
    <x:row r="819" spans="1:12">
      <x:c r="A819" s="0" t="s">
        <x:v>2</x:v>
      </x:c>
      <x:c r="B819" s="0" t="s">
        <x:v>4</x:v>
      </x:c>
      <x:c r="C819" s="0" t="s">
        <x:v>373</x:v>
      </x:c>
      <x:c r="D819" s="0" t="s">
        <x:v>374</x:v>
      </x:c>
      <x:c r="E819" s="0" t="s">
        <x:v>367</x:v>
      </x:c>
      <x:c r="F819" s="0" t="s">
        <x:v>368</x:v>
      </x:c>
      <x:c r="G819" s="0" t="s">
        <x:v>129</x:v>
      </x:c>
      <x:c r="H819" s="0" t="s">
        <x:v>130</x:v>
      </x:c>
      <x:c r="I819" s="0" t="s">
        <x:v>55</x:v>
      </x:c>
      <x:c r="J819" s="0" t="s">
        <x:v>55</x:v>
      </x:c>
      <x:c r="K819" s="0" t="s">
        <x:v>56</x:v>
      </x:c>
      <x:c r="L819" s="0">
        <x:v>1458</x:v>
      </x:c>
    </x:row>
    <x:row r="820" spans="1:12">
      <x:c r="A820" s="0" t="s">
        <x:v>2</x:v>
      </x:c>
      <x:c r="B820" s="0" t="s">
        <x:v>4</x:v>
      </x:c>
      <x:c r="C820" s="0" t="s">
        <x:v>373</x:v>
      </x:c>
      <x:c r="D820" s="0" t="s">
        <x:v>374</x:v>
      </x:c>
      <x:c r="E820" s="0" t="s">
        <x:v>367</x:v>
      </x:c>
      <x:c r="F820" s="0" t="s">
        <x:v>368</x:v>
      </x:c>
      <x:c r="G820" s="0" t="s">
        <x:v>131</x:v>
      </x:c>
      <x:c r="H820" s="0" t="s">
        <x:v>132</x:v>
      </x:c>
      <x:c r="I820" s="0" t="s">
        <x:v>55</x:v>
      </x:c>
      <x:c r="J820" s="0" t="s">
        <x:v>55</x:v>
      </x:c>
      <x:c r="K820" s="0" t="s">
        <x:v>56</x:v>
      </x:c>
      <x:c r="L820" s="0">
        <x:v>1766</x:v>
      </x:c>
    </x:row>
    <x:row r="821" spans="1:12">
      <x:c r="A821" s="0" t="s">
        <x:v>2</x:v>
      </x:c>
      <x:c r="B821" s="0" t="s">
        <x:v>4</x:v>
      </x:c>
      <x:c r="C821" s="0" t="s">
        <x:v>373</x:v>
      </x:c>
      <x:c r="D821" s="0" t="s">
        <x:v>374</x:v>
      </x:c>
      <x:c r="E821" s="0" t="s">
        <x:v>367</x:v>
      </x:c>
      <x:c r="F821" s="0" t="s">
        <x:v>368</x:v>
      </x:c>
      <x:c r="G821" s="0" t="s">
        <x:v>133</x:v>
      </x:c>
      <x:c r="H821" s="0" t="s">
        <x:v>134</x:v>
      </x:c>
      <x:c r="I821" s="0" t="s">
        <x:v>55</x:v>
      </x:c>
      <x:c r="J821" s="0" t="s">
        <x:v>55</x:v>
      </x:c>
      <x:c r="K821" s="0" t="s">
        <x:v>56</x:v>
      </x:c>
      <x:c r="L821" s="0">
        <x:v>1666</x:v>
      </x:c>
    </x:row>
    <x:row r="822" spans="1:12">
      <x:c r="A822" s="0" t="s">
        <x:v>2</x:v>
      </x:c>
      <x:c r="B822" s="0" t="s">
        <x:v>4</x:v>
      </x:c>
      <x:c r="C822" s="0" t="s">
        <x:v>373</x:v>
      </x:c>
      <x:c r="D822" s="0" t="s">
        <x:v>374</x:v>
      </x:c>
      <x:c r="E822" s="0" t="s">
        <x:v>367</x:v>
      </x:c>
      <x:c r="F822" s="0" t="s">
        <x:v>368</x:v>
      </x:c>
      <x:c r="G822" s="0" t="s">
        <x:v>135</x:v>
      </x:c>
      <x:c r="H822" s="0" t="s">
        <x:v>136</x:v>
      </x:c>
      <x:c r="I822" s="0" t="s">
        <x:v>55</x:v>
      </x:c>
      <x:c r="J822" s="0" t="s">
        <x:v>55</x:v>
      </x:c>
      <x:c r="K822" s="0" t="s">
        <x:v>56</x:v>
      </x:c>
      <x:c r="L822" s="0">
        <x:v>1498</x:v>
      </x:c>
    </x:row>
    <x:row r="823" spans="1:12">
      <x:c r="A823" s="0" t="s">
        <x:v>2</x:v>
      </x:c>
      <x:c r="B823" s="0" t="s">
        <x:v>4</x:v>
      </x:c>
      <x:c r="C823" s="0" t="s">
        <x:v>373</x:v>
      </x:c>
      <x:c r="D823" s="0" t="s">
        <x:v>374</x:v>
      </x:c>
      <x:c r="E823" s="0" t="s">
        <x:v>367</x:v>
      </x:c>
      <x:c r="F823" s="0" t="s">
        <x:v>368</x:v>
      </x:c>
      <x:c r="G823" s="0" t="s">
        <x:v>137</x:v>
      </x:c>
      <x:c r="H823" s="0" t="s">
        <x:v>138</x:v>
      </x:c>
      <x:c r="I823" s="0" t="s">
        <x:v>55</x:v>
      </x:c>
      <x:c r="J823" s="0" t="s">
        <x:v>55</x:v>
      </x:c>
      <x:c r="K823" s="0" t="s">
        <x:v>56</x:v>
      </x:c>
      <x:c r="L823" s="0">
        <x:v>1721</x:v>
      </x:c>
    </x:row>
    <x:row r="824" spans="1:12">
      <x:c r="A824" s="0" t="s">
        <x:v>2</x:v>
      </x:c>
      <x:c r="B824" s="0" t="s">
        <x:v>4</x:v>
      </x:c>
      <x:c r="C824" s="0" t="s">
        <x:v>373</x:v>
      </x:c>
      <x:c r="D824" s="0" t="s">
        <x:v>374</x:v>
      </x:c>
      <x:c r="E824" s="0" t="s">
        <x:v>367</x:v>
      </x:c>
      <x:c r="F824" s="0" t="s">
        <x:v>368</x:v>
      </x:c>
      <x:c r="G824" s="0" t="s">
        <x:v>139</x:v>
      </x:c>
      <x:c r="H824" s="0" t="s">
        <x:v>140</x:v>
      </x:c>
      <x:c r="I824" s="0" t="s">
        <x:v>55</x:v>
      </x:c>
      <x:c r="J824" s="0" t="s">
        <x:v>55</x:v>
      </x:c>
      <x:c r="K824" s="0" t="s">
        <x:v>56</x:v>
      </x:c>
      <x:c r="L824" s="0">
        <x:v>1226</x:v>
      </x:c>
    </x:row>
    <x:row r="825" spans="1:12">
      <x:c r="A825" s="0" t="s">
        <x:v>2</x:v>
      </x:c>
      <x:c r="B825" s="0" t="s">
        <x:v>4</x:v>
      </x:c>
      <x:c r="C825" s="0" t="s">
        <x:v>373</x:v>
      </x:c>
      <x:c r="D825" s="0" t="s">
        <x:v>374</x:v>
      </x:c>
      <x:c r="E825" s="0" t="s">
        <x:v>367</x:v>
      </x:c>
      <x:c r="F825" s="0" t="s">
        <x:v>368</x:v>
      </x:c>
      <x:c r="G825" s="0" t="s">
        <x:v>141</x:v>
      </x:c>
      <x:c r="H825" s="0" t="s">
        <x:v>142</x:v>
      </x:c>
      <x:c r="I825" s="0" t="s">
        <x:v>55</x:v>
      </x:c>
      <x:c r="J825" s="0" t="s">
        <x:v>55</x:v>
      </x:c>
      <x:c r="K825" s="0" t="s">
        <x:v>56</x:v>
      </x:c>
      <x:c r="L825" s="0">
        <x:v>1687</x:v>
      </x:c>
    </x:row>
    <x:row r="826" spans="1:12">
      <x:c r="A826" s="0" t="s">
        <x:v>2</x:v>
      </x:c>
      <x:c r="B826" s="0" t="s">
        <x:v>4</x:v>
      </x:c>
      <x:c r="C826" s="0" t="s">
        <x:v>373</x:v>
      </x:c>
      <x:c r="D826" s="0" t="s">
        <x:v>374</x:v>
      </x:c>
      <x:c r="E826" s="0" t="s">
        <x:v>367</x:v>
      </x:c>
      <x:c r="F826" s="0" t="s">
        <x:v>368</x:v>
      </x:c>
      <x:c r="G826" s="0" t="s">
        <x:v>143</x:v>
      </x:c>
      <x:c r="H826" s="0" t="s">
        <x:v>144</x:v>
      </x:c>
      <x:c r="I826" s="0" t="s">
        <x:v>55</x:v>
      </x:c>
      <x:c r="J826" s="0" t="s">
        <x:v>55</x:v>
      </x:c>
      <x:c r="K826" s="0" t="s">
        <x:v>56</x:v>
      </x:c>
      <x:c r="L826" s="0">
        <x:v>1711</x:v>
      </x:c>
    </x:row>
    <x:row r="827" spans="1:12">
      <x:c r="A827" s="0" t="s">
        <x:v>2</x:v>
      </x:c>
      <x:c r="B827" s="0" t="s">
        <x:v>4</x:v>
      </x:c>
      <x:c r="C827" s="0" t="s">
        <x:v>373</x:v>
      </x:c>
      <x:c r="D827" s="0" t="s">
        <x:v>374</x:v>
      </x:c>
      <x:c r="E827" s="0" t="s">
        <x:v>367</x:v>
      </x:c>
      <x:c r="F827" s="0" t="s">
        <x:v>368</x:v>
      </x:c>
      <x:c r="G827" s="0" t="s">
        <x:v>145</x:v>
      </x:c>
      <x:c r="H827" s="0" t="s">
        <x:v>146</x:v>
      </x:c>
      <x:c r="I827" s="0" t="s">
        <x:v>55</x:v>
      </x:c>
      <x:c r="J827" s="0" t="s">
        <x:v>55</x:v>
      </x:c>
      <x:c r="K827" s="0" t="s">
        <x:v>56</x:v>
      </x:c>
      <x:c r="L827" s="0">
        <x:v>2123</x:v>
      </x:c>
    </x:row>
    <x:row r="828" spans="1:12">
      <x:c r="A828" s="0" t="s">
        <x:v>2</x:v>
      </x:c>
      <x:c r="B828" s="0" t="s">
        <x:v>4</x:v>
      </x:c>
      <x:c r="C828" s="0" t="s">
        <x:v>373</x:v>
      </x:c>
      <x:c r="D828" s="0" t="s">
        <x:v>374</x:v>
      </x:c>
      <x:c r="E828" s="0" t="s">
        <x:v>367</x:v>
      </x:c>
      <x:c r="F828" s="0" t="s">
        <x:v>368</x:v>
      </x:c>
      <x:c r="G828" s="0" t="s">
        <x:v>147</x:v>
      </x:c>
      <x:c r="H828" s="0" t="s">
        <x:v>148</x:v>
      </x:c>
      <x:c r="I828" s="0" t="s">
        <x:v>55</x:v>
      </x:c>
      <x:c r="J828" s="0" t="s">
        <x:v>55</x:v>
      </x:c>
      <x:c r="K828" s="0" t="s">
        <x:v>56</x:v>
      </x:c>
      <x:c r="L828" s="0">
        <x:v>1620</x:v>
      </x:c>
    </x:row>
    <x:row r="829" spans="1:12">
      <x:c r="A829" s="0" t="s">
        <x:v>2</x:v>
      </x:c>
      <x:c r="B829" s="0" t="s">
        <x:v>4</x:v>
      </x:c>
      <x:c r="C829" s="0" t="s">
        <x:v>373</x:v>
      </x:c>
      <x:c r="D829" s="0" t="s">
        <x:v>374</x:v>
      </x:c>
      <x:c r="E829" s="0" t="s">
        <x:v>367</x:v>
      </x:c>
      <x:c r="F829" s="0" t="s">
        <x:v>368</x:v>
      </x:c>
      <x:c r="G829" s="0" t="s">
        <x:v>149</x:v>
      </x:c>
      <x:c r="H829" s="0" t="s">
        <x:v>150</x:v>
      </x:c>
      <x:c r="I829" s="0" t="s">
        <x:v>55</x:v>
      </x:c>
      <x:c r="J829" s="0" t="s">
        <x:v>55</x:v>
      </x:c>
      <x:c r="K829" s="0" t="s">
        <x:v>56</x:v>
      </x:c>
      <x:c r="L829" s="0">
        <x:v>1377</x:v>
      </x:c>
    </x:row>
    <x:row r="830" spans="1:12">
      <x:c r="A830" s="0" t="s">
        <x:v>2</x:v>
      </x:c>
      <x:c r="B830" s="0" t="s">
        <x:v>4</x:v>
      </x:c>
      <x:c r="C830" s="0" t="s">
        <x:v>373</x:v>
      </x:c>
      <x:c r="D830" s="0" t="s">
        <x:v>374</x:v>
      </x:c>
      <x:c r="E830" s="0" t="s">
        <x:v>367</x:v>
      </x:c>
      <x:c r="F830" s="0" t="s">
        <x:v>368</x:v>
      </x:c>
      <x:c r="G830" s="0" t="s">
        <x:v>151</x:v>
      </x:c>
      <x:c r="H830" s="0" t="s">
        <x:v>152</x:v>
      </x:c>
      <x:c r="I830" s="0" t="s">
        <x:v>55</x:v>
      </x:c>
      <x:c r="J830" s="0" t="s">
        <x:v>55</x:v>
      </x:c>
      <x:c r="K830" s="0" t="s">
        <x:v>56</x:v>
      </x:c>
      <x:c r="L830" s="0">
        <x:v>1140</x:v>
      </x:c>
    </x:row>
    <x:row r="831" spans="1:12">
      <x:c r="A831" s="0" t="s">
        <x:v>2</x:v>
      </x:c>
      <x:c r="B831" s="0" t="s">
        <x:v>4</x:v>
      </x:c>
      <x:c r="C831" s="0" t="s">
        <x:v>373</x:v>
      </x:c>
      <x:c r="D831" s="0" t="s">
        <x:v>374</x:v>
      </x:c>
      <x:c r="E831" s="0" t="s">
        <x:v>367</x:v>
      </x:c>
      <x:c r="F831" s="0" t="s">
        <x:v>368</x:v>
      </x:c>
      <x:c r="G831" s="0" t="s">
        <x:v>153</x:v>
      </x:c>
      <x:c r="H831" s="0" t="s">
        <x:v>154</x:v>
      </x:c>
      <x:c r="I831" s="0" t="s">
        <x:v>55</x:v>
      </x:c>
      <x:c r="J831" s="0" t="s">
        <x:v>55</x:v>
      </x:c>
      <x:c r="K831" s="0" t="s">
        <x:v>56</x:v>
      </x:c>
      <x:c r="L831" s="0">
        <x:v>1548</x:v>
      </x:c>
    </x:row>
    <x:row r="832" spans="1:12">
      <x:c r="A832" s="0" t="s">
        <x:v>2</x:v>
      </x:c>
      <x:c r="B832" s="0" t="s">
        <x:v>4</x:v>
      </x:c>
      <x:c r="C832" s="0" t="s">
        <x:v>373</x:v>
      </x:c>
      <x:c r="D832" s="0" t="s">
        <x:v>374</x:v>
      </x:c>
      <x:c r="E832" s="0" t="s">
        <x:v>367</x:v>
      </x:c>
      <x:c r="F832" s="0" t="s">
        <x:v>368</x:v>
      </x:c>
      <x:c r="G832" s="0" t="s">
        <x:v>155</x:v>
      </x:c>
      <x:c r="H832" s="0" t="s">
        <x:v>156</x:v>
      </x:c>
      <x:c r="I832" s="0" t="s">
        <x:v>55</x:v>
      </x:c>
      <x:c r="J832" s="0" t="s">
        <x:v>55</x:v>
      </x:c>
      <x:c r="K832" s="0" t="s">
        <x:v>56</x:v>
      </x:c>
      <x:c r="L832" s="0">
        <x:v>1463</x:v>
      </x:c>
    </x:row>
    <x:row r="833" spans="1:12">
      <x:c r="A833" s="0" t="s">
        <x:v>2</x:v>
      </x:c>
      <x:c r="B833" s="0" t="s">
        <x:v>4</x:v>
      </x:c>
      <x:c r="C833" s="0" t="s">
        <x:v>373</x:v>
      </x:c>
      <x:c r="D833" s="0" t="s">
        <x:v>374</x:v>
      </x:c>
      <x:c r="E833" s="0" t="s">
        <x:v>367</x:v>
      </x:c>
      <x:c r="F833" s="0" t="s">
        <x:v>368</x:v>
      </x:c>
      <x:c r="G833" s="0" t="s">
        <x:v>157</x:v>
      </x:c>
      <x:c r="H833" s="0" t="s">
        <x:v>158</x:v>
      </x:c>
      <x:c r="I833" s="0" t="s">
        <x:v>55</x:v>
      </x:c>
      <x:c r="J833" s="0" t="s">
        <x:v>55</x:v>
      </x:c>
      <x:c r="K833" s="0" t="s">
        <x:v>56</x:v>
      </x:c>
      <x:c r="L833" s="0">
        <x:v>1094</x:v>
      </x:c>
    </x:row>
    <x:row r="834" spans="1:12">
      <x:c r="A834" s="0" t="s">
        <x:v>2</x:v>
      </x:c>
      <x:c r="B834" s="0" t="s">
        <x:v>4</x:v>
      </x:c>
      <x:c r="C834" s="0" t="s">
        <x:v>373</x:v>
      </x:c>
      <x:c r="D834" s="0" t="s">
        <x:v>374</x:v>
      </x:c>
      <x:c r="E834" s="0" t="s">
        <x:v>367</x:v>
      </x:c>
      <x:c r="F834" s="0" t="s">
        <x:v>368</x:v>
      </x:c>
      <x:c r="G834" s="0" t="s">
        <x:v>159</x:v>
      </x:c>
      <x:c r="H834" s="0" t="s">
        <x:v>160</x:v>
      </x:c>
      <x:c r="I834" s="0" t="s">
        <x:v>55</x:v>
      </x:c>
      <x:c r="J834" s="0" t="s">
        <x:v>55</x:v>
      </x:c>
      <x:c r="K834" s="0" t="s">
        <x:v>56</x:v>
      </x:c>
      <x:c r="L834" s="0">
        <x:v>1208</x:v>
      </x:c>
    </x:row>
    <x:row r="835" spans="1:12">
      <x:c r="A835" s="0" t="s">
        <x:v>2</x:v>
      </x:c>
      <x:c r="B835" s="0" t="s">
        <x:v>4</x:v>
      </x:c>
      <x:c r="C835" s="0" t="s">
        <x:v>373</x:v>
      </x:c>
      <x:c r="D835" s="0" t="s">
        <x:v>374</x:v>
      </x:c>
      <x:c r="E835" s="0" t="s">
        <x:v>367</x:v>
      </x:c>
      <x:c r="F835" s="0" t="s">
        <x:v>368</x:v>
      </x:c>
      <x:c r="G835" s="0" t="s">
        <x:v>161</x:v>
      </x:c>
      <x:c r="H835" s="0" t="s">
        <x:v>162</x:v>
      </x:c>
      <x:c r="I835" s="0" t="s">
        <x:v>55</x:v>
      </x:c>
      <x:c r="J835" s="0" t="s">
        <x:v>55</x:v>
      </x:c>
      <x:c r="K835" s="0" t="s">
        <x:v>56</x:v>
      </x:c>
      <x:c r="L835" s="0">
        <x:v>970</x:v>
      </x:c>
    </x:row>
    <x:row r="836" spans="1:12">
      <x:c r="A836" s="0" t="s">
        <x:v>2</x:v>
      </x:c>
      <x:c r="B836" s="0" t="s">
        <x:v>4</x:v>
      </x:c>
      <x:c r="C836" s="0" t="s">
        <x:v>373</x:v>
      </x:c>
      <x:c r="D836" s="0" t="s">
        <x:v>374</x:v>
      </x:c>
      <x:c r="E836" s="0" t="s">
        <x:v>367</x:v>
      </x:c>
      <x:c r="F836" s="0" t="s">
        <x:v>368</x:v>
      </x:c>
      <x:c r="G836" s="0" t="s">
        <x:v>163</x:v>
      </x:c>
      <x:c r="H836" s="0" t="s">
        <x:v>164</x:v>
      </x:c>
      <x:c r="I836" s="0" t="s">
        <x:v>55</x:v>
      </x:c>
      <x:c r="J836" s="0" t="s">
        <x:v>55</x:v>
      </x:c>
      <x:c r="K836" s="0" t="s">
        <x:v>56</x:v>
      </x:c>
      <x:c r="L836" s="0">
        <x:v>1369</x:v>
      </x:c>
    </x:row>
    <x:row r="837" spans="1:12">
      <x:c r="A837" s="0" t="s">
        <x:v>2</x:v>
      </x:c>
      <x:c r="B837" s="0" t="s">
        <x:v>4</x:v>
      </x:c>
      <x:c r="C837" s="0" t="s">
        <x:v>373</x:v>
      </x:c>
      <x:c r="D837" s="0" t="s">
        <x:v>374</x:v>
      </x:c>
      <x:c r="E837" s="0" t="s">
        <x:v>367</x:v>
      </x:c>
      <x:c r="F837" s="0" t="s">
        <x:v>368</x:v>
      </x:c>
      <x:c r="G837" s="0" t="s">
        <x:v>165</x:v>
      </x:c>
      <x:c r="H837" s="0" t="s">
        <x:v>166</x:v>
      </x:c>
      <x:c r="I837" s="0" t="s">
        <x:v>55</x:v>
      </x:c>
      <x:c r="J837" s="0" t="s">
        <x:v>55</x:v>
      </x:c>
      <x:c r="K837" s="0" t="s">
        <x:v>56</x:v>
      </x:c>
      <x:c r="L837" s="0">
        <x:v>1243</x:v>
      </x:c>
    </x:row>
    <x:row r="838" spans="1:12">
      <x:c r="A838" s="0" t="s">
        <x:v>2</x:v>
      </x:c>
      <x:c r="B838" s="0" t="s">
        <x:v>4</x:v>
      </x:c>
      <x:c r="C838" s="0" t="s">
        <x:v>373</x:v>
      </x:c>
      <x:c r="D838" s="0" t="s">
        <x:v>374</x:v>
      </x:c>
      <x:c r="E838" s="0" t="s">
        <x:v>367</x:v>
      </x:c>
      <x:c r="F838" s="0" t="s">
        <x:v>368</x:v>
      </x:c>
      <x:c r="G838" s="0" t="s">
        <x:v>167</x:v>
      </x:c>
      <x:c r="H838" s="0" t="s">
        <x:v>168</x:v>
      </x:c>
      <x:c r="I838" s="0" t="s">
        <x:v>55</x:v>
      </x:c>
      <x:c r="J838" s="0" t="s">
        <x:v>55</x:v>
      </x:c>
      <x:c r="K838" s="0" t="s">
        <x:v>56</x:v>
      </x:c>
      <x:c r="L838" s="0">
        <x:v>1256</x:v>
      </x:c>
    </x:row>
    <x:row r="839" spans="1:12">
      <x:c r="A839" s="0" t="s">
        <x:v>2</x:v>
      </x:c>
      <x:c r="B839" s="0" t="s">
        <x:v>4</x:v>
      </x:c>
      <x:c r="C839" s="0" t="s">
        <x:v>373</x:v>
      </x:c>
      <x:c r="D839" s="0" t="s">
        <x:v>374</x:v>
      </x:c>
      <x:c r="E839" s="0" t="s">
        <x:v>367</x:v>
      </x:c>
      <x:c r="F839" s="0" t="s">
        <x:v>368</x:v>
      </x:c>
      <x:c r="G839" s="0" t="s">
        <x:v>169</x:v>
      </x:c>
      <x:c r="H839" s="0" t="s">
        <x:v>170</x:v>
      </x:c>
      <x:c r="I839" s="0" t="s">
        <x:v>55</x:v>
      </x:c>
      <x:c r="J839" s="0" t="s">
        <x:v>55</x:v>
      </x:c>
      <x:c r="K839" s="0" t="s">
        <x:v>56</x:v>
      </x:c>
      <x:c r="L839" s="0">
        <x:v>991</x:v>
      </x:c>
    </x:row>
    <x:row r="840" spans="1:12">
      <x:c r="A840" s="0" t="s">
        <x:v>2</x:v>
      </x:c>
      <x:c r="B840" s="0" t="s">
        <x:v>4</x:v>
      </x:c>
      <x:c r="C840" s="0" t="s">
        <x:v>373</x:v>
      </x:c>
      <x:c r="D840" s="0" t="s">
        <x:v>374</x:v>
      </x:c>
      <x:c r="E840" s="0" t="s">
        <x:v>367</x:v>
      </x:c>
      <x:c r="F840" s="0" t="s">
        <x:v>368</x:v>
      </x:c>
      <x:c r="G840" s="0" t="s">
        <x:v>171</x:v>
      </x:c>
      <x:c r="H840" s="0" t="s">
        <x:v>172</x:v>
      </x:c>
      <x:c r="I840" s="0" t="s">
        <x:v>55</x:v>
      </x:c>
      <x:c r="J840" s="0" t="s">
        <x:v>55</x:v>
      </x:c>
      <x:c r="K840" s="0" t="s">
        <x:v>56</x:v>
      </x:c>
      <x:c r="L840" s="0">
        <x:v>926</x:v>
      </x:c>
    </x:row>
    <x:row r="841" spans="1:12">
      <x:c r="A841" s="0" t="s">
        <x:v>2</x:v>
      </x:c>
      <x:c r="B841" s="0" t="s">
        <x:v>4</x:v>
      </x:c>
      <x:c r="C841" s="0" t="s">
        <x:v>373</x:v>
      </x:c>
      <x:c r="D841" s="0" t="s">
        <x:v>374</x:v>
      </x:c>
      <x:c r="E841" s="0" t="s">
        <x:v>367</x:v>
      </x:c>
      <x:c r="F841" s="0" t="s">
        <x:v>368</x:v>
      </x:c>
      <x:c r="G841" s="0" t="s">
        <x:v>173</x:v>
      </x:c>
      <x:c r="H841" s="0" t="s">
        <x:v>174</x:v>
      </x:c>
      <x:c r="I841" s="0" t="s">
        <x:v>55</x:v>
      </x:c>
      <x:c r="J841" s="0" t="s">
        <x:v>55</x:v>
      </x:c>
      <x:c r="K841" s="0" t="s">
        <x:v>56</x:v>
      </x:c>
      <x:c r="L841" s="0">
        <x:v>1087</x:v>
      </x:c>
    </x:row>
    <x:row r="842" spans="1:12">
      <x:c r="A842" s="0" t="s">
        <x:v>2</x:v>
      </x:c>
      <x:c r="B842" s="0" t="s">
        <x:v>4</x:v>
      </x:c>
      <x:c r="C842" s="0" t="s">
        <x:v>373</x:v>
      </x:c>
      <x:c r="D842" s="0" t="s">
        <x:v>374</x:v>
      </x:c>
      <x:c r="E842" s="0" t="s">
        <x:v>367</x:v>
      </x:c>
      <x:c r="F842" s="0" t="s">
        <x:v>368</x:v>
      </x:c>
      <x:c r="G842" s="0" t="s">
        <x:v>175</x:v>
      </x:c>
      <x:c r="H842" s="0" t="s">
        <x:v>176</x:v>
      </x:c>
      <x:c r="I842" s="0" t="s">
        <x:v>55</x:v>
      </x:c>
      <x:c r="J842" s="0" t="s">
        <x:v>55</x:v>
      </x:c>
      <x:c r="K842" s="0" t="s">
        <x:v>56</x:v>
      </x:c>
      <x:c r="L842" s="0">
        <x:v>986</x:v>
      </x:c>
    </x:row>
    <x:row r="843" spans="1:12">
      <x:c r="A843" s="0" t="s">
        <x:v>2</x:v>
      </x:c>
      <x:c r="B843" s="0" t="s">
        <x:v>4</x:v>
      </x:c>
      <x:c r="C843" s="0" t="s">
        <x:v>373</x:v>
      </x:c>
      <x:c r="D843" s="0" t="s">
        <x:v>374</x:v>
      </x:c>
      <x:c r="E843" s="0" t="s">
        <x:v>367</x:v>
      </x:c>
      <x:c r="F843" s="0" t="s">
        <x:v>368</x:v>
      </x:c>
      <x:c r="G843" s="0" t="s">
        <x:v>177</x:v>
      </x:c>
      <x:c r="H843" s="0" t="s">
        <x:v>178</x:v>
      </x:c>
      <x:c r="I843" s="0" t="s">
        <x:v>55</x:v>
      </x:c>
      <x:c r="J843" s="0" t="s">
        <x:v>55</x:v>
      </x:c>
      <x:c r="K843" s="0" t="s">
        <x:v>56</x:v>
      </x:c>
      <x:c r="L843" s="0">
        <x:v>934</x:v>
      </x:c>
    </x:row>
    <x:row r="844" spans="1:12">
      <x:c r="A844" s="0" t="s">
        <x:v>2</x:v>
      </x:c>
      <x:c r="B844" s="0" t="s">
        <x:v>4</x:v>
      </x:c>
      <x:c r="C844" s="0" t="s">
        <x:v>373</x:v>
      </x:c>
      <x:c r="D844" s="0" t="s">
        <x:v>374</x:v>
      </x:c>
      <x:c r="E844" s="0" t="s">
        <x:v>367</x:v>
      </x:c>
      <x:c r="F844" s="0" t="s">
        <x:v>368</x:v>
      </x:c>
      <x:c r="G844" s="0" t="s">
        <x:v>179</x:v>
      </x:c>
      <x:c r="H844" s="0" t="s">
        <x:v>180</x:v>
      </x:c>
      <x:c r="I844" s="0" t="s">
        <x:v>55</x:v>
      </x:c>
      <x:c r="J844" s="0" t="s">
        <x:v>55</x:v>
      </x:c>
      <x:c r="K844" s="0" t="s">
        <x:v>56</x:v>
      </x:c>
      <x:c r="L844" s="0">
        <x:v>954</x:v>
      </x:c>
    </x:row>
    <x:row r="845" spans="1:12">
      <x:c r="A845" s="0" t="s">
        <x:v>2</x:v>
      </x:c>
      <x:c r="B845" s="0" t="s">
        <x:v>4</x:v>
      </x:c>
      <x:c r="C845" s="0" t="s">
        <x:v>373</x:v>
      </x:c>
      <x:c r="D845" s="0" t="s">
        <x:v>374</x:v>
      </x:c>
      <x:c r="E845" s="0" t="s">
        <x:v>367</x:v>
      </x:c>
      <x:c r="F845" s="0" t="s">
        <x:v>368</x:v>
      </x:c>
      <x:c r="G845" s="0" t="s">
        <x:v>181</x:v>
      </x:c>
      <x:c r="H845" s="0" t="s">
        <x:v>182</x:v>
      </x:c>
      <x:c r="I845" s="0" t="s">
        <x:v>55</x:v>
      </x:c>
      <x:c r="J845" s="0" t="s">
        <x:v>55</x:v>
      </x:c>
      <x:c r="K845" s="0" t="s">
        <x:v>56</x:v>
      </x:c>
      <x:c r="L845" s="0">
        <x:v>999</x:v>
      </x:c>
    </x:row>
    <x:row r="846" spans="1:12">
      <x:c r="A846" s="0" t="s">
        <x:v>2</x:v>
      </x:c>
      <x:c r="B846" s="0" t="s">
        <x:v>4</x:v>
      </x:c>
      <x:c r="C846" s="0" t="s">
        <x:v>373</x:v>
      </x:c>
      <x:c r="D846" s="0" t="s">
        <x:v>374</x:v>
      </x:c>
      <x:c r="E846" s="0" t="s">
        <x:v>367</x:v>
      </x:c>
      <x:c r="F846" s="0" t="s">
        <x:v>368</x:v>
      </x:c>
      <x:c r="G846" s="0" t="s">
        <x:v>183</x:v>
      </x:c>
      <x:c r="H846" s="0" t="s">
        <x:v>184</x:v>
      </x:c>
      <x:c r="I846" s="0" t="s">
        <x:v>55</x:v>
      </x:c>
      <x:c r="J846" s="0" t="s">
        <x:v>55</x:v>
      </x:c>
      <x:c r="K846" s="0" t="s">
        <x:v>56</x:v>
      </x:c>
      <x:c r="L846" s="0">
        <x:v>948</x:v>
      </x:c>
    </x:row>
    <x:row r="847" spans="1:12">
      <x:c r="A847" s="0" t="s">
        <x:v>2</x:v>
      </x:c>
      <x:c r="B847" s="0" t="s">
        <x:v>4</x:v>
      </x:c>
      <x:c r="C847" s="0" t="s">
        <x:v>373</x:v>
      </x:c>
      <x:c r="D847" s="0" t="s">
        <x:v>374</x:v>
      </x:c>
      <x:c r="E847" s="0" t="s">
        <x:v>367</x:v>
      </x:c>
      <x:c r="F847" s="0" t="s">
        <x:v>368</x:v>
      </x:c>
      <x:c r="G847" s="0" t="s">
        <x:v>185</x:v>
      </x:c>
      <x:c r="H847" s="0" t="s">
        <x:v>186</x:v>
      </x:c>
      <x:c r="I847" s="0" t="s">
        <x:v>55</x:v>
      </x:c>
      <x:c r="J847" s="0" t="s">
        <x:v>55</x:v>
      </x:c>
      <x:c r="K847" s="0" t="s">
        <x:v>56</x:v>
      </x:c>
      <x:c r="L847" s="0">
        <x:v>904</x:v>
      </x:c>
    </x:row>
    <x:row r="848" spans="1:12">
      <x:c r="A848" s="0" t="s">
        <x:v>2</x:v>
      </x:c>
      <x:c r="B848" s="0" t="s">
        <x:v>4</x:v>
      </x:c>
      <x:c r="C848" s="0" t="s">
        <x:v>373</x:v>
      </x:c>
      <x:c r="D848" s="0" t="s">
        <x:v>374</x:v>
      </x:c>
      <x:c r="E848" s="0" t="s">
        <x:v>367</x:v>
      </x:c>
      <x:c r="F848" s="0" t="s">
        <x:v>368</x:v>
      </x:c>
      <x:c r="G848" s="0" t="s">
        <x:v>187</x:v>
      </x:c>
      <x:c r="H848" s="0" t="s">
        <x:v>188</x:v>
      </x:c>
      <x:c r="I848" s="0" t="s">
        <x:v>55</x:v>
      </x:c>
      <x:c r="J848" s="0" t="s">
        <x:v>55</x:v>
      </x:c>
      <x:c r="K848" s="0" t="s">
        <x:v>56</x:v>
      </x:c>
      <x:c r="L848" s="0">
        <x:v>1001</x:v>
      </x:c>
    </x:row>
    <x:row r="849" spans="1:12">
      <x:c r="A849" s="0" t="s">
        <x:v>2</x:v>
      </x:c>
      <x:c r="B849" s="0" t="s">
        <x:v>4</x:v>
      </x:c>
      <x:c r="C849" s="0" t="s">
        <x:v>373</x:v>
      </x:c>
      <x:c r="D849" s="0" t="s">
        <x:v>374</x:v>
      </x:c>
      <x:c r="E849" s="0" t="s">
        <x:v>367</x:v>
      </x:c>
      <x:c r="F849" s="0" t="s">
        <x:v>368</x:v>
      </x:c>
      <x:c r="G849" s="0" t="s">
        <x:v>189</x:v>
      </x:c>
      <x:c r="H849" s="0" t="s">
        <x:v>190</x:v>
      </x:c>
      <x:c r="I849" s="0" t="s">
        <x:v>55</x:v>
      </x:c>
      <x:c r="J849" s="0" t="s">
        <x:v>55</x:v>
      </x:c>
      <x:c r="K849" s="0" t="s">
        <x:v>56</x:v>
      </x:c>
      <x:c r="L849" s="0">
        <x:v>819</x:v>
      </x:c>
    </x:row>
    <x:row r="850" spans="1:12">
      <x:c r="A850" s="0" t="s">
        <x:v>2</x:v>
      </x:c>
      <x:c r="B850" s="0" t="s">
        <x:v>4</x:v>
      </x:c>
      <x:c r="C850" s="0" t="s">
        <x:v>373</x:v>
      </x:c>
      <x:c r="D850" s="0" t="s">
        <x:v>374</x:v>
      </x:c>
      <x:c r="E850" s="0" t="s">
        <x:v>367</x:v>
      </x:c>
      <x:c r="F850" s="0" t="s">
        <x:v>368</x:v>
      </x:c>
      <x:c r="G850" s="0" t="s">
        <x:v>191</x:v>
      </x:c>
      <x:c r="H850" s="0" t="s">
        <x:v>192</x:v>
      </x:c>
      <x:c r="I850" s="0" t="s">
        <x:v>55</x:v>
      </x:c>
      <x:c r="J850" s="0" t="s">
        <x:v>55</x:v>
      </x:c>
      <x:c r="K850" s="0" t="s">
        <x:v>56</x:v>
      </x:c>
      <x:c r="L850" s="0">
        <x:v>684</x:v>
      </x:c>
    </x:row>
    <x:row r="851" spans="1:12">
      <x:c r="A851" s="0" t="s">
        <x:v>2</x:v>
      </x:c>
      <x:c r="B851" s="0" t="s">
        <x:v>4</x:v>
      </x:c>
      <x:c r="C851" s="0" t="s">
        <x:v>373</x:v>
      </x:c>
      <x:c r="D851" s="0" t="s">
        <x:v>374</x:v>
      </x:c>
      <x:c r="E851" s="0" t="s">
        <x:v>367</x:v>
      </x:c>
      <x:c r="F851" s="0" t="s">
        <x:v>368</x:v>
      </x:c>
      <x:c r="G851" s="0" t="s">
        <x:v>193</x:v>
      </x:c>
      <x:c r="H851" s="0" t="s">
        <x:v>194</x:v>
      </x:c>
      <x:c r="I851" s="0" t="s">
        <x:v>55</x:v>
      </x:c>
      <x:c r="J851" s="0" t="s">
        <x:v>55</x:v>
      </x:c>
      <x:c r="K851" s="0" t="s">
        <x:v>56</x:v>
      </x:c>
      <x:c r="L851" s="0">
        <x:v>1041</x:v>
      </x:c>
    </x:row>
    <x:row r="852" spans="1:12">
      <x:c r="A852" s="0" t="s">
        <x:v>2</x:v>
      </x:c>
      <x:c r="B852" s="0" t="s">
        <x:v>4</x:v>
      </x:c>
      <x:c r="C852" s="0" t="s">
        <x:v>373</x:v>
      </x:c>
      <x:c r="D852" s="0" t="s">
        <x:v>374</x:v>
      </x:c>
      <x:c r="E852" s="0" t="s">
        <x:v>367</x:v>
      </x:c>
      <x:c r="F852" s="0" t="s">
        <x:v>368</x:v>
      </x:c>
      <x:c r="G852" s="0" t="s">
        <x:v>195</x:v>
      </x:c>
      <x:c r="H852" s="0" t="s">
        <x:v>196</x:v>
      </x:c>
      <x:c r="I852" s="0" t="s">
        <x:v>55</x:v>
      </x:c>
      <x:c r="J852" s="0" t="s">
        <x:v>55</x:v>
      </x:c>
      <x:c r="K852" s="0" t="s">
        <x:v>56</x:v>
      </x:c>
      <x:c r="L852" s="0">
        <x:v>17123</x:v>
      </x:c>
    </x:row>
    <x:row r="853" spans="1:12">
      <x:c r="A853" s="0" t="s">
        <x:v>2</x:v>
      </x:c>
      <x:c r="B853" s="0" t="s">
        <x:v>4</x:v>
      </x:c>
      <x:c r="C853" s="0" t="s">
        <x:v>373</x:v>
      </x:c>
      <x:c r="D853" s="0" t="s">
        <x:v>374</x:v>
      </x:c>
      <x:c r="E853" s="0" t="s">
        <x:v>367</x:v>
      </x:c>
      <x:c r="F853" s="0" t="s">
        <x:v>368</x:v>
      </x:c>
      <x:c r="G853" s="0" t="s">
        <x:v>197</x:v>
      </x:c>
      <x:c r="H853" s="0" t="s">
        <x:v>198</x:v>
      </x:c>
      <x:c r="I853" s="0" t="s">
        <x:v>55</x:v>
      </x:c>
      <x:c r="J853" s="0" t="s">
        <x:v>55</x:v>
      </x:c>
      <x:c r="K853" s="0" t="s">
        <x:v>56</x:v>
      </x:c>
      <x:c r="L853" s="0">
        <x:v>941</x:v>
      </x:c>
    </x:row>
    <x:row r="854" spans="1:12">
      <x:c r="A854" s="0" t="s">
        <x:v>2</x:v>
      </x:c>
      <x:c r="B854" s="0" t="s">
        <x:v>4</x:v>
      </x:c>
      <x:c r="C854" s="0" t="s">
        <x:v>373</x:v>
      </x:c>
      <x:c r="D854" s="0" t="s">
        <x:v>374</x:v>
      </x:c>
      <x:c r="E854" s="0" t="s">
        <x:v>367</x:v>
      </x:c>
      <x:c r="F854" s="0" t="s">
        <x:v>368</x:v>
      </x:c>
      <x:c r="G854" s="0" t="s">
        <x:v>199</x:v>
      </x:c>
      <x:c r="H854" s="0" t="s">
        <x:v>200</x:v>
      </x:c>
      <x:c r="I854" s="0" t="s">
        <x:v>55</x:v>
      </x:c>
      <x:c r="J854" s="0" t="s">
        <x:v>55</x:v>
      </x:c>
      <x:c r="K854" s="0" t="s">
        <x:v>56</x:v>
      </x:c>
      <x:c r="L854" s="0">
        <x:v>889</x:v>
      </x:c>
    </x:row>
    <x:row r="855" spans="1:12">
      <x:c r="A855" s="0" t="s">
        <x:v>2</x:v>
      </x:c>
      <x:c r="B855" s="0" t="s">
        <x:v>4</x:v>
      </x:c>
      <x:c r="C855" s="0" t="s">
        <x:v>373</x:v>
      </x:c>
      <x:c r="D855" s="0" t="s">
        <x:v>374</x:v>
      </x:c>
      <x:c r="E855" s="0" t="s">
        <x:v>367</x:v>
      </x:c>
      <x:c r="F855" s="0" t="s">
        <x:v>368</x:v>
      </x:c>
      <x:c r="G855" s="0" t="s">
        <x:v>201</x:v>
      </x:c>
      <x:c r="H855" s="0" t="s">
        <x:v>202</x:v>
      </x:c>
      <x:c r="I855" s="0" t="s">
        <x:v>55</x:v>
      </x:c>
      <x:c r="J855" s="0" t="s">
        <x:v>55</x:v>
      </x:c>
      <x:c r="K855" s="0" t="s">
        <x:v>56</x:v>
      </x:c>
      <x:c r="L855" s="0">
        <x:v>918</x:v>
      </x:c>
    </x:row>
    <x:row r="856" spans="1:12">
      <x:c r="A856" s="0" t="s">
        <x:v>2</x:v>
      </x:c>
      <x:c r="B856" s="0" t="s">
        <x:v>4</x:v>
      </x:c>
      <x:c r="C856" s="0" t="s">
        <x:v>373</x:v>
      </x:c>
      <x:c r="D856" s="0" t="s">
        <x:v>374</x:v>
      </x:c>
      <x:c r="E856" s="0" t="s">
        <x:v>367</x:v>
      </x:c>
      <x:c r="F856" s="0" t="s">
        <x:v>368</x:v>
      </x:c>
      <x:c r="G856" s="0" t="s">
        <x:v>203</x:v>
      </x:c>
      <x:c r="H856" s="0" t="s">
        <x:v>204</x:v>
      </x:c>
      <x:c r="I856" s="0" t="s">
        <x:v>55</x:v>
      </x:c>
      <x:c r="J856" s="0" t="s">
        <x:v>55</x:v>
      </x:c>
      <x:c r="K856" s="0" t="s">
        <x:v>56</x:v>
      </x:c>
      <x:c r="L856" s="0">
        <x:v>728</x:v>
      </x:c>
    </x:row>
    <x:row r="857" spans="1:12">
      <x:c r="A857" s="0" t="s">
        <x:v>2</x:v>
      </x:c>
      <x:c r="B857" s="0" t="s">
        <x:v>4</x:v>
      </x:c>
      <x:c r="C857" s="0" t="s">
        <x:v>373</x:v>
      </x:c>
      <x:c r="D857" s="0" t="s">
        <x:v>374</x:v>
      </x:c>
      <x:c r="E857" s="0" t="s">
        <x:v>367</x:v>
      </x:c>
      <x:c r="F857" s="0" t="s">
        <x:v>368</x:v>
      </x:c>
      <x:c r="G857" s="0" t="s">
        <x:v>205</x:v>
      </x:c>
      <x:c r="H857" s="0" t="s">
        <x:v>206</x:v>
      </x:c>
      <x:c r="I857" s="0" t="s">
        <x:v>55</x:v>
      </x:c>
      <x:c r="J857" s="0" t="s">
        <x:v>55</x:v>
      </x:c>
      <x:c r="K857" s="0" t="s">
        <x:v>56</x:v>
      </x:c>
      <x:c r="L857" s="0">
        <x:v>650</x:v>
      </x:c>
    </x:row>
    <x:row r="858" spans="1:12">
      <x:c r="A858" s="0" t="s">
        <x:v>2</x:v>
      </x:c>
      <x:c r="B858" s="0" t="s">
        <x:v>4</x:v>
      </x:c>
      <x:c r="C858" s="0" t="s">
        <x:v>373</x:v>
      </x:c>
      <x:c r="D858" s="0" t="s">
        <x:v>374</x:v>
      </x:c>
      <x:c r="E858" s="0" t="s">
        <x:v>367</x:v>
      </x:c>
      <x:c r="F858" s="0" t="s">
        <x:v>368</x:v>
      </x:c>
      <x:c r="G858" s="0" t="s">
        <x:v>207</x:v>
      </x:c>
      <x:c r="H858" s="0" t="s">
        <x:v>208</x:v>
      </x:c>
      <x:c r="I858" s="0" t="s">
        <x:v>55</x:v>
      </x:c>
      <x:c r="J858" s="0" t="s">
        <x:v>55</x:v>
      </x:c>
      <x:c r="K858" s="0" t="s">
        <x:v>56</x:v>
      </x:c>
      <x:c r="L858" s="0">
        <x:v>808</x:v>
      </x:c>
    </x:row>
    <x:row r="859" spans="1:12">
      <x:c r="A859" s="0" t="s">
        <x:v>2</x:v>
      </x:c>
      <x:c r="B859" s="0" t="s">
        <x:v>4</x:v>
      </x:c>
      <x:c r="C859" s="0" t="s">
        <x:v>373</x:v>
      </x:c>
      <x:c r="D859" s="0" t="s">
        <x:v>374</x:v>
      </x:c>
      <x:c r="E859" s="0" t="s">
        <x:v>367</x:v>
      </x:c>
      <x:c r="F859" s="0" t="s">
        <x:v>368</x:v>
      </x:c>
      <x:c r="G859" s="0" t="s">
        <x:v>209</x:v>
      </x:c>
      <x:c r="H859" s="0" t="s">
        <x:v>210</x:v>
      </x:c>
      <x:c r="I859" s="0" t="s">
        <x:v>55</x:v>
      </x:c>
      <x:c r="J859" s="0" t="s">
        <x:v>55</x:v>
      </x:c>
      <x:c r="K859" s="0" t="s">
        <x:v>56</x:v>
      </x:c>
      <x:c r="L859" s="0">
        <x:v>748</x:v>
      </x:c>
    </x:row>
    <x:row r="860" spans="1:12">
      <x:c r="A860" s="0" t="s">
        <x:v>2</x:v>
      </x:c>
      <x:c r="B860" s="0" t="s">
        <x:v>4</x:v>
      </x:c>
      <x:c r="C860" s="0" t="s">
        <x:v>373</x:v>
      </x:c>
      <x:c r="D860" s="0" t="s">
        <x:v>374</x:v>
      </x:c>
      <x:c r="E860" s="0" t="s">
        <x:v>367</x:v>
      </x:c>
      <x:c r="F860" s="0" t="s">
        <x:v>368</x:v>
      </x:c>
      <x:c r="G860" s="0" t="s">
        <x:v>211</x:v>
      </x:c>
      <x:c r="H860" s="0" t="s">
        <x:v>212</x:v>
      </x:c>
      <x:c r="I860" s="0" t="s">
        <x:v>55</x:v>
      </x:c>
      <x:c r="J860" s="0" t="s">
        <x:v>55</x:v>
      </x:c>
      <x:c r="K860" s="0" t="s">
        <x:v>56</x:v>
      </x:c>
      <x:c r="L860" s="0">
        <x:v>717</x:v>
      </x:c>
    </x:row>
    <x:row r="861" spans="1:12">
      <x:c r="A861" s="0" t="s">
        <x:v>2</x:v>
      </x:c>
      <x:c r="B861" s="0" t="s">
        <x:v>4</x:v>
      </x:c>
      <x:c r="C861" s="0" t="s">
        <x:v>373</x:v>
      </x:c>
      <x:c r="D861" s="0" t="s">
        <x:v>374</x:v>
      </x:c>
      <x:c r="E861" s="0" t="s">
        <x:v>367</x:v>
      </x:c>
      <x:c r="F861" s="0" t="s">
        <x:v>368</x:v>
      </x:c>
      <x:c r="G861" s="0" t="s">
        <x:v>213</x:v>
      </x:c>
      <x:c r="H861" s="0" t="s">
        <x:v>214</x:v>
      </x:c>
      <x:c r="I861" s="0" t="s">
        <x:v>55</x:v>
      </x:c>
      <x:c r="J861" s="0" t="s">
        <x:v>55</x:v>
      </x:c>
      <x:c r="K861" s="0" t="s">
        <x:v>56</x:v>
      </x:c>
      <x:c r="L861" s="0">
        <x:v>817</x:v>
      </x:c>
    </x:row>
    <x:row r="862" spans="1:12">
      <x:c r="A862" s="0" t="s">
        <x:v>2</x:v>
      </x:c>
      <x:c r="B862" s="0" t="s">
        <x:v>4</x:v>
      </x:c>
      <x:c r="C862" s="0" t="s">
        <x:v>373</x:v>
      </x:c>
      <x:c r="D862" s="0" t="s">
        <x:v>374</x:v>
      </x:c>
      <x:c r="E862" s="0" t="s">
        <x:v>367</x:v>
      </x:c>
      <x:c r="F862" s="0" t="s">
        <x:v>368</x:v>
      </x:c>
      <x:c r="G862" s="0" t="s">
        <x:v>215</x:v>
      </x:c>
      <x:c r="H862" s="0" t="s">
        <x:v>216</x:v>
      </x:c>
      <x:c r="I862" s="0" t="s">
        <x:v>55</x:v>
      </x:c>
      <x:c r="J862" s="0" t="s">
        <x:v>55</x:v>
      </x:c>
      <x:c r="K862" s="0" t="s">
        <x:v>56</x:v>
      </x:c>
      <x:c r="L862" s="0">
        <x:v>758</x:v>
      </x:c>
    </x:row>
    <x:row r="863" spans="1:12">
      <x:c r="A863" s="0" t="s">
        <x:v>2</x:v>
      </x:c>
      <x:c r="B863" s="0" t="s">
        <x:v>4</x:v>
      </x:c>
      <x:c r="C863" s="0" t="s">
        <x:v>373</x:v>
      </x:c>
      <x:c r="D863" s="0" t="s">
        <x:v>374</x:v>
      </x:c>
      <x:c r="E863" s="0" t="s">
        <x:v>367</x:v>
      </x:c>
      <x:c r="F863" s="0" t="s">
        <x:v>368</x:v>
      </x:c>
      <x:c r="G863" s="0" t="s">
        <x:v>217</x:v>
      </x:c>
      <x:c r="H863" s="0" t="s">
        <x:v>218</x:v>
      </x:c>
      <x:c r="I863" s="0" t="s">
        <x:v>55</x:v>
      </x:c>
      <x:c r="J863" s="0" t="s">
        <x:v>55</x:v>
      </x:c>
      <x:c r="K863" s="0" t="s">
        <x:v>56</x:v>
      </x:c>
      <x:c r="L863" s="0">
        <x:v>646</x:v>
      </x:c>
    </x:row>
    <x:row r="864" spans="1:12">
      <x:c r="A864" s="0" t="s">
        <x:v>2</x:v>
      </x:c>
      <x:c r="B864" s="0" t="s">
        <x:v>4</x:v>
      </x:c>
      <x:c r="C864" s="0" t="s">
        <x:v>373</x:v>
      </x:c>
      <x:c r="D864" s="0" t="s">
        <x:v>374</x:v>
      </x:c>
      <x:c r="E864" s="0" t="s">
        <x:v>367</x:v>
      </x:c>
      <x:c r="F864" s="0" t="s">
        <x:v>368</x:v>
      </x:c>
      <x:c r="G864" s="0" t="s">
        <x:v>219</x:v>
      </x:c>
      <x:c r="H864" s="0" t="s">
        <x:v>220</x:v>
      </x:c>
      <x:c r="I864" s="0" t="s">
        <x:v>55</x:v>
      </x:c>
      <x:c r="J864" s="0" t="s">
        <x:v>55</x:v>
      </x:c>
      <x:c r="K864" s="0" t="s">
        <x:v>56</x:v>
      </x:c>
      <x:c r="L864" s="0">
        <x:v>646</x:v>
      </x:c>
    </x:row>
    <x:row r="865" spans="1:12">
      <x:c r="A865" s="0" t="s">
        <x:v>2</x:v>
      </x:c>
      <x:c r="B865" s="0" t="s">
        <x:v>4</x:v>
      </x:c>
      <x:c r="C865" s="0" t="s">
        <x:v>373</x:v>
      </x:c>
      <x:c r="D865" s="0" t="s">
        <x:v>374</x:v>
      </x:c>
      <x:c r="E865" s="0" t="s">
        <x:v>367</x:v>
      </x:c>
      <x:c r="F865" s="0" t="s">
        <x:v>368</x:v>
      </x:c>
      <x:c r="G865" s="0" t="s">
        <x:v>221</x:v>
      </x:c>
      <x:c r="H865" s="0" t="s">
        <x:v>222</x:v>
      </x:c>
      <x:c r="I865" s="0" t="s">
        <x:v>55</x:v>
      </x:c>
      <x:c r="J865" s="0" t="s">
        <x:v>55</x:v>
      </x:c>
      <x:c r="K865" s="0" t="s">
        <x:v>56</x:v>
      </x:c>
      <x:c r="L865" s="0">
        <x:v>707</x:v>
      </x:c>
    </x:row>
    <x:row r="866" spans="1:12">
      <x:c r="A866" s="0" t="s">
        <x:v>2</x:v>
      </x:c>
      <x:c r="B866" s="0" t="s">
        <x:v>4</x:v>
      </x:c>
      <x:c r="C866" s="0" t="s">
        <x:v>373</x:v>
      </x:c>
      <x:c r="D866" s="0" t="s">
        <x:v>374</x:v>
      </x:c>
      <x:c r="E866" s="0" t="s">
        <x:v>367</x:v>
      </x:c>
      <x:c r="F866" s="0" t="s">
        <x:v>368</x:v>
      </x:c>
      <x:c r="G866" s="0" t="s">
        <x:v>223</x:v>
      </x:c>
      <x:c r="H866" s="0" t="s">
        <x:v>224</x:v>
      </x:c>
      <x:c r="I866" s="0" t="s">
        <x:v>55</x:v>
      </x:c>
      <x:c r="J866" s="0" t="s">
        <x:v>55</x:v>
      </x:c>
      <x:c r="K866" s="0" t="s">
        <x:v>56</x:v>
      </x:c>
      <x:c r="L866" s="0">
        <x:v>456</x:v>
      </x:c>
    </x:row>
    <x:row r="867" spans="1:12">
      <x:c r="A867" s="0" t="s">
        <x:v>2</x:v>
      </x:c>
      <x:c r="B867" s="0" t="s">
        <x:v>4</x:v>
      </x:c>
      <x:c r="C867" s="0" t="s">
        <x:v>373</x:v>
      </x:c>
      <x:c r="D867" s="0" t="s">
        <x:v>374</x:v>
      </x:c>
      <x:c r="E867" s="0" t="s">
        <x:v>367</x:v>
      </x:c>
      <x:c r="F867" s="0" t="s">
        <x:v>368</x:v>
      </x:c>
      <x:c r="G867" s="0" t="s">
        <x:v>225</x:v>
      </x:c>
      <x:c r="H867" s="0" t="s">
        <x:v>226</x:v>
      </x:c>
      <x:c r="I867" s="0" t="s">
        <x:v>55</x:v>
      </x:c>
      <x:c r="J867" s="0" t="s">
        <x:v>55</x:v>
      </x:c>
      <x:c r="K867" s="0" t="s">
        <x:v>56</x:v>
      </x:c>
      <x:c r="L867" s="0">
        <x:v>556</x:v>
      </x:c>
    </x:row>
    <x:row r="868" spans="1:12">
      <x:c r="A868" s="0" t="s">
        <x:v>2</x:v>
      </x:c>
      <x:c r="B868" s="0" t="s">
        <x:v>4</x:v>
      </x:c>
      <x:c r="C868" s="0" t="s">
        <x:v>373</x:v>
      </x:c>
      <x:c r="D868" s="0" t="s">
        <x:v>374</x:v>
      </x:c>
      <x:c r="E868" s="0" t="s">
        <x:v>367</x:v>
      </x:c>
      <x:c r="F868" s="0" t="s">
        <x:v>368</x:v>
      </x:c>
      <x:c r="G868" s="0" t="s">
        <x:v>227</x:v>
      </x:c>
      <x:c r="H868" s="0" t="s">
        <x:v>228</x:v>
      </x:c>
      <x:c r="I868" s="0" t="s">
        <x:v>55</x:v>
      </x:c>
      <x:c r="J868" s="0" t="s">
        <x:v>55</x:v>
      </x:c>
      <x:c r="K868" s="0" t="s">
        <x:v>56</x:v>
      </x:c>
      <x:c r="L868" s="0">
        <x:v>652</x:v>
      </x:c>
    </x:row>
    <x:row r="869" spans="1:12">
      <x:c r="A869" s="0" t="s">
        <x:v>2</x:v>
      </x:c>
      <x:c r="B869" s="0" t="s">
        <x:v>4</x:v>
      </x:c>
      <x:c r="C869" s="0" t="s">
        <x:v>373</x:v>
      </x:c>
      <x:c r="D869" s="0" t="s">
        <x:v>374</x:v>
      </x:c>
      <x:c r="E869" s="0" t="s">
        <x:v>367</x:v>
      </x:c>
      <x:c r="F869" s="0" t="s">
        <x:v>368</x:v>
      </x:c>
      <x:c r="G869" s="0" t="s">
        <x:v>229</x:v>
      </x:c>
      <x:c r="H869" s="0" t="s">
        <x:v>230</x:v>
      </x:c>
      <x:c r="I869" s="0" t="s">
        <x:v>55</x:v>
      </x:c>
      <x:c r="J869" s="0" t="s">
        <x:v>55</x:v>
      </x:c>
      <x:c r="K869" s="0" t="s">
        <x:v>56</x:v>
      </x:c>
      <x:c r="L869" s="0">
        <x:v>672</x:v>
      </x:c>
    </x:row>
    <x:row r="870" spans="1:12">
      <x:c r="A870" s="0" t="s">
        <x:v>2</x:v>
      </x:c>
      <x:c r="B870" s="0" t="s">
        <x:v>4</x:v>
      </x:c>
      <x:c r="C870" s="0" t="s">
        <x:v>373</x:v>
      </x:c>
      <x:c r="D870" s="0" t="s">
        <x:v>374</x:v>
      </x:c>
      <x:c r="E870" s="0" t="s">
        <x:v>367</x:v>
      </x:c>
      <x:c r="F870" s="0" t="s">
        <x:v>368</x:v>
      </x:c>
      <x:c r="G870" s="0" t="s">
        <x:v>231</x:v>
      </x:c>
      <x:c r="H870" s="0" t="s">
        <x:v>232</x:v>
      </x:c>
      <x:c r="I870" s="0" t="s">
        <x:v>55</x:v>
      </x:c>
      <x:c r="J870" s="0" t="s">
        <x:v>55</x:v>
      </x:c>
      <x:c r="K870" s="0" t="s">
        <x:v>56</x:v>
      </x:c>
      <x:c r="L870" s="0">
        <x:v>737</x:v>
      </x:c>
    </x:row>
    <x:row r="871" spans="1:12">
      <x:c r="A871" s="0" t="s">
        <x:v>2</x:v>
      </x:c>
      <x:c r="B871" s="0" t="s">
        <x:v>4</x:v>
      </x:c>
      <x:c r="C871" s="0" t="s">
        <x:v>373</x:v>
      </x:c>
      <x:c r="D871" s="0" t="s">
        <x:v>374</x:v>
      </x:c>
      <x:c r="E871" s="0" t="s">
        <x:v>367</x:v>
      </x:c>
      <x:c r="F871" s="0" t="s">
        <x:v>368</x:v>
      </x:c>
      <x:c r="G871" s="0" t="s">
        <x:v>233</x:v>
      </x:c>
      <x:c r="H871" s="0" t="s">
        <x:v>234</x:v>
      </x:c>
      <x:c r="I871" s="0" t="s">
        <x:v>55</x:v>
      </x:c>
      <x:c r="J871" s="0" t="s">
        <x:v>55</x:v>
      </x:c>
      <x:c r="K871" s="0" t="s">
        <x:v>56</x:v>
      </x:c>
      <x:c r="L871" s="0">
        <x:v>434</x:v>
      </x:c>
    </x:row>
    <x:row r="872" spans="1:12">
      <x:c r="A872" s="0" t="s">
        <x:v>2</x:v>
      </x:c>
      <x:c r="B872" s="0" t="s">
        <x:v>4</x:v>
      </x:c>
      <x:c r="C872" s="0" t="s">
        <x:v>373</x:v>
      </x:c>
      <x:c r="D872" s="0" t="s">
        <x:v>374</x:v>
      </x:c>
      <x:c r="E872" s="0" t="s">
        <x:v>367</x:v>
      </x:c>
      <x:c r="F872" s="0" t="s">
        <x:v>368</x:v>
      </x:c>
      <x:c r="G872" s="0" t="s">
        <x:v>235</x:v>
      </x:c>
      <x:c r="H872" s="0" t="s">
        <x:v>236</x:v>
      </x:c>
      <x:c r="I872" s="0" t="s">
        <x:v>55</x:v>
      </x:c>
      <x:c r="J872" s="0" t="s">
        <x:v>55</x:v>
      </x:c>
      <x:c r="K872" s="0" t="s">
        <x:v>56</x:v>
      </x:c>
      <x:c r="L872" s="0">
        <x:v>560</x:v>
      </x:c>
    </x:row>
    <x:row r="873" spans="1:12">
      <x:c r="A873" s="0" t="s">
        <x:v>2</x:v>
      </x:c>
      <x:c r="B873" s="0" t="s">
        <x:v>4</x:v>
      </x:c>
      <x:c r="C873" s="0" t="s">
        <x:v>373</x:v>
      </x:c>
      <x:c r="D873" s="0" t="s">
        <x:v>374</x:v>
      </x:c>
      <x:c r="E873" s="0" t="s">
        <x:v>367</x:v>
      </x:c>
      <x:c r="F873" s="0" t="s">
        <x:v>368</x:v>
      </x:c>
      <x:c r="G873" s="0" t="s">
        <x:v>237</x:v>
      </x:c>
      <x:c r="H873" s="0" t="s">
        <x:v>238</x:v>
      </x:c>
      <x:c r="I873" s="0" t="s">
        <x:v>55</x:v>
      </x:c>
      <x:c r="J873" s="0" t="s">
        <x:v>55</x:v>
      </x:c>
      <x:c r="K873" s="0" t="s">
        <x:v>56</x:v>
      </x:c>
      <x:c r="L873" s="0">
        <x:v>561</x:v>
      </x:c>
    </x:row>
    <x:row r="874" spans="1:12">
      <x:c r="A874" s="0" t="s">
        <x:v>2</x:v>
      </x:c>
      <x:c r="B874" s="0" t="s">
        <x:v>4</x:v>
      </x:c>
      <x:c r="C874" s="0" t="s">
        <x:v>373</x:v>
      </x:c>
      <x:c r="D874" s="0" t="s">
        <x:v>374</x:v>
      </x:c>
      <x:c r="E874" s="0" t="s">
        <x:v>367</x:v>
      </x:c>
      <x:c r="F874" s="0" t="s">
        <x:v>368</x:v>
      </x:c>
      <x:c r="G874" s="0" t="s">
        <x:v>239</x:v>
      </x:c>
      <x:c r="H874" s="0" t="s">
        <x:v>240</x:v>
      </x:c>
      <x:c r="I874" s="0" t="s">
        <x:v>55</x:v>
      </x:c>
      <x:c r="J874" s="0" t="s">
        <x:v>55</x:v>
      </x:c>
      <x:c r="K874" s="0" t="s">
        <x:v>56</x:v>
      </x:c>
      <x:c r="L874" s="0">
        <x:v>614</x:v>
      </x:c>
    </x:row>
    <x:row r="875" spans="1:12">
      <x:c r="A875" s="0" t="s">
        <x:v>2</x:v>
      </x:c>
      <x:c r="B875" s="0" t="s">
        <x:v>4</x:v>
      </x:c>
      <x:c r="C875" s="0" t="s">
        <x:v>373</x:v>
      </x:c>
      <x:c r="D875" s="0" t="s">
        <x:v>374</x:v>
      </x:c>
      <x:c r="E875" s="0" t="s">
        <x:v>367</x:v>
      </x:c>
      <x:c r="F875" s="0" t="s">
        <x:v>368</x:v>
      </x:c>
      <x:c r="G875" s="0" t="s">
        <x:v>241</x:v>
      </x:c>
      <x:c r="H875" s="0" t="s">
        <x:v>242</x:v>
      </x:c>
      <x:c r="I875" s="0" t="s">
        <x:v>55</x:v>
      </x:c>
      <x:c r="J875" s="0" t="s">
        <x:v>55</x:v>
      </x:c>
      <x:c r="K875" s="0" t="s">
        <x:v>56</x:v>
      </x:c>
      <x:c r="L875" s="0">
        <x:v>594</x:v>
      </x:c>
    </x:row>
    <x:row r="876" spans="1:12">
      <x:c r="A876" s="0" t="s">
        <x:v>2</x:v>
      </x:c>
      <x:c r="B876" s="0" t="s">
        <x:v>4</x:v>
      </x:c>
      <x:c r="C876" s="0" t="s">
        <x:v>373</x:v>
      </x:c>
      <x:c r="D876" s="0" t="s">
        <x:v>374</x:v>
      </x:c>
      <x:c r="E876" s="0" t="s">
        <x:v>367</x:v>
      </x:c>
      <x:c r="F876" s="0" t="s">
        <x:v>368</x:v>
      </x:c>
      <x:c r="G876" s="0" t="s">
        <x:v>243</x:v>
      </x:c>
      <x:c r="H876" s="0" t="s">
        <x:v>244</x:v>
      </x:c>
      <x:c r="I876" s="0" t="s">
        <x:v>55</x:v>
      </x:c>
      <x:c r="J876" s="0" t="s">
        <x:v>55</x:v>
      </x:c>
      <x:c r="K876" s="0" t="s">
        <x:v>56</x:v>
      </x:c>
      <x:c r="L876" s="0">
        <x:v>656</x:v>
      </x:c>
    </x:row>
    <x:row r="877" spans="1:12">
      <x:c r="A877" s="0" t="s">
        <x:v>2</x:v>
      </x:c>
      <x:c r="B877" s="0" t="s">
        <x:v>4</x:v>
      </x:c>
      <x:c r="C877" s="0" t="s">
        <x:v>373</x:v>
      </x:c>
      <x:c r="D877" s="0" t="s">
        <x:v>374</x:v>
      </x:c>
      <x:c r="E877" s="0" t="s">
        <x:v>367</x:v>
      </x:c>
      <x:c r="F877" s="0" t="s">
        <x:v>368</x:v>
      </x:c>
      <x:c r="G877" s="0" t="s">
        <x:v>245</x:v>
      </x:c>
      <x:c r="H877" s="0" t="s">
        <x:v>246</x:v>
      </x:c>
      <x:c r="I877" s="0" t="s">
        <x:v>55</x:v>
      </x:c>
      <x:c r="J877" s="0" t="s">
        <x:v>55</x:v>
      </x:c>
      <x:c r="K877" s="0" t="s">
        <x:v>56</x:v>
      </x:c>
      <x:c r="L877" s="0">
        <x:v>658</x:v>
      </x:c>
    </x:row>
    <x:row r="878" spans="1:12">
      <x:c r="A878" s="0" t="s">
        <x:v>2</x:v>
      </x:c>
      <x:c r="B878" s="0" t="s">
        <x:v>4</x:v>
      </x:c>
      <x:c r="C878" s="0" t="s">
        <x:v>373</x:v>
      </x:c>
      <x:c r="D878" s="0" t="s">
        <x:v>374</x:v>
      </x:c>
      <x:c r="E878" s="0" t="s">
        <x:v>367</x:v>
      </x:c>
      <x:c r="F878" s="0" t="s">
        <x:v>368</x:v>
      </x:c>
      <x:c r="G878" s="0" t="s">
        <x:v>247</x:v>
      </x:c>
      <x:c r="H878" s="0" t="s">
        <x:v>248</x:v>
      </x:c>
      <x:c r="I878" s="0" t="s">
        <x:v>55</x:v>
      </x:c>
      <x:c r="J878" s="0" t="s">
        <x:v>55</x:v>
      </x:c>
      <x:c r="K878" s="0" t="s">
        <x:v>56</x:v>
      </x:c>
      <x:c r="L878" s="0">
        <x:v>19874</x:v>
      </x:c>
    </x:row>
    <x:row r="879" spans="1:12">
      <x:c r="A879" s="0" t="s">
        <x:v>2</x:v>
      </x:c>
      <x:c r="B879" s="0" t="s">
        <x:v>4</x:v>
      </x:c>
      <x:c r="C879" s="0" t="s">
        <x:v>373</x:v>
      </x:c>
      <x:c r="D879" s="0" t="s">
        <x:v>374</x:v>
      </x:c>
      <x:c r="E879" s="0" t="s">
        <x:v>367</x:v>
      </x:c>
      <x:c r="F879" s="0" t="s">
        <x:v>368</x:v>
      </x:c>
      <x:c r="G879" s="0" t="s">
        <x:v>249</x:v>
      </x:c>
      <x:c r="H879" s="0" t="s">
        <x:v>250</x:v>
      </x:c>
      <x:c r="I879" s="0" t="s">
        <x:v>55</x:v>
      </x:c>
      <x:c r="J879" s="0" t="s">
        <x:v>55</x:v>
      </x:c>
      <x:c r="K879" s="0" t="s">
        <x:v>56</x:v>
      </x:c>
      <x:c r="L879" s="0">
        <x:v>559</x:v>
      </x:c>
    </x:row>
    <x:row r="880" spans="1:12">
      <x:c r="A880" s="0" t="s">
        <x:v>2</x:v>
      </x:c>
      <x:c r="B880" s="0" t="s">
        <x:v>4</x:v>
      </x:c>
      <x:c r="C880" s="0" t="s">
        <x:v>373</x:v>
      </x:c>
      <x:c r="D880" s="0" t="s">
        <x:v>374</x:v>
      </x:c>
      <x:c r="E880" s="0" t="s">
        <x:v>367</x:v>
      </x:c>
      <x:c r="F880" s="0" t="s">
        <x:v>368</x:v>
      </x:c>
      <x:c r="G880" s="0" t="s">
        <x:v>251</x:v>
      </x:c>
      <x:c r="H880" s="0" t="s">
        <x:v>252</x:v>
      </x:c>
      <x:c r="I880" s="0" t="s">
        <x:v>55</x:v>
      </x:c>
      <x:c r="J880" s="0" t="s">
        <x:v>55</x:v>
      </x:c>
      <x:c r="K880" s="0" t="s">
        <x:v>56</x:v>
      </x:c>
      <x:c r="L880" s="0">
        <x:v>408</x:v>
      </x:c>
    </x:row>
    <x:row r="881" spans="1:12">
      <x:c r="A881" s="0" t="s">
        <x:v>2</x:v>
      </x:c>
      <x:c r="B881" s="0" t="s">
        <x:v>4</x:v>
      </x:c>
      <x:c r="C881" s="0" t="s">
        <x:v>373</x:v>
      </x:c>
      <x:c r="D881" s="0" t="s">
        <x:v>374</x:v>
      </x:c>
      <x:c r="E881" s="0" t="s">
        <x:v>367</x:v>
      </x:c>
      <x:c r="F881" s="0" t="s">
        <x:v>368</x:v>
      </x:c>
      <x:c r="G881" s="0" t="s">
        <x:v>253</x:v>
      </x:c>
      <x:c r="H881" s="0" t="s">
        <x:v>254</x:v>
      </x:c>
      <x:c r="I881" s="0" t="s">
        <x:v>55</x:v>
      </x:c>
      <x:c r="J881" s="0" t="s">
        <x:v>55</x:v>
      </x:c>
      <x:c r="K881" s="0" t="s">
        <x:v>56</x:v>
      </x:c>
      <x:c r="L881" s="0">
        <x:v>464</x:v>
      </x:c>
    </x:row>
    <x:row r="882" spans="1:12">
      <x:c r="A882" s="0" t="s">
        <x:v>2</x:v>
      </x:c>
      <x:c r="B882" s="0" t="s">
        <x:v>4</x:v>
      </x:c>
      <x:c r="C882" s="0" t="s">
        <x:v>373</x:v>
      </x:c>
      <x:c r="D882" s="0" t="s">
        <x:v>374</x:v>
      </x:c>
      <x:c r="E882" s="0" t="s">
        <x:v>367</x:v>
      </x:c>
      <x:c r="F882" s="0" t="s">
        <x:v>368</x:v>
      </x:c>
      <x:c r="G882" s="0" t="s">
        <x:v>255</x:v>
      </x:c>
      <x:c r="H882" s="0" t="s">
        <x:v>256</x:v>
      </x:c>
      <x:c r="I882" s="0" t="s">
        <x:v>55</x:v>
      </x:c>
      <x:c r="J882" s="0" t="s">
        <x:v>55</x:v>
      </x:c>
      <x:c r="K882" s="0" t="s">
        <x:v>56</x:v>
      </x:c>
      <x:c r="L882" s="0">
        <x:v>421</x:v>
      </x:c>
    </x:row>
    <x:row r="883" spans="1:12">
      <x:c r="A883" s="0" t="s">
        <x:v>2</x:v>
      </x:c>
      <x:c r="B883" s="0" t="s">
        <x:v>4</x:v>
      </x:c>
      <x:c r="C883" s="0" t="s">
        <x:v>373</x:v>
      </x:c>
      <x:c r="D883" s="0" t="s">
        <x:v>374</x:v>
      </x:c>
      <x:c r="E883" s="0" t="s">
        <x:v>367</x:v>
      </x:c>
      <x:c r="F883" s="0" t="s">
        <x:v>368</x:v>
      </x:c>
      <x:c r="G883" s="0" t="s">
        <x:v>257</x:v>
      </x:c>
      <x:c r="H883" s="0" t="s">
        <x:v>258</x:v>
      </x:c>
      <x:c r="I883" s="0" t="s">
        <x:v>55</x:v>
      </x:c>
      <x:c r="J883" s="0" t="s">
        <x:v>55</x:v>
      </x:c>
      <x:c r="K883" s="0" t="s">
        <x:v>56</x:v>
      </x:c>
      <x:c r="L883" s="0">
        <x:v>467</x:v>
      </x:c>
    </x:row>
    <x:row r="884" spans="1:12">
      <x:c r="A884" s="0" t="s">
        <x:v>2</x:v>
      </x:c>
      <x:c r="B884" s="0" t="s">
        <x:v>4</x:v>
      </x:c>
      <x:c r="C884" s="0" t="s">
        <x:v>373</x:v>
      </x:c>
      <x:c r="D884" s="0" t="s">
        <x:v>374</x:v>
      </x:c>
      <x:c r="E884" s="0" t="s">
        <x:v>367</x:v>
      </x:c>
      <x:c r="F884" s="0" t="s">
        <x:v>368</x:v>
      </x:c>
      <x:c r="G884" s="0" t="s">
        <x:v>259</x:v>
      </x:c>
      <x:c r="H884" s="0" t="s">
        <x:v>260</x:v>
      </x:c>
      <x:c r="I884" s="0" t="s">
        <x:v>55</x:v>
      </x:c>
      <x:c r="J884" s="0" t="s">
        <x:v>55</x:v>
      </x:c>
      <x:c r="K884" s="0" t="s">
        <x:v>56</x:v>
      </x:c>
      <x:c r="L884" s="0">
        <x:v>426</x:v>
      </x:c>
    </x:row>
    <x:row r="885" spans="1:12">
      <x:c r="A885" s="0" t="s">
        <x:v>2</x:v>
      </x:c>
      <x:c r="B885" s="0" t="s">
        <x:v>4</x:v>
      </x:c>
      <x:c r="C885" s="0" t="s">
        <x:v>373</x:v>
      </x:c>
      <x:c r="D885" s="0" t="s">
        <x:v>374</x:v>
      </x:c>
      <x:c r="E885" s="0" t="s">
        <x:v>367</x:v>
      </x:c>
      <x:c r="F885" s="0" t="s">
        <x:v>368</x:v>
      </x:c>
      <x:c r="G885" s="0" t="s">
        <x:v>261</x:v>
      </x:c>
      <x:c r="H885" s="0" t="s">
        <x:v>262</x:v>
      </x:c>
      <x:c r="I885" s="0" t="s">
        <x:v>55</x:v>
      </x:c>
      <x:c r="J885" s="0" t="s">
        <x:v>55</x:v>
      </x:c>
      <x:c r="K885" s="0" t="s">
        <x:v>56</x:v>
      </x:c>
      <x:c r="L885" s="0">
        <x:v>544</x:v>
      </x:c>
    </x:row>
    <x:row r="886" spans="1:12">
      <x:c r="A886" s="0" t="s">
        <x:v>2</x:v>
      </x:c>
      <x:c r="B886" s="0" t="s">
        <x:v>4</x:v>
      </x:c>
      <x:c r="C886" s="0" t="s">
        <x:v>373</x:v>
      </x:c>
      <x:c r="D886" s="0" t="s">
        <x:v>374</x:v>
      </x:c>
      <x:c r="E886" s="0" t="s">
        <x:v>367</x:v>
      </x:c>
      <x:c r="F886" s="0" t="s">
        <x:v>368</x:v>
      </x:c>
      <x:c r="G886" s="0" t="s">
        <x:v>263</x:v>
      </x:c>
      <x:c r="H886" s="0" t="s">
        <x:v>264</x:v>
      </x:c>
      <x:c r="I886" s="0" t="s">
        <x:v>55</x:v>
      </x:c>
      <x:c r="J886" s="0" t="s">
        <x:v>55</x:v>
      </x:c>
      <x:c r="K886" s="0" t="s">
        <x:v>56</x:v>
      </x:c>
      <x:c r="L886" s="0">
        <x:v>425</x:v>
      </x:c>
    </x:row>
    <x:row r="887" spans="1:12">
      <x:c r="A887" s="0" t="s">
        <x:v>2</x:v>
      </x:c>
      <x:c r="B887" s="0" t="s">
        <x:v>4</x:v>
      </x:c>
      <x:c r="C887" s="0" t="s">
        <x:v>373</x:v>
      </x:c>
      <x:c r="D887" s="0" t="s">
        <x:v>374</x:v>
      </x:c>
      <x:c r="E887" s="0" t="s">
        <x:v>367</x:v>
      </x:c>
      <x:c r="F887" s="0" t="s">
        <x:v>368</x:v>
      </x:c>
      <x:c r="G887" s="0" t="s">
        <x:v>265</x:v>
      </x:c>
      <x:c r="H887" s="0" t="s">
        <x:v>266</x:v>
      </x:c>
      <x:c r="I887" s="0" t="s">
        <x:v>55</x:v>
      </x:c>
      <x:c r="J887" s="0" t="s">
        <x:v>55</x:v>
      </x:c>
      <x:c r="K887" s="0" t="s">
        <x:v>56</x:v>
      </x:c>
      <x:c r="L887" s="0">
        <x:v>481</x:v>
      </x:c>
    </x:row>
    <x:row r="888" spans="1:12">
      <x:c r="A888" s="0" t="s">
        <x:v>2</x:v>
      </x:c>
      <x:c r="B888" s="0" t="s">
        <x:v>4</x:v>
      </x:c>
      <x:c r="C888" s="0" t="s">
        <x:v>373</x:v>
      </x:c>
      <x:c r="D888" s="0" t="s">
        <x:v>374</x:v>
      </x:c>
      <x:c r="E888" s="0" t="s">
        <x:v>367</x:v>
      </x:c>
      <x:c r="F888" s="0" t="s">
        <x:v>368</x:v>
      </x:c>
      <x:c r="G888" s="0" t="s">
        <x:v>267</x:v>
      </x:c>
      <x:c r="H888" s="0" t="s">
        <x:v>268</x:v>
      </x:c>
      <x:c r="I888" s="0" t="s">
        <x:v>55</x:v>
      </x:c>
      <x:c r="J888" s="0" t="s">
        <x:v>55</x:v>
      </x:c>
      <x:c r="K888" s="0" t="s">
        <x:v>56</x:v>
      </x:c>
      <x:c r="L888" s="0">
        <x:v>415</x:v>
      </x:c>
    </x:row>
    <x:row r="889" spans="1:12">
      <x:c r="A889" s="0" t="s">
        <x:v>2</x:v>
      </x:c>
      <x:c r="B889" s="0" t="s">
        <x:v>4</x:v>
      </x:c>
      <x:c r="C889" s="0" t="s">
        <x:v>373</x:v>
      </x:c>
      <x:c r="D889" s="0" t="s">
        <x:v>374</x:v>
      </x:c>
      <x:c r="E889" s="0" t="s">
        <x:v>367</x:v>
      </x:c>
      <x:c r="F889" s="0" t="s">
        <x:v>368</x:v>
      </x:c>
      <x:c r="G889" s="0" t="s">
        <x:v>269</x:v>
      </x:c>
      <x:c r="H889" s="0" t="s">
        <x:v>270</x:v>
      </x:c>
      <x:c r="I889" s="0" t="s">
        <x:v>55</x:v>
      </x:c>
      <x:c r="J889" s="0" t="s">
        <x:v>55</x:v>
      </x:c>
      <x:c r="K889" s="0" t="s">
        <x:v>56</x:v>
      </x:c>
      <x:c r="L889" s="0">
        <x:v>468</x:v>
      </x:c>
    </x:row>
    <x:row r="890" spans="1:12">
      <x:c r="A890" s="0" t="s">
        <x:v>2</x:v>
      </x:c>
      <x:c r="B890" s="0" t="s">
        <x:v>4</x:v>
      </x:c>
      <x:c r="C890" s="0" t="s">
        <x:v>373</x:v>
      </x:c>
      <x:c r="D890" s="0" t="s">
        <x:v>374</x:v>
      </x:c>
      <x:c r="E890" s="0" t="s">
        <x:v>367</x:v>
      </x:c>
      <x:c r="F890" s="0" t="s">
        <x:v>368</x:v>
      </x:c>
      <x:c r="G890" s="0" t="s">
        <x:v>271</x:v>
      </x:c>
      <x:c r="H890" s="0" t="s">
        <x:v>272</x:v>
      </x:c>
      <x:c r="I890" s="0" t="s">
        <x:v>55</x:v>
      </x:c>
      <x:c r="J890" s="0" t="s">
        <x:v>55</x:v>
      </x:c>
      <x:c r="K890" s="0" t="s">
        <x:v>56</x:v>
      </x:c>
      <x:c r="L890" s="0">
        <x:v>493</x:v>
      </x:c>
    </x:row>
    <x:row r="891" spans="1:12">
      <x:c r="A891" s="0" t="s">
        <x:v>2</x:v>
      </x:c>
      <x:c r="B891" s="0" t="s">
        <x:v>4</x:v>
      </x:c>
      <x:c r="C891" s="0" t="s">
        <x:v>373</x:v>
      </x:c>
      <x:c r="D891" s="0" t="s">
        <x:v>374</x:v>
      </x:c>
      <x:c r="E891" s="0" t="s">
        <x:v>367</x:v>
      </x:c>
      <x:c r="F891" s="0" t="s">
        <x:v>368</x:v>
      </x:c>
      <x:c r="G891" s="0" t="s">
        <x:v>273</x:v>
      </x:c>
      <x:c r="H891" s="0" t="s">
        <x:v>274</x:v>
      </x:c>
      <x:c r="I891" s="0" t="s">
        <x:v>55</x:v>
      </x:c>
      <x:c r="J891" s="0" t="s">
        <x:v>55</x:v>
      </x:c>
      <x:c r="K891" s="0" t="s">
        <x:v>56</x:v>
      </x:c>
      <x:c r="L891" s="0">
        <x:v>377</x:v>
      </x:c>
    </x:row>
    <x:row r="892" spans="1:12">
      <x:c r="A892" s="0" t="s">
        <x:v>2</x:v>
      </x:c>
      <x:c r="B892" s="0" t="s">
        <x:v>4</x:v>
      </x:c>
      <x:c r="C892" s="0" t="s">
        <x:v>373</x:v>
      </x:c>
      <x:c r="D892" s="0" t="s">
        <x:v>374</x:v>
      </x:c>
      <x:c r="E892" s="0" t="s">
        <x:v>367</x:v>
      </x:c>
      <x:c r="F892" s="0" t="s">
        <x:v>368</x:v>
      </x:c>
      <x:c r="G892" s="0" t="s">
        <x:v>275</x:v>
      </x:c>
      <x:c r="H892" s="0" t="s">
        <x:v>276</x:v>
      </x:c>
      <x:c r="I892" s="0" t="s">
        <x:v>55</x:v>
      </x:c>
      <x:c r="J892" s="0" t="s">
        <x:v>55</x:v>
      </x:c>
      <x:c r="K892" s="0" t="s">
        <x:v>56</x:v>
      </x:c>
      <x:c r="L892" s="0">
        <x:v>302</x:v>
      </x:c>
    </x:row>
    <x:row r="893" spans="1:12">
      <x:c r="A893" s="0" t="s">
        <x:v>2</x:v>
      </x:c>
      <x:c r="B893" s="0" t="s">
        <x:v>4</x:v>
      </x:c>
      <x:c r="C893" s="0" t="s">
        <x:v>373</x:v>
      </x:c>
      <x:c r="D893" s="0" t="s">
        <x:v>374</x:v>
      </x:c>
      <x:c r="E893" s="0" t="s">
        <x:v>367</x:v>
      </x:c>
      <x:c r="F893" s="0" t="s">
        <x:v>368</x:v>
      </x:c>
      <x:c r="G893" s="0" t="s">
        <x:v>277</x:v>
      </x:c>
      <x:c r="H893" s="0" t="s">
        <x:v>278</x:v>
      </x:c>
      <x:c r="I893" s="0" t="s">
        <x:v>55</x:v>
      </x:c>
      <x:c r="J893" s="0" t="s">
        <x:v>55</x:v>
      </x:c>
      <x:c r="K893" s="0" t="s">
        <x:v>56</x:v>
      </x:c>
      <x:c r="L893" s="0">
        <x:v>398</x:v>
      </x:c>
    </x:row>
    <x:row r="894" spans="1:12">
      <x:c r="A894" s="0" t="s">
        <x:v>2</x:v>
      </x:c>
      <x:c r="B894" s="0" t="s">
        <x:v>4</x:v>
      </x:c>
      <x:c r="C894" s="0" t="s">
        <x:v>373</x:v>
      </x:c>
      <x:c r="D894" s="0" t="s">
        <x:v>374</x:v>
      </x:c>
      <x:c r="E894" s="0" t="s">
        <x:v>367</x:v>
      </x:c>
      <x:c r="F894" s="0" t="s">
        <x:v>368</x:v>
      </x:c>
      <x:c r="G894" s="0" t="s">
        <x:v>279</x:v>
      </x:c>
      <x:c r="H894" s="0" t="s">
        <x:v>280</x:v>
      </x:c>
      <x:c r="I894" s="0" t="s">
        <x:v>55</x:v>
      </x:c>
      <x:c r="J894" s="0" t="s">
        <x:v>55</x:v>
      </x:c>
      <x:c r="K894" s="0" t="s">
        <x:v>56</x:v>
      </x:c>
      <x:c r="L894" s="0">
        <x:v>538</x:v>
      </x:c>
    </x:row>
    <x:row r="895" spans="1:12">
      <x:c r="A895" s="0" t="s">
        <x:v>2</x:v>
      </x:c>
      <x:c r="B895" s="0" t="s">
        <x:v>4</x:v>
      </x:c>
      <x:c r="C895" s="0" t="s">
        <x:v>373</x:v>
      </x:c>
      <x:c r="D895" s="0" t="s">
        <x:v>374</x:v>
      </x:c>
      <x:c r="E895" s="0" t="s">
        <x:v>367</x:v>
      </x:c>
      <x:c r="F895" s="0" t="s">
        <x:v>368</x:v>
      </x:c>
      <x:c r="G895" s="0" t="s">
        <x:v>281</x:v>
      </x:c>
      <x:c r="H895" s="0" t="s">
        <x:v>282</x:v>
      </x:c>
      <x:c r="I895" s="0" t="s">
        <x:v>55</x:v>
      </x:c>
      <x:c r="J895" s="0" t="s">
        <x:v>55</x:v>
      </x:c>
      <x:c r="K895" s="0" t="s">
        <x:v>56</x:v>
      </x:c>
      <x:c r="L895" s="0">
        <x:v>364</x:v>
      </x:c>
    </x:row>
    <x:row r="896" spans="1:12">
      <x:c r="A896" s="0" t="s">
        <x:v>2</x:v>
      </x:c>
      <x:c r="B896" s="0" t="s">
        <x:v>4</x:v>
      </x:c>
      <x:c r="C896" s="0" t="s">
        <x:v>373</x:v>
      </x:c>
      <x:c r="D896" s="0" t="s">
        <x:v>374</x:v>
      </x:c>
      <x:c r="E896" s="0" t="s">
        <x:v>367</x:v>
      </x:c>
      <x:c r="F896" s="0" t="s">
        <x:v>368</x:v>
      </x:c>
      <x:c r="G896" s="0" t="s">
        <x:v>283</x:v>
      </x:c>
      <x:c r="H896" s="0" t="s">
        <x:v>284</x:v>
      </x:c>
      <x:c r="I896" s="0" t="s">
        <x:v>55</x:v>
      </x:c>
      <x:c r="J896" s="0" t="s">
        <x:v>55</x:v>
      </x:c>
      <x:c r="K896" s="0" t="s">
        <x:v>56</x:v>
      </x:c>
      <x:c r="L896" s="0">
        <x:v>419</x:v>
      </x:c>
    </x:row>
    <x:row r="897" spans="1:12">
      <x:c r="A897" s="0" t="s">
        <x:v>2</x:v>
      </x:c>
      <x:c r="B897" s="0" t="s">
        <x:v>4</x:v>
      </x:c>
      <x:c r="C897" s="0" t="s">
        <x:v>373</x:v>
      </x:c>
      <x:c r="D897" s="0" t="s">
        <x:v>374</x:v>
      </x:c>
      <x:c r="E897" s="0" t="s">
        <x:v>367</x:v>
      </x:c>
      <x:c r="F897" s="0" t="s">
        <x:v>368</x:v>
      </x:c>
      <x:c r="G897" s="0" t="s">
        <x:v>285</x:v>
      </x:c>
      <x:c r="H897" s="0" t="s">
        <x:v>286</x:v>
      </x:c>
      <x:c r="I897" s="0" t="s">
        <x:v>55</x:v>
      </x:c>
      <x:c r="J897" s="0" t="s">
        <x:v>55</x:v>
      </x:c>
      <x:c r="K897" s="0" t="s">
        <x:v>56</x:v>
      </x:c>
      <x:c r="L897" s="0">
        <x:v>363</x:v>
      </x:c>
    </x:row>
    <x:row r="898" spans="1:12">
      <x:c r="A898" s="0" t="s">
        <x:v>2</x:v>
      </x:c>
      <x:c r="B898" s="0" t="s">
        <x:v>4</x:v>
      </x:c>
      <x:c r="C898" s="0" t="s">
        <x:v>373</x:v>
      </x:c>
      <x:c r="D898" s="0" t="s">
        <x:v>374</x:v>
      </x:c>
      <x:c r="E898" s="0" t="s">
        <x:v>367</x:v>
      </x:c>
      <x:c r="F898" s="0" t="s">
        <x:v>368</x:v>
      </x:c>
      <x:c r="G898" s="0" t="s">
        <x:v>287</x:v>
      </x:c>
      <x:c r="H898" s="0" t="s">
        <x:v>288</x:v>
      </x:c>
      <x:c r="I898" s="0" t="s">
        <x:v>55</x:v>
      </x:c>
      <x:c r="J898" s="0" t="s">
        <x:v>55</x:v>
      </x:c>
      <x:c r="K898" s="0" t="s">
        <x:v>56</x:v>
      </x:c>
      <x:c r="L898" s="0">
        <x:v>624</x:v>
      </x:c>
    </x:row>
    <x:row r="899" spans="1:12">
      <x:c r="A899" s="0" t="s">
        <x:v>2</x:v>
      </x:c>
      <x:c r="B899" s="0" t="s">
        <x:v>4</x:v>
      </x:c>
      <x:c r="C899" s="0" t="s">
        <x:v>373</x:v>
      </x:c>
      <x:c r="D899" s="0" t="s">
        <x:v>374</x:v>
      </x:c>
      <x:c r="E899" s="0" t="s">
        <x:v>367</x:v>
      </x:c>
      <x:c r="F899" s="0" t="s">
        <x:v>368</x:v>
      </x:c>
      <x:c r="G899" s="0" t="s">
        <x:v>289</x:v>
      </x:c>
      <x:c r="H899" s="0" t="s">
        <x:v>290</x:v>
      </x:c>
      <x:c r="I899" s="0" t="s">
        <x:v>55</x:v>
      </x:c>
      <x:c r="J899" s="0" t="s">
        <x:v>55</x:v>
      </x:c>
      <x:c r="K899" s="0" t="s">
        <x:v>56</x:v>
      </x:c>
      <x:c r="L899" s="0">
        <x:v>433</x:v>
      </x:c>
    </x:row>
    <x:row r="900" spans="1:12">
      <x:c r="A900" s="0" t="s">
        <x:v>2</x:v>
      </x:c>
      <x:c r="B900" s="0" t="s">
        <x:v>4</x:v>
      </x:c>
      <x:c r="C900" s="0" t="s">
        <x:v>373</x:v>
      </x:c>
      <x:c r="D900" s="0" t="s">
        <x:v>374</x:v>
      </x:c>
      <x:c r="E900" s="0" t="s">
        <x:v>367</x:v>
      </x:c>
      <x:c r="F900" s="0" t="s">
        <x:v>368</x:v>
      </x:c>
      <x:c r="G900" s="0" t="s">
        <x:v>291</x:v>
      </x:c>
      <x:c r="H900" s="0" t="s">
        <x:v>292</x:v>
      </x:c>
      <x:c r="I900" s="0" t="s">
        <x:v>55</x:v>
      </x:c>
      <x:c r="J900" s="0" t="s">
        <x:v>55</x:v>
      </x:c>
      <x:c r="K900" s="0" t="s">
        <x:v>56</x:v>
      </x:c>
      <x:c r="L900" s="0">
        <x:v>418</x:v>
      </x:c>
    </x:row>
    <x:row r="901" spans="1:12">
      <x:c r="A901" s="0" t="s">
        <x:v>2</x:v>
      </x:c>
      <x:c r="B901" s="0" t="s">
        <x:v>4</x:v>
      </x:c>
      <x:c r="C901" s="0" t="s">
        <x:v>373</x:v>
      </x:c>
      <x:c r="D901" s="0" t="s">
        <x:v>374</x:v>
      </x:c>
      <x:c r="E901" s="0" t="s">
        <x:v>367</x:v>
      </x:c>
      <x:c r="F901" s="0" t="s">
        <x:v>368</x:v>
      </x:c>
      <x:c r="G901" s="0" t="s">
        <x:v>293</x:v>
      </x:c>
      <x:c r="H901" s="0" t="s">
        <x:v>294</x:v>
      </x:c>
      <x:c r="I901" s="0" t="s">
        <x:v>55</x:v>
      </x:c>
      <x:c r="J901" s="0" t="s">
        <x:v>55</x:v>
      </x:c>
      <x:c r="K901" s="0" t="s">
        <x:v>56</x:v>
      </x:c>
      <x:c r="L901" s="0">
        <x:v>418</x:v>
      </x:c>
    </x:row>
    <x:row r="902" spans="1:12">
      <x:c r="A902" s="0" t="s">
        <x:v>2</x:v>
      </x:c>
      <x:c r="B902" s="0" t="s">
        <x:v>4</x:v>
      </x:c>
      <x:c r="C902" s="0" t="s">
        <x:v>373</x:v>
      </x:c>
      <x:c r="D902" s="0" t="s">
        <x:v>374</x:v>
      </x:c>
      <x:c r="E902" s="0" t="s">
        <x:v>367</x:v>
      </x:c>
      <x:c r="F902" s="0" t="s">
        <x:v>368</x:v>
      </x:c>
      <x:c r="G902" s="0" t="s">
        <x:v>295</x:v>
      </x:c>
      <x:c r="H902" s="0" t="s">
        <x:v>296</x:v>
      </x:c>
      <x:c r="I902" s="0" t="s">
        <x:v>55</x:v>
      </x:c>
      <x:c r="J902" s="0" t="s">
        <x:v>55</x:v>
      </x:c>
      <x:c r="K902" s="0" t="s">
        <x:v>56</x:v>
      </x:c>
      <x:c r="L902" s="0">
        <x:v>273</x:v>
      </x:c>
    </x:row>
    <x:row r="903" spans="1:12">
      <x:c r="A903" s="0" t="s">
        <x:v>2</x:v>
      </x:c>
      <x:c r="B903" s="0" t="s">
        <x:v>4</x:v>
      </x:c>
      <x:c r="C903" s="0" t="s">
        <x:v>373</x:v>
      </x:c>
      <x:c r="D903" s="0" t="s">
        <x:v>374</x:v>
      </x:c>
      <x:c r="E903" s="0" t="s">
        <x:v>367</x:v>
      </x:c>
      <x:c r="F903" s="0" t="s">
        <x:v>368</x:v>
      </x:c>
      <x:c r="G903" s="0" t="s">
        <x:v>297</x:v>
      </x:c>
      <x:c r="H903" s="0" t="s">
        <x:v>298</x:v>
      </x:c>
      <x:c r="I903" s="0" t="s">
        <x:v>55</x:v>
      </x:c>
      <x:c r="J903" s="0" t="s">
        <x:v>55</x:v>
      </x:c>
      <x:c r="K903" s="0" t="s">
        <x:v>56</x:v>
      </x:c>
      <x:c r="L903" s="0">
        <x:v>395</x:v>
      </x:c>
    </x:row>
    <x:row r="904" spans="1:12">
      <x:c r="A904" s="0" t="s">
        <x:v>2</x:v>
      </x:c>
      <x:c r="B904" s="0" t="s">
        <x:v>4</x:v>
      </x:c>
      <x:c r="C904" s="0" t="s">
        <x:v>373</x:v>
      </x:c>
      <x:c r="D904" s="0" t="s">
        <x:v>374</x:v>
      </x:c>
      <x:c r="E904" s="0" t="s">
        <x:v>367</x:v>
      </x:c>
      <x:c r="F904" s="0" t="s">
        <x:v>368</x:v>
      </x:c>
      <x:c r="G904" s="0" t="s">
        <x:v>299</x:v>
      </x:c>
      <x:c r="H904" s="0" t="s">
        <x:v>300</x:v>
      </x:c>
      <x:c r="I904" s="0" t="s">
        <x:v>55</x:v>
      </x:c>
      <x:c r="J904" s="0" t="s">
        <x:v>55</x:v>
      </x:c>
      <x:c r="K904" s="0" t="s">
        <x:v>56</x:v>
      </x:c>
      <x:c r="L904" s="0">
        <x:v>413</x:v>
      </x:c>
    </x:row>
    <x:row r="905" spans="1:12">
      <x:c r="A905" s="0" t="s">
        <x:v>2</x:v>
      </x:c>
      <x:c r="B905" s="0" t="s">
        <x:v>4</x:v>
      </x:c>
      <x:c r="C905" s="0" t="s">
        <x:v>373</x:v>
      </x:c>
      <x:c r="D905" s="0" t="s">
        <x:v>374</x:v>
      </x:c>
      <x:c r="E905" s="0" t="s">
        <x:v>367</x:v>
      </x:c>
      <x:c r="F905" s="0" t="s">
        <x:v>368</x:v>
      </x:c>
      <x:c r="G905" s="0" t="s">
        <x:v>301</x:v>
      </x:c>
      <x:c r="H905" s="0" t="s">
        <x:v>302</x:v>
      </x:c>
      <x:c r="I905" s="0" t="s">
        <x:v>55</x:v>
      </x:c>
      <x:c r="J905" s="0" t="s">
        <x:v>55</x:v>
      </x:c>
      <x:c r="K905" s="0" t="s">
        <x:v>56</x:v>
      </x:c>
      <x:c r="L905" s="0">
        <x:v>481</x:v>
      </x:c>
    </x:row>
    <x:row r="906" spans="1:12">
      <x:c r="A906" s="0" t="s">
        <x:v>2</x:v>
      </x:c>
      <x:c r="B906" s="0" t="s">
        <x:v>4</x:v>
      </x:c>
      <x:c r="C906" s="0" t="s">
        <x:v>373</x:v>
      </x:c>
      <x:c r="D906" s="0" t="s">
        <x:v>374</x:v>
      </x:c>
      <x:c r="E906" s="0" t="s">
        <x:v>367</x:v>
      </x:c>
      <x:c r="F906" s="0" t="s">
        <x:v>368</x:v>
      </x:c>
      <x:c r="G906" s="0" t="s">
        <x:v>303</x:v>
      </x:c>
      <x:c r="H906" s="0" t="s">
        <x:v>304</x:v>
      </x:c>
      <x:c r="I906" s="0" t="s">
        <x:v>55</x:v>
      </x:c>
      <x:c r="J906" s="0" t="s">
        <x:v>55</x:v>
      </x:c>
      <x:c r="K906" s="0" t="s">
        <x:v>56</x:v>
      </x:c>
      <x:c r="L906" s="0">
        <x:v>376</x:v>
      </x:c>
    </x:row>
    <x:row r="907" spans="1:12">
      <x:c r="A907" s="0" t="s">
        <x:v>2</x:v>
      </x:c>
      <x:c r="B907" s="0" t="s">
        <x:v>4</x:v>
      </x:c>
      <x:c r="C907" s="0" t="s">
        <x:v>373</x:v>
      </x:c>
      <x:c r="D907" s="0" t="s">
        <x:v>374</x:v>
      </x:c>
      <x:c r="E907" s="0" t="s">
        <x:v>367</x:v>
      </x:c>
      <x:c r="F907" s="0" t="s">
        <x:v>368</x:v>
      </x:c>
      <x:c r="G907" s="0" t="s">
        <x:v>305</x:v>
      </x:c>
      <x:c r="H907" s="0" t="s">
        <x:v>306</x:v>
      </x:c>
      <x:c r="I907" s="0" t="s">
        <x:v>55</x:v>
      </x:c>
      <x:c r="J907" s="0" t="s">
        <x:v>55</x:v>
      </x:c>
      <x:c r="K907" s="0" t="s">
        <x:v>56</x:v>
      </x:c>
      <x:c r="L907" s="0">
        <x:v>489</x:v>
      </x:c>
    </x:row>
    <x:row r="908" spans="1:12">
      <x:c r="A908" s="0" t="s">
        <x:v>2</x:v>
      </x:c>
      <x:c r="B908" s="0" t="s">
        <x:v>4</x:v>
      </x:c>
      <x:c r="C908" s="0" t="s">
        <x:v>373</x:v>
      </x:c>
      <x:c r="D908" s="0" t="s">
        <x:v>374</x:v>
      </x:c>
      <x:c r="E908" s="0" t="s">
        <x:v>367</x:v>
      </x:c>
      <x:c r="F908" s="0" t="s">
        <x:v>368</x:v>
      </x:c>
      <x:c r="G908" s="0" t="s">
        <x:v>307</x:v>
      </x:c>
      <x:c r="H908" s="0" t="s">
        <x:v>308</x:v>
      </x:c>
      <x:c r="I908" s="0" t="s">
        <x:v>55</x:v>
      </x:c>
      <x:c r="J908" s="0" t="s">
        <x:v>55</x:v>
      </x:c>
      <x:c r="K908" s="0" t="s">
        <x:v>56</x:v>
      </x:c>
      <x:c r="L908" s="0">
        <x:v>389</x:v>
      </x:c>
    </x:row>
    <x:row r="909" spans="1:12">
      <x:c r="A909" s="0" t="s">
        <x:v>2</x:v>
      </x:c>
      <x:c r="B909" s="0" t="s">
        <x:v>4</x:v>
      </x:c>
      <x:c r="C909" s="0" t="s">
        <x:v>373</x:v>
      </x:c>
      <x:c r="D909" s="0" t="s">
        <x:v>374</x:v>
      </x:c>
      <x:c r="E909" s="0" t="s">
        <x:v>367</x:v>
      </x:c>
      <x:c r="F909" s="0" t="s">
        <x:v>368</x:v>
      </x:c>
      <x:c r="G909" s="0" t="s">
        <x:v>309</x:v>
      </x:c>
      <x:c r="H909" s="0" t="s">
        <x:v>310</x:v>
      </x:c>
      <x:c r="I909" s="0" t="s">
        <x:v>55</x:v>
      </x:c>
      <x:c r="J909" s="0" t="s">
        <x:v>55</x:v>
      </x:c>
      <x:c r="K909" s="0" t="s">
        <x:v>56</x:v>
      </x:c>
      <x:c r="L909" s="0">
        <x:v>308</x:v>
      </x:c>
    </x:row>
    <x:row r="910" spans="1:12">
      <x:c r="A910" s="0" t="s">
        <x:v>2</x:v>
      </x:c>
      <x:c r="B910" s="0" t="s">
        <x:v>4</x:v>
      </x:c>
      <x:c r="C910" s="0" t="s">
        <x:v>373</x:v>
      </x:c>
      <x:c r="D910" s="0" t="s">
        <x:v>374</x:v>
      </x:c>
      <x:c r="E910" s="0" t="s">
        <x:v>367</x:v>
      </x:c>
      <x:c r="F910" s="0" t="s">
        <x:v>368</x:v>
      </x:c>
      <x:c r="G910" s="0" t="s">
        <x:v>311</x:v>
      </x:c>
      <x:c r="H910" s="0" t="s">
        <x:v>312</x:v>
      </x:c>
      <x:c r="I910" s="0" t="s">
        <x:v>55</x:v>
      </x:c>
      <x:c r="J910" s="0" t="s">
        <x:v>55</x:v>
      </x:c>
      <x:c r="K910" s="0" t="s">
        <x:v>56</x:v>
      </x:c>
      <x:c r="L910" s="0">
        <x:v>279</x:v>
      </x:c>
    </x:row>
    <x:row r="911" spans="1:12">
      <x:c r="A911" s="0" t="s">
        <x:v>2</x:v>
      </x:c>
      <x:c r="B911" s="0" t="s">
        <x:v>4</x:v>
      </x:c>
      <x:c r="C911" s="0" t="s">
        <x:v>373</x:v>
      </x:c>
      <x:c r="D911" s="0" t="s">
        <x:v>374</x:v>
      </x:c>
      <x:c r="E911" s="0" t="s">
        <x:v>367</x:v>
      </x:c>
      <x:c r="F911" s="0" t="s">
        <x:v>368</x:v>
      </x:c>
      <x:c r="G911" s="0" t="s">
        <x:v>313</x:v>
      </x:c>
      <x:c r="H911" s="0" t="s">
        <x:v>314</x:v>
      </x:c>
      <x:c r="I911" s="0" t="s">
        <x:v>55</x:v>
      </x:c>
      <x:c r="J911" s="0" t="s">
        <x:v>55</x:v>
      </x:c>
      <x:c r="K911" s="0" t="s">
        <x:v>56</x:v>
      </x:c>
      <x:c r="L911" s="0">
        <x:v>325</x:v>
      </x:c>
    </x:row>
    <x:row r="912" spans="1:12">
      <x:c r="A912" s="0" t="s">
        <x:v>2</x:v>
      </x:c>
      <x:c r="B912" s="0" t="s">
        <x:v>4</x:v>
      </x:c>
      <x:c r="C912" s="0" t="s">
        <x:v>373</x:v>
      </x:c>
      <x:c r="D912" s="0" t="s">
        <x:v>374</x:v>
      </x:c>
      <x:c r="E912" s="0" t="s">
        <x:v>367</x:v>
      </x:c>
      <x:c r="F912" s="0" t="s">
        <x:v>368</x:v>
      </x:c>
      <x:c r="G912" s="0" t="s">
        <x:v>315</x:v>
      </x:c>
      <x:c r="H912" s="0" t="s">
        <x:v>316</x:v>
      </x:c>
      <x:c r="I912" s="0" t="s">
        <x:v>55</x:v>
      </x:c>
      <x:c r="J912" s="0" t="s">
        <x:v>55</x:v>
      </x:c>
      <x:c r="K912" s="0" t="s">
        <x:v>56</x:v>
      </x:c>
      <x:c r="L912" s="0">
        <x:v>325</x:v>
      </x:c>
    </x:row>
    <x:row r="913" spans="1:12">
      <x:c r="A913" s="0" t="s">
        <x:v>2</x:v>
      </x:c>
      <x:c r="B913" s="0" t="s">
        <x:v>4</x:v>
      </x:c>
      <x:c r="C913" s="0" t="s">
        <x:v>373</x:v>
      </x:c>
      <x:c r="D913" s="0" t="s">
        <x:v>374</x:v>
      </x:c>
      <x:c r="E913" s="0" t="s">
        <x:v>367</x:v>
      </x:c>
      <x:c r="F913" s="0" t="s">
        <x:v>368</x:v>
      </x:c>
      <x:c r="G913" s="0" t="s">
        <x:v>317</x:v>
      </x:c>
      <x:c r="H913" s="0" t="s">
        <x:v>318</x:v>
      </x:c>
      <x:c r="I913" s="0" t="s">
        <x:v>55</x:v>
      </x:c>
      <x:c r="J913" s="0" t="s">
        <x:v>55</x:v>
      </x:c>
      <x:c r="K913" s="0" t="s">
        <x:v>56</x:v>
      </x:c>
      <x:c r="L913" s="0">
        <x:v>522</x:v>
      </x:c>
    </x:row>
    <x:row r="914" spans="1:12">
      <x:c r="A914" s="0" t="s">
        <x:v>2</x:v>
      </x:c>
      <x:c r="B914" s="0" t="s">
        <x:v>4</x:v>
      </x:c>
      <x:c r="C914" s="0" t="s">
        <x:v>373</x:v>
      </x:c>
      <x:c r="D914" s="0" t="s">
        <x:v>374</x:v>
      </x:c>
      <x:c r="E914" s="0" t="s">
        <x:v>367</x:v>
      </x:c>
      <x:c r="F914" s="0" t="s">
        <x:v>368</x:v>
      </x:c>
      <x:c r="G914" s="0" t="s">
        <x:v>319</x:v>
      </x:c>
      <x:c r="H914" s="0" t="s">
        <x:v>320</x:v>
      </x:c>
      <x:c r="I914" s="0" t="s">
        <x:v>55</x:v>
      </x:c>
      <x:c r="J914" s="0" t="s">
        <x:v>55</x:v>
      </x:c>
      <x:c r="K914" s="0" t="s">
        <x:v>56</x:v>
      </x:c>
      <x:c r="L914" s="0">
        <x:v>295</x:v>
      </x:c>
    </x:row>
    <x:row r="915" spans="1:12">
      <x:c r="A915" s="0" t="s">
        <x:v>2</x:v>
      </x:c>
      <x:c r="B915" s="0" t="s">
        <x:v>4</x:v>
      </x:c>
      <x:c r="C915" s="0" t="s">
        <x:v>373</x:v>
      </x:c>
      <x:c r="D915" s="0" t="s">
        <x:v>374</x:v>
      </x:c>
      <x:c r="E915" s="0" t="s">
        <x:v>367</x:v>
      </x:c>
      <x:c r="F915" s="0" t="s">
        <x:v>368</x:v>
      </x:c>
      <x:c r="G915" s="0" t="s">
        <x:v>321</x:v>
      </x:c>
      <x:c r="H915" s="0" t="s">
        <x:v>322</x:v>
      </x:c>
      <x:c r="I915" s="0" t="s">
        <x:v>55</x:v>
      </x:c>
      <x:c r="J915" s="0" t="s">
        <x:v>55</x:v>
      </x:c>
      <x:c r="K915" s="0" t="s">
        <x:v>56</x:v>
      </x:c>
      <x:c r="L915" s="0">
        <x:v>339</x:v>
      </x:c>
    </x:row>
    <x:row r="916" spans="1:12">
      <x:c r="A916" s="0" t="s">
        <x:v>2</x:v>
      </x:c>
      <x:c r="B916" s="0" t="s">
        <x:v>4</x:v>
      </x:c>
      <x:c r="C916" s="0" t="s">
        <x:v>373</x:v>
      </x:c>
      <x:c r="D916" s="0" t="s">
        <x:v>374</x:v>
      </x:c>
      <x:c r="E916" s="0" t="s">
        <x:v>367</x:v>
      </x:c>
      <x:c r="F916" s="0" t="s">
        <x:v>368</x:v>
      </x:c>
      <x:c r="G916" s="0" t="s">
        <x:v>323</x:v>
      </x:c>
      <x:c r="H916" s="0" t="s">
        <x:v>324</x:v>
      </x:c>
      <x:c r="I916" s="0" t="s">
        <x:v>55</x:v>
      </x:c>
      <x:c r="J916" s="0" t="s">
        <x:v>55</x:v>
      </x:c>
      <x:c r="K916" s="0" t="s">
        <x:v>56</x:v>
      </x:c>
      <x:c r="L916" s="0">
        <x:v>330</x:v>
      </x:c>
    </x:row>
    <x:row r="917" spans="1:12">
      <x:c r="A917" s="0" t="s">
        <x:v>2</x:v>
      </x:c>
      <x:c r="B917" s="0" t="s">
        <x:v>4</x:v>
      </x:c>
      <x:c r="C917" s="0" t="s">
        <x:v>373</x:v>
      </x:c>
      <x:c r="D917" s="0" t="s">
        <x:v>374</x:v>
      </x:c>
      <x:c r="E917" s="0" t="s">
        <x:v>367</x:v>
      </x:c>
      <x:c r="F917" s="0" t="s">
        <x:v>368</x:v>
      </x:c>
      <x:c r="G917" s="0" t="s">
        <x:v>325</x:v>
      </x:c>
      <x:c r="H917" s="0" t="s">
        <x:v>326</x:v>
      </x:c>
      <x:c r="I917" s="0" t="s">
        <x:v>55</x:v>
      </x:c>
      <x:c r="J917" s="0" t="s">
        <x:v>55</x:v>
      </x:c>
      <x:c r="K917" s="0" t="s">
        <x:v>56</x:v>
      </x:c>
      <x:c r="L917" s="0">
        <x:v>226</x:v>
      </x:c>
    </x:row>
    <x:row r="918" spans="1:12">
      <x:c r="A918" s="0" t="s">
        <x:v>2</x:v>
      </x:c>
      <x:c r="B918" s="0" t="s">
        <x:v>4</x:v>
      </x:c>
      <x:c r="C918" s="0" t="s">
        <x:v>373</x:v>
      </x:c>
      <x:c r="D918" s="0" t="s">
        <x:v>374</x:v>
      </x:c>
      <x:c r="E918" s="0" t="s">
        <x:v>367</x:v>
      </x:c>
      <x:c r="F918" s="0" t="s">
        <x:v>368</x:v>
      </x:c>
      <x:c r="G918" s="0" t="s">
        <x:v>327</x:v>
      </x:c>
      <x:c r="H918" s="0" t="s">
        <x:v>328</x:v>
      </x:c>
      <x:c r="I918" s="0" t="s">
        <x:v>55</x:v>
      </x:c>
      <x:c r="J918" s="0" t="s">
        <x:v>55</x:v>
      </x:c>
      <x:c r="K918" s="0" t="s">
        <x:v>56</x:v>
      </x:c>
      <x:c r="L918" s="0">
        <x:v>275</x:v>
      </x:c>
    </x:row>
    <x:row r="919" spans="1:12">
      <x:c r="A919" s="0" t="s">
        <x:v>2</x:v>
      </x:c>
      <x:c r="B919" s="0" t="s">
        <x:v>4</x:v>
      </x:c>
      <x:c r="C919" s="0" t="s">
        <x:v>373</x:v>
      </x:c>
      <x:c r="D919" s="0" t="s">
        <x:v>374</x:v>
      </x:c>
      <x:c r="E919" s="0" t="s">
        <x:v>367</x:v>
      </x:c>
      <x:c r="F919" s="0" t="s">
        <x:v>368</x:v>
      </x:c>
      <x:c r="G919" s="0" t="s">
        <x:v>329</x:v>
      </x:c>
      <x:c r="H919" s="0" t="s">
        <x:v>330</x:v>
      </x:c>
      <x:c r="I919" s="0" t="s">
        <x:v>55</x:v>
      </x:c>
      <x:c r="J919" s="0" t="s">
        <x:v>55</x:v>
      </x:c>
      <x:c r="K919" s="0" t="s">
        <x:v>56</x:v>
      </x:c>
      <x:c r="L919" s="0">
        <x:v>215</x:v>
      </x:c>
    </x:row>
    <x:row r="920" spans="1:12">
      <x:c r="A920" s="0" t="s">
        <x:v>2</x:v>
      </x:c>
      <x:c r="B920" s="0" t="s">
        <x:v>4</x:v>
      </x:c>
      <x:c r="C920" s="0" t="s">
        <x:v>373</x:v>
      </x:c>
      <x:c r="D920" s="0" t="s">
        <x:v>374</x:v>
      </x:c>
      <x:c r="E920" s="0" t="s">
        <x:v>367</x:v>
      </x:c>
      <x:c r="F920" s="0" t="s">
        <x:v>368</x:v>
      </x:c>
      <x:c r="G920" s="0" t="s">
        <x:v>331</x:v>
      </x:c>
      <x:c r="H920" s="0" t="s">
        <x:v>332</x:v>
      </x:c>
      <x:c r="I920" s="0" t="s">
        <x:v>55</x:v>
      </x:c>
      <x:c r="J920" s="0" t="s">
        <x:v>55</x:v>
      </x:c>
      <x:c r="K920" s="0" t="s">
        <x:v>56</x:v>
      </x:c>
      <x:c r="L920" s="0">
        <x:v>379</x:v>
      </x:c>
    </x:row>
    <x:row r="921" spans="1:12">
      <x:c r="A921" s="0" t="s">
        <x:v>2</x:v>
      </x:c>
      <x:c r="B921" s="0" t="s">
        <x:v>4</x:v>
      </x:c>
      <x:c r="C921" s="0" t="s">
        <x:v>373</x:v>
      </x:c>
      <x:c r="D921" s="0" t="s">
        <x:v>374</x:v>
      </x:c>
      <x:c r="E921" s="0" t="s">
        <x:v>367</x:v>
      </x:c>
      <x:c r="F921" s="0" t="s">
        <x:v>368</x:v>
      </x:c>
      <x:c r="G921" s="0" t="s">
        <x:v>333</x:v>
      </x:c>
      <x:c r="H921" s="0" t="s">
        <x:v>334</x:v>
      </x:c>
      <x:c r="I921" s="0" t="s">
        <x:v>55</x:v>
      </x:c>
      <x:c r="J921" s="0" t="s">
        <x:v>55</x:v>
      </x:c>
      <x:c r="K921" s="0" t="s">
        <x:v>56</x:v>
      </x:c>
      <x:c r="L921" s="0">
        <x:v>372</x:v>
      </x:c>
    </x:row>
    <x:row r="922" spans="1:12">
      <x:c r="A922" s="0" t="s">
        <x:v>2</x:v>
      </x:c>
      <x:c r="B922" s="0" t="s">
        <x:v>4</x:v>
      </x:c>
      <x:c r="C922" s="0" t="s">
        <x:v>373</x:v>
      </x:c>
      <x:c r="D922" s="0" t="s">
        <x:v>374</x:v>
      </x:c>
      <x:c r="E922" s="0" t="s">
        <x:v>367</x:v>
      </x:c>
      <x:c r="F922" s="0" t="s">
        <x:v>368</x:v>
      </x:c>
      <x:c r="G922" s="0" t="s">
        <x:v>335</x:v>
      </x:c>
      <x:c r="H922" s="0" t="s">
        <x:v>336</x:v>
      </x:c>
      <x:c r="I922" s="0" t="s">
        <x:v>55</x:v>
      </x:c>
      <x:c r="J922" s="0" t="s">
        <x:v>55</x:v>
      </x:c>
      <x:c r="K922" s="0" t="s">
        <x:v>56</x:v>
      </x:c>
      <x:c r="L922" s="0">
        <x:v>226</x:v>
      </x:c>
    </x:row>
    <x:row r="923" spans="1:12">
      <x:c r="A923" s="0" t="s">
        <x:v>2</x:v>
      </x:c>
      <x:c r="B923" s="0" t="s">
        <x:v>4</x:v>
      </x:c>
      <x:c r="C923" s="0" t="s">
        <x:v>373</x:v>
      </x:c>
      <x:c r="D923" s="0" t="s">
        <x:v>374</x:v>
      </x:c>
      <x:c r="E923" s="0" t="s">
        <x:v>367</x:v>
      </x:c>
      <x:c r="F923" s="0" t="s">
        <x:v>368</x:v>
      </x:c>
      <x:c r="G923" s="0" t="s">
        <x:v>337</x:v>
      </x:c>
      <x:c r="H923" s="0" t="s">
        <x:v>338</x:v>
      </x:c>
      <x:c r="I923" s="0" t="s">
        <x:v>55</x:v>
      </x:c>
      <x:c r="J923" s="0" t="s">
        <x:v>55</x:v>
      </x:c>
      <x:c r="K923" s="0" t="s">
        <x:v>56</x:v>
      </x:c>
      <x:c r="L923" s="0">
        <x:v>232</x:v>
      </x:c>
    </x:row>
    <x:row r="924" spans="1:12">
      <x:c r="A924" s="0" t="s">
        <x:v>2</x:v>
      </x:c>
      <x:c r="B924" s="0" t="s">
        <x:v>4</x:v>
      </x:c>
      <x:c r="C924" s="0" t="s">
        <x:v>373</x:v>
      </x:c>
      <x:c r="D924" s="0" t="s">
        <x:v>374</x:v>
      </x:c>
      <x:c r="E924" s="0" t="s">
        <x:v>367</x:v>
      </x:c>
      <x:c r="F924" s="0" t="s">
        <x:v>368</x:v>
      </x:c>
      <x:c r="G924" s="0" t="s">
        <x:v>339</x:v>
      </x:c>
      <x:c r="H924" s="0" t="s">
        <x:v>340</x:v>
      </x:c>
      <x:c r="I924" s="0" t="s">
        <x:v>55</x:v>
      </x:c>
      <x:c r="J924" s="0" t="s">
        <x:v>55</x:v>
      </x:c>
      <x:c r="K924" s="0" t="s">
        <x:v>56</x:v>
      </x:c>
      <x:c r="L924" s="0">
        <x:v>288</x:v>
      </x:c>
    </x:row>
    <x:row r="925" spans="1:12">
      <x:c r="A925" s="0" t="s">
        <x:v>2</x:v>
      </x:c>
      <x:c r="B925" s="0" t="s">
        <x:v>4</x:v>
      </x:c>
      <x:c r="C925" s="0" t="s">
        <x:v>373</x:v>
      </x:c>
      <x:c r="D925" s="0" t="s">
        <x:v>374</x:v>
      </x:c>
      <x:c r="E925" s="0" t="s">
        <x:v>367</x:v>
      </x:c>
      <x:c r="F925" s="0" t="s">
        <x:v>368</x:v>
      </x:c>
      <x:c r="G925" s="0" t="s">
        <x:v>341</x:v>
      </x:c>
      <x:c r="H925" s="0" t="s">
        <x:v>342</x:v>
      </x:c>
      <x:c r="I925" s="0" t="s">
        <x:v>55</x:v>
      </x:c>
      <x:c r="J925" s="0" t="s">
        <x:v>55</x:v>
      </x:c>
      <x:c r="K925" s="0" t="s">
        <x:v>56</x:v>
      </x:c>
      <x:c r="L925" s="0">
        <x:v>289</x:v>
      </x:c>
    </x:row>
    <x:row r="926" spans="1:12">
      <x:c r="A926" s="0" t="s">
        <x:v>2</x:v>
      </x:c>
      <x:c r="B926" s="0" t="s">
        <x:v>4</x:v>
      </x:c>
      <x:c r="C926" s="0" t="s">
        <x:v>373</x:v>
      </x:c>
      <x:c r="D926" s="0" t="s">
        <x:v>374</x:v>
      </x:c>
      <x:c r="E926" s="0" t="s">
        <x:v>367</x:v>
      </x:c>
      <x:c r="F926" s="0" t="s">
        <x:v>368</x:v>
      </x:c>
      <x:c r="G926" s="0" t="s">
        <x:v>343</x:v>
      </x:c>
      <x:c r="H926" s="0" t="s">
        <x:v>344</x:v>
      </x:c>
      <x:c r="I926" s="0" t="s">
        <x:v>55</x:v>
      </x:c>
      <x:c r="J926" s="0" t="s">
        <x:v>55</x:v>
      </x:c>
      <x:c r="K926" s="0" t="s">
        <x:v>56</x:v>
      </x:c>
      <x:c r="L926" s="0">
        <x:v>278</x:v>
      </x:c>
    </x:row>
    <x:row r="927" spans="1:12">
      <x:c r="A927" s="0" t="s">
        <x:v>2</x:v>
      </x:c>
      <x:c r="B927" s="0" t="s">
        <x:v>4</x:v>
      </x:c>
      <x:c r="C927" s="0" t="s">
        <x:v>373</x:v>
      </x:c>
      <x:c r="D927" s="0" t="s">
        <x:v>374</x:v>
      </x:c>
      <x:c r="E927" s="0" t="s">
        <x:v>367</x:v>
      </x:c>
      <x:c r="F927" s="0" t="s">
        <x:v>368</x:v>
      </x:c>
      <x:c r="G927" s="0" t="s">
        <x:v>345</x:v>
      </x:c>
      <x:c r="H927" s="0" t="s">
        <x:v>346</x:v>
      </x:c>
      <x:c r="I927" s="0" t="s">
        <x:v>55</x:v>
      </x:c>
      <x:c r="J927" s="0" t="s">
        <x:v>55</x:v>
      </x:c>
      <x:c r="K927" s="0" t="s">
        <x:v>56</x:v>
      </x:c>
      <x:c r="L927" s="0">
        <x:v>263</x:v>
      </x:c>
    </x:row>
    <x:row r="928" spans="1:12">
      <x:c r="A928" s="0" t="s">
        <x:v>2</x:v>
      </x:c>
      <x:c r="B928" s="0" t="s">
        <x:v>4</x:v>
      </x:c>
      <x:c r="C928" s="0" t="s">
        <x:v>373</x:v>
      </x:c>
      <x:c r="D928" s="0" t="s">
        <x:v>374</x:v>
      </x:c>
      <x:c r="E928" s="0" t="s">
        <x:v>367</x:v>
      </x:c>
      <x:c r="F928" s="0" t="s">
        <x:v>368</x:v>
      </x:c>
      <x:c r="G928" s="0" t="s">
        <x:v>347</x:v>
      </x:c>
      <x:c r="H928" s="0" t="s">
        <x:v>348</x:v>
      </x:c>
      <x:c r="I928" s="0" t="s">
        <x:v>55</x:v>
      </x:c>
      <x:c r="J928" s="0" t="s">
        <x:v>55</x:v>
      </x:c>
      <x:c r="K928" s="0" t="s">
        <x:v>56</x:v>
      </x:c>
      <x:c r="L928" s="0">
        <x:v>254</x:v>
      </x:c>
    </x:row>
    <x:row r="929" spans="1:12">
      <x:c r="A929" s="0" t="s">
        <x:v>2</x:v>
      </x:c>
      <x:c r="B929" s="0" t="s">
        <x:v>4</x:v>
      </x:c>
      <x:c r="C929" s="0" t="s">
        <x:v>373</x:v>
      </x:c>
      <x:c r="D929" s="0" t="s">
        <x:v>374</x:v>
      </x:c>
      <x:c r="E929" s="0" t="s">
        <x:v>367</x:v>
      </x:c>
      <x:c r="F929" s="0" t="s">
        <x:v>368</x:v>
      </x:c>
      <x:c r="G929" s="0" t="s">
        <x:v>349</x:v>
      </x:c>
      <x:c r="H929" s="0" t="s">
        <x:v>350</x:v>
      </x:c>
      <x:c r="I929" s="0" t="s">
        <x:v>55</x:v>
      </x:c>
      <x:c r="J929" s="0" t="s">
        <x:v>55</x:v>
      </x:c>
      <x:c r="K929" s="0" t="s">
        <x:v>56</x:v>
      </x:c>
      <x:c r="L929" s="0">
        <x:v>315</x:v>
      </x:c>
    </x:row>
    <x:row r="930" spans="1:12">
      <x:c r="A930" s="0" t="s">
        <x:v>2</x:v>
      </x:c>
      <x:c r="B930" s="0" t="s">
        <x:v>4</x:v>
      </x:c>
      <x:c r="C930" s="0" t="s">
        <x:v>373</x:v>
      </x:c>
      <x:c r="D930" s="0" t="s">
        <x:v>374</x:v>
      </x:c>
      <x:c r="E930" s="0" t="s">
        <x:v>367</x:v>
      </x:c>
      <x:c r="F930" s="0" t="s">
        <x:v>368</x:v>
      </x:c>
      <x:c r="G930" s="0" t="s">
        <x:v>351</x:v>
      </x:c>
      <x:c r="H930" s="0" t="s">
        <x:v>352</x:v>
      </x:c>
      <x:c r="I930" s="0" t="s">
        <x:v>55</x:v>
      </x:c>
      <x:c r="J930" s="0" t="s">
        <x:v>55</x:v>
      </x:c>
      <x:c r="K930" s="0" t="s">
        <x:v>56</x:v>
      </x:c>
      <x:c r="L930" s="0">
        <x:v>260</x:v>
      </x:c>
    </x:row>
    <x:row r="931" spans="1:12">
      <x:c r="A931" s="0" t="s">
        <x:v>2</x:v>
      </x:c>
      <x:c r="B931" s="0" t="s">
        <x:v>4</x:v>
      </x:c>
      <x:c r="C931" s="0" t="s">
        <x:v>373</x:v>
      </x:c>
      <x:c r="D931" s="0" t="s">
        <x:v>374</x:v>
      </x:c>
      <x:c r="E931" s="0" t="s">
        <x:v>367</x:v>
      </x:c>
      <x:c r="F931" s="0" t="s">
        <x:v>368</x:v>
      </x:c>
      <x:c r="G931" s="0" t="s">
        <x:v>353</x:v>
      </x:c>
      <x:c r="H931" s="0" t="s">
        <x:v>354</x:v>
      </x:c>
      <x:c r="I931" s="0" t="s">
        <x:v>55</x:v>
      </x:c>
      <x:c r="J931" s="0" t="s">
        <x:v>55</x:v>
      </x:c>
      <x:c r="K931" s="0" t="s">
        <x:v>56</x:v>
      </x:c>
      <x:c r="L931" s="0">
        <x:v>238</x:v>
      </x:c>
    </x:row>
    <x:row r="932" spans="1:12">
      <x:c r="A932" s="0" t="s">
        <x:v>2</x:v>
      </x:c>
      <x:c r="B932" s="0" t="s">
        <x:v>4</x:v>
      </x:c>
      <x:c r="C932" s="0" t="s">
        <x:v>373</x:v>
      </x:c>
      <x:c r="D932" s="0" t="s">
        <x:v>374</x:v>
      </x:c>
      <x:c r="E932" s="0" t="s">
        <x:v>367</x:v>
      </x:c>
      <x:c r="F932" s="0" t="s">
        <x:v>368</x:v>
      </x:c>
      <x:c r="G932" s="0" t="s">
        <x:v>355</x:v>
      </x:c>
      <x:c r="H932" s="0" t="s">
        <x:v>356</x:v>
      </x:c>
      <x:c r="I932" s="0" t="s">
        <x:v>55</x:v>
      </x:c>
      <x:c r="J932" s="0" t="s">
        <x:v>55</x:v>
      </x:c>
      <x:c r="K932" s="0" t="s">
        <x:v>56</x:v>
      </x:c>
      <x:c r="L932" s="0">
        <x:v>399681</x:v>
      </x:c>
    </x:row>
    <x:row r="933" spans="1:12">
      <x:c r="A933" s="0" t="s">
        <x:v>2</x:v>
      </x:c>
      <x:c r="B933" s="0" t="s">
        <x:v>4</x:v>
      </x:c>
      <x:c r="C933" s="0" t="s">
        <x:v>373</x:v>
      </x:c>
      <x:c r="D933" s="0" t="s">
        <x:v>374</x:v>
      </x:c>
      <x:c r="E933" s="0" t="s">
        <x:v>367</x:v>
      </x:c>
      <x:c r="F933" s="0" t="s">
        <x:v>368</x:v>
      </x:c>
      <x:c r="G933" s="0" t="s">
        <x:v>357</x:v>
      </x:c>
      <x:c r="H933" s="0" t="s">
        <x:v>358</x:v>
      </x:c>
      <x:c r="I933" s="0" t="s">
        <x:v>55</x:v>
      </x:c>
      <x:c r="J933" s="0" t="s">
        <x:v>55</x:v>
      </x:c>
      <x:c r="K933" s="0" t="s">
        <x:v>56</x:v>
      </x:c>
      <x:c r="L933" s="0">
        <x:v>13439</x:v>
      </x:c>
    </x:row>
    <x:row r="934" spans="1:12">
      <x:c r="A934" s="0" t="s">
        <x:v>2</x:v>
      </x:c>
      <x:c r="B934" s="0" t="s">
        <x:v>4</x:v>
      </x:c>
      <x:c r="C934" s="0" t="s">
        <x:v>373</x:v>
      </x:c>
      <x:c r="D934" s="0" t="s">
        <x:v>374</x:v>
      </x:c>
      <x:c r="E934" s="0" t="s">
        <x:v>367</x:v>
      </x:c>
      <x:c r="F934" s="0" t="s">
        <x:v>368</x:v>
      </x:c>
      <x:c r="G934" s="0" t="s">
        <x:v>359</x:v>
      </x:c>
      <x:c r="H934" s="0" t="s">
        <x:v>360</x:v>
      </x:c>
      <x:c r="I934" s="0" t="s">
        <x:v>55</x:v>
      </x:c>
      <x:c r="J934" s="0" t="s">
        <x:v>55</x:v>
      </x:c>
      <x:c r="K934" s="0" t="s">
        <x:v>56</x:v>
      </x:c>
      <x:c r="L934" s="0">
        <x:v>18822</x:v>
      </x:c>
    </x:row>
    <x:row r="935" spans="1:12">
      <x:c r="A935" s="0" t="s">
        <x:v>2</x:v>
      </x:c>
      <x:c r="B935" s="0" t="s">
        <x:v>4</x:v>
      </x:c>
      <x:c r="C935" s="0" t="s">
        <x:v>373</x:v>
      </x:c>
      <x:c r="D935" s="0" t="s">
        <x:v>374</x:v>
      </x:c>
      <x:c r="E935" s="0" t="s">
        <x:v>367</x:v>
      </x:c>
      <x:c r="F935" s="0" t="s">
        <x:v>368</x:v>
      </x:c>
      <x:c r="G935" s="0" t="s">
        <x:v>361</x:v>
      </x:c>
      <x:c r="H935" s="0" t="s">
        <x:v>362</x:v>
      </x:c>
      <x:c r="I935" s="0" t="s">
        <x:v>55</x:v>
      </x:c>
      <x:c r="J935" s="0" t="s">
        <x:v>55</x:v>
      </x:c>
      <x:c r="K935" s="0" t="s">
        <x:v>56</x:v>
      </x:c>
      <x:c r="L935" s="0">
        <x:v>18460</x:v>
      </x:c>
    </x:row>
    <x:row r="936" spans="1:12">
      <x:c r="A936" s="0" t="s">
        <x:v>2</x:v>
      </x:c>
      <x:c r="B936" s="0" t="s">
        <x:v>4</x:v>
      </x:c>
      <x:c r="C936" s="0" t="s">
        <x:v>373</x:v>
      </x:c>
      <x:c r="D936" s="0" t="s">
        <x:v>374</x:v>
      </x:c>
      <x:c r="E936" s="0" t="s">
        <x:v>367</x:v>
      </x:c>
      <x:c r="F936" s="0" t="s">
        <x:v>368</x:v>
      </x:c>
      <x:c r="G936" s="0" t="s">
        <x:v>363</x:v>
      </x:c>
      <x:c r="H936" s="0" t="s">
        <x:v>364</x:v>
      </x:c>
      <x:c r="I936" s="0" t="s">
        <x:v>55</x:v>
      </x:c>
      <x:c r="J936" s="0" t="s">
        <x:v>55</x:v>
      </x:c>
      <x:c r="K936" s="0" t="s">
        <x:v>56</x:v>
      </x:c>
      <x:c r="L936" s="0">
        <x:v>271784</x:v>
      </x:c>
    </x:row>
    <x:row r="937" spans="1:12">
      <x:c r="A937" s="0" t="s">
        <x:v>2</x:v>
      </x:c>
      <x:c r="B937" s="0" t="s">
        <x:v>4</x:v>
      </x:c>
      <x:c r="C937" s="0" t="s">
        <x:v>373</x:v>
      </x:c>
      <x:c r="D937" s="0" t="s">
        <x:v>374</x:v>
      </x:c>
      <x:c r="E937" s="0" t="s">
        <x:v>367</x:v>
      </x:c>
      <x:c r="F937" s="0" t="s">
        <x:v>368</x:v>
      </x:c>
      <x:c r="G937" s="0" t="s">
        <x:v>365</x:v>
      </x:c>
      <x:c r="H937" s="0" t="s">
        <x:v>366</x:v>
      </x:c>
      <x:c r="I937" s="0" t="s">
        <x:v>55</x:v>
      </x:c>
      <x:c r="J937" s="0" t="s">
        <x:v>55</x:v>
      </x:c>
      <x:c r="K937" s="0" t="s">
        <x:v>56</x:v>
      </x:c>
      <x:c r="L937" s="0">
        <x:v>322505</x:v>
      </x:c>
    </x:row>
    <x:row r="938" spans="1:12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369</x:v>
      </x:c>
      <x:c r="F938" s="0" t="s">
        <x:v>370</x:v>
      </x:c>
      <x:c r="G938" s="0" t="s">
        <x:v>50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1096837</x:v>
      </x:c>
    </x:row>
    <x:row r="939" spans="1:12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369</x:v>
      </x:c>
      <x:c r="F939" s="0" t="s">
        <x:v>370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293481</x:v>
      </x:c>
    </x:row>
    <x:row r="940" spans="1:12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369</x:v>
      </x:c>
      <x:c r="F940" s="0" t="s">
        <x:v>370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97066</x:v>
      </x:c>
    </x:row>
    <x:row r="941" spans="1:12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369</x:v>
      </x:c>
      <x:c r="F941" s="0" t="s">
        <x:v>370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46039</x:v>
      </x:c>
    </x:row>
    <x:row r="942" spans="1:12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369</x:v>
      </x:c>
      <x:c r="F942" s="0" t="s">
        <x:v>370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22660</x:v>
      </x:c>
    </x:row>
    <x:row r="943" spans="1:12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369</x:v>
      </x:c>
      <x:c r="F943" s="0" t="s">
        <x:v>370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15451</x:v>
      </x:c>
    </x:row>
    <x:row r="944" spans="1:12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369</x:v>
      </x:c>
      <x:c r="F944" s="0" t="s">
        <x:v>370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12916</x:v>
      </x:c>
    </x:row>
    <x:row r="945" spans="1:12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369</x:v>
      </x:c>
      <x:c r="F945" s="0" t="s">
        <x:v>370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136369</x:v>
      </x:c>
    </x:row>
    <x:row r="946" spans="1:12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369</x:v>
      </x:c>
      <x:c r="F946" s="0" t="s">
        <x:v>370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9246</x:v>
      </x:c>
    </x:row>
    <x:row r="947" spans="1:12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369</x:v>
      </x:c>
      <x:c r="F947" s="0" t="s">
        <x:v>370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10013</x:v>
      </x:c>
    </x:row>
    <x:row r="948" spans="1:12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369</x:v>
      </x:c>
      <x:c r="F948" s="0" t="s">
        <x:v>370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9039</x:v>
      </x:c>
    </x:row>
    <x:row r="949" spans="1:12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369</x:v>
      </x:c>
      <x:c r="F949" s="0" t="s">
        <x:v>370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7834</x:v>
      </x:c>
    </x:row>
    <x:row r="950" spans="1:12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369</x:v>
      </x:c>
      <x:c r="F950" s="0" t="s">
        <x:v>370</x:v>
      </x:c>
      <x:c r="G950" s="0" t="s">
        <x:v>79</x:v>
      </x:c>
      <x:c r="H950" s="0" t="s">
        <x:v>80</x:v>
      </x:c>
      <x:c r="I950" s="0" t="s">
        <x:v>55</x:v>
      </x:c>
      <x:c r="J950" s="0" t="s">
        <x:v>55</x:v>
      </x:c>
      <x:c r="K950" s="0" t="s">
        <x:v>56</x:v>
      </x:c>
      <x:c r="L950" s="0">
        <x:v>4995</x:v>
      </x:c>
    </x:row>
    <x:row r="951" spans="1:12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369</x:v>
      </x:c>
      <x:c r="F951" s="0" t="s">
        <x:v>370</x:v>
      </x:c>
      <x:c r="G951" s="0" t="s">
        <x:v>81</x:v>
      </x:c>
      <x:c r="H951" s="0" t="s">
        <x:v>82</x:v>
      </x:c>
      <x:c r="I951" s="0" t="s">
        <x:v>55</x:v>
      </x:c>
      <x:c r="J951" s="0" t="s">
        <x:v>55</x:v>
      </x:c>
      <x:c r="K951" s="0" t="s">
        <x:v>56</x:v>
      </x:c>
      <x:c r="L951" s="0">
        <x:v>5692</x:v>
      </x:c>
    </x:row>
    <x:row r="952" spans="1:12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369</x:v>
      </x:c>
      <x:c r="F952" s="0" t="s">
        <x:v>370</x:v>
      </x:c>
      <x:c r="G952" s="0" t="s">
        <x:v>83</x:v>
      </x:c>
      <x:c r="H952" s="0" t="s">
        <x:v>84</x:v>
      </x:c>
      <x:c r="I952" s="0" t="s">
        <x:v>55</x:v>
      </x:c>
      <x:c r="J952" s="0" t="s">
        <x:v>55</x:v>
      </x:c>
      <x:c r="K952" s="0" t="s">
        <x:v>56</x:v>
      </x:c>
      <x:c r="L952" s="0">
        <x:v>5564</x:v>
      </x:c>
    </x:row>
    <x:row r="953" spans="1:12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369</x:v>
      </x:c>
      <x:c r="F953" s="0" t="s">
        <x:v>370</x:v>
      </x:c>
      <x:c r="G953" s="0" t="s">
        <x:v>85</x:v>
      </x:c>
      <x:c r="H953" s="0" t="s">
        <x:v>86</x:v>
      </x:c>
      <x:c r="I953" s="0" t="s">
        <x:v>55</x:v>
      </x:c>
      <x:c r="J953" s="0" t="s">
        <x:v>55</x:v>
      </x:c>
      <x:c r="K953" s="0" t="s">
        <x:v>56</x:v>
      </x:c>
      <x:c r="L953" s="0">
        <x:v>5276</x:v>
      </x:c>
    </x:row>
    <x:row r="954" spans="1:12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369</x:v>
      </x:c>
      <x:c r="F954" s="0" t="s">
        <x:v>370</x:v>
      </x:c>
      <x:c r="G954" s="0" t="s">
        <x:v>87</x:v>
      </x:c>
      <x:c r="H954" s="0" t="s">
        <x:v>88</x:v>
      </x:c>
      <x:c r="I954" s="0" t="s">
        <x:v>55</x:v>
      </x:c>
      <x:c r="J954" s="0" t="s">
        <x:v>55</x:v>
      </x:c>
      <x:c r="K954" s="0" t="s">
        <x:v>56</x:v>
      </x:c>
      <x:c r="L954" s="0">
        <x:v>5710</x:v>
      </x:c>
    </x:row>
    <x:row r="955" spans="1:12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369</x:v>
      </x:c>
      <x:c r="F955" s="0" t="s">
        <x:v>370</x:v>
      </x:c>
      <x:c r="G955" s="0" t="s">
        <x:v>89</x:v>
      </x:c>
      <x:c r="H955" s="0" t="s">
        <x:v>90</x:v>
      </x:c>
      <x:c r="I955" s="0" t="s">
        <x:v>55</x:v>
      </x:c>
      <x:c r="J955" s="0" t="s">
        <x:v>55</x:v>
      </x:c>
      <x:c r="K955" s="0" t="s">
        <x:v>56</x:v>
      </x:c>
      <x:c r="L955" s="0">
        <x:v>5095</x:v>
      </x:c>
    </x:row>
    <x:row r="956" spans="1:12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369</x:v>
      </x:c>
      <x:c r="F956" s="0" t="s">
        <x:v>370</x:v>
      </x:c>
      <x:c r="G956" s="0" t="s">
        <x:v>91</x:v>
      </x:c>
      <x:c r="H956" s="0" t="s">
        <x:v>92</x:v>
      </x:c>
      <x:c r="I956" s="0" t="s">
        <x:v>55</x:v>
      </x:c>
      <x:c r="J956" s="0" t="s">
        <x:v>55</x:v>
      </x:c>
      <x:c r="K956" s="0" t="s">
        <x:v>56</x:v>
      </x:c>
      <x:c r="L956" s="0">
        <x:v>5074</x:v>
      </x:c>
    </x:row>
    <x:row r="957" spans="1:12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369</x:v>
      </x:c>
      <x:c r="F957" s="0" t="s">
        <x:v>370</x:v>
      </x:c>
      <x:c r="G957" s="0" t="s">
        <x:v>93</x:v>
      </x:c>
      <x:c r="H957" s="0" t="s">
        <x:v>94</x:v>
      </x:c>
      <x:c r="I957" s="0" t="s">
        <x:v>55</x:v>
      </x:c>
      <x:c r="J957" s="0" t="s">
        <x:v>55</x:v>
      </x:c>
      <x:c r="K957" s="0" t="s">
        <x:v>56</x:v>
      </x:c>
      <x:c r="L957" s="0">
        <x:v>5285</x:v>
      </x:c>
    </x:row>
    <x:row r="958" spans="1:12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369</x:v>
      </x:c>
      <x:c r="F958" s="0" t="s">
        <x:v>370</x:v>
      </x:c>
      <x:c r="G958" s="0" t="s">
        <x:v>95</x:v>
      </x:c>
      <x:c r="H958" s="0" t="s">
        <x:v>96</x:v>
      </x:c>
      <x:c r="I958" s="0" t="s">
        <x:v>55</x:v>
      </x:c>
      <x:c r="J958" s="0" t="s">
        <x:v>55</x:v>
      </x:c>
      <x:c r="K958" s="0" t="s">
        <x:v>56</x:v>
      </x:c>
      <x:c r="L958" s="0">
        <x:v>4422</x:v>
      </x:c>
    </x:row>
    <x:row r="959" spans="1:12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369</x:v>
      </x:c>
      <x:c r="F959" s="0" t="s">
        <x:v>370</x:v>
      </x:c>
      <x:c r="G959" s="0" t="s">
        <x:v>97</x:v>
      </x:c>
      <x:c r="H959" s="0" t="s">
        <x:v>98</x:v>
      </x:c>
      <x:c r="I959" s="0" t="s">
        <x:v>55</x:v>
      </x:c>
      <x:c r="J959" s="0" t="s">
        <x:v>55</x:v>
      </x:c>
      <x:c r="K959" s="0" t="s">
        <x:v>56</x:v>
      </x:c>
      <x:c r="L959" s="0">
        <x:v>4701</x:v>
      </x:c>
    </x:row>
    <x:row r="960" spans="1:12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369</x:v>
      </x:c>
      <x:c r="F960" s="0" t="s">
        <x:v>370</x:v>
      </x:c>
      <x:c r="G960" s="0" t="s">
        <x:v>99</x:v>
      </x:c>
      <x:c r="H960" s="0" t="s">
        <x:v>100</x:v>
      </x:c>
      <x:c r="I960" s="0" t="s">
        <x:v>55</x:v>
      </x:c>
      <x:c r="J960" s="0" t="s">
        <x:v>55</x:v>
      </x:c>
      <x:c r="K960" s="0" t="s">
        <x:v>56</x:v>
      </x:c>
      <x:c r="L960" s="0">
        <x:v>4331</x:v>
      </x:c>
    </x:row>
    <x:row r="961" spans="1:12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369</x:v>
      </x:c>
      <x:c r="F961" s="0" t="s">
        <x:v>370</x:v>
      </x:c>
      <x:c r="G961" s="0" t="s">
        <x:v>101</x:v>
      </x:c>
      <x:c r="H961" s="0" t="s">
        <x:v>102</x:v>
      </x:c>
      <x:c r="I961" s="0" t="s">
        <x:v>55</x:v>
      </x:c>
      <x:c r="J961" s="0" t="s">
        <x:v>55</x:v>
      </x:c>
      <x:c r="K961" s="0" t="s">
        <x:v>56</x:v>
      </x:c>
      <x:c r="L961" s="0">
        <x:v>4457</x:v>
      </x:c>
    </x:row>
    <x:row r="962" spans="1:12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369</x:v>
      </x:c>
      <x:c r="F962" s="0" t="s">
        <x:v>370</x:v>
      </x:c>
      <x:c r="G962" s="0" t="s">
        <x:v>103</x:v>
      </x:c>
      <x:c r="H962" s="0" t="s">
        <x:v>104</x:v>
      </x:c>
      <x:c r="I962" s="0" t="s">
        <x:v>55</x:v>
      </x:c>
      <x:c r="J962" s="0" t="s">
        <x:v>55</x:v>
      </x:c>
      <x:c r="K962" s="0" t="s">
        <x:v>56</x:v>
      </x:c>
      <x:c r="L962" s="0">
        <x:v>4137</x:v>
      </x:c>
    </x:row>
    <x:row r="963" spans="1:12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369</x:v>
      </x:c>
      <x:c r="F963" s="0" t="s">
        <x:v>370</x:v>
      </x:c>
      <x:c r="G963" s="0" t="s">
        <x:v>105</x:v>
      </x:c>
      <x:c r="H963" s="0" t="s">
        <x:v>106</x:v>
      </x:c>
      <x:c r="I963" s="0" t="s">
        <x:v>55</x:v>
      </x:c>
      <x:c r="J963" s="0" t="s">
        <x:v>55</x:v>
      </x:c>
      <x:c r="K963" s="0" t="s">
        <x:v>56</x:v>
      </x:c>
      <x:c r="L963" s="0">
        <x:v>4240</x:v>
      </x:c>
    </x:row>
    <x:row r="964" spans="1:12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369</x:v>
      </x:c>
      <x:c r="F964" s="0" t="s">
        <x:v>370</x:v>
      </x:c>
      <x:c r="G964" s="0" t="s">
        <x:v>107</x:v>
      </x:c>
      <x:c r="H964" s="0" t="s">
        <x:v>108</x:v>
      </x:c>
      <x:c r="I964" s="0" t="s">
        <x:v>55</x:v>
      </x:c>
      <x:c r="J964" s="0" t="s">
        <x:v>55</x:v>
      </x:c>
      <x:c r="K964" s="0" t="s">
        <x:v>56</x:v>
      </x:c>
      <x:c r="L964" s="0">
        <x:v>3752</x:v>
      </x:c>
    </x:row>
    <x:row r="965" spans="1:12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369</x:v>
      </x:c>
      <x:c r="F965" s="0" t="s">
        <x:v>370</x:v>
      </x:c>
      <x:c r="G965" s="0" t="s">
        <x:v>109</x:v>
      </x:c>
      <x:c r="H965" s="0" t="s">
        <x:v>110</x:v>
      </x:c>
      <x:c r="I965" s="0" t="s">
        <x:v>55</x:v>
      </x:c>
      <x:c r="J965" s="0" t="s">
        <x:v>55</x:v>
      </x:c>
      <x:c r="K965" s="0" t="s">
        <x:v>56</x:v>
      </x:c>
      <x:c r="L965" s="0">
        <x:v>3504</x:v>
      </x:c>
    </x:row>
    <x:row r="966" spans="1:12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369</x:v>
      </x:c>
      <x:c r="F966" s="0" t="s">
        <x:v>370</x:v>
      </x:c>
      <x:c r="G966" s="0" t="s">
        <x:v>111</x:v>
      </x:c>
      <x:c r="H966" s="0" t="s">
        <x:v>112</x:v>
      </x:c>
      <x:c r="I966" s="0" t="s">
        <x:v>55</x:v>
      </x:c>
      <x:c r="J966" s="0" t="s">
        <x:v>55</x:v>
      </x:c>
      <x:c r="K966" s="0" t="s">
        <x:v>56</x:v>
      </x:c>
      <x:c r="L966" s="0">
        <x:v>3418</x:v>
      </x:c>
    </x:row>
    <x:row r="967" spans="1:12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369</x:v>
      </x:c>
      <x:c r="F967" s="0" t="s">
        <x:v>370</x:v>
      </x:c>
      <x:c r="G967" s="0" t="s">
        <x:v>113</x:v>
      </x:c>
      <x:c r="H967" s="0" t="s">
        <x:v>114</x:v>
      </x:c>
      <x:c r="I967" s="0" t="s">
        <x:v>55</x:v>
      </x:c>
      <x:c r="J967" s="0" t="s">
        <x:v>55</x:v>
      </x:c>
      <x:c r="K967" s="0" t="s">
        <x:v>56</x:v>
      </x:c>
      <x:c r="L967" s="0">
        <x:v>3062</x:v>
      </x:c>
    </x:row>
    <x:row r="968" spans="1:12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369</x:v>
      </x:c>
      <x:c r="F968" s="0" t="s">
        <x:v>370</x:v>
      </x:c>
      <x:c r="G968" s="0" t="s">
        <x:v>115</x:v>
      </x:c>
      <x:c r="H968" s="0" t="s">
        <x:v>116</x:v>
      </x:c>
      <x:c r="I968" s="0" t="s">
        <x:v>55</x:v>
      </x:c>
      <x:c r="J968" s="0" t="s">
        <x:v>55</x:v>
      </x:c>
      <x:c r="K968" s="0" t="s">
        <x:v>56</x:v>
      </x:c>
      <x:c r="L968" s="0">
        <x:v>3283</x:v>
      </x:c>
    </x:row>
    <x:row r="969" spans="1:12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369</x:v>
      </x:c>
      <x:c r="F969" s="0" t="s">
        <x:v>370</x:v>
      </x:c>
      <x:c r="G969" s="0" t="s">
        <x:v>117</x:v>
      </x:c>
      <x:c r="H969" s="0" t="s">
        <x:v>118</x:v>
      </x:c>
      <x:c r="I969" s="0" t="s">
        <x:v>55</x:v>
      </x:c>
      <x:c r="J969" s="0" t="s">
        <x:v>55</x:v>
      </x:c>
      <x:c r="K969" s="0" t="s">
        <x:v>56</x:v>
      </x:c>
      <x:c r="L969" s="0">
        <x:v>2721</x:v>
      </x:c>
    </x:row>
    <x:row r="970" spans="1:12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369</x:v>
      </x:c>
      <x:c r="F970" s="0" t="s">
        <x:v>370</x:v>
      </x:c>
      <x:c r="G970" s="0" t="s">
        <x:v>119</x:v>
      </x:c>
      <x:c r="H970" s="0" t="s">
        <x:v>120</x:v>
      </x:c>
      <x:c r="I970" s="0" t="s">
        <x:v>55</x:v>
      </x:c>
      <x:c r="J970" s="0" t="s">
        <x:v>55</x:v>
      </x:c>
      <x:c r="K970" s="0" t="s">
        <x:v>56</x:v>
      </x:c>
      <x:c r="L970" s="0">
        <x:v>2797</x:v>
      </x:c>
    </x:row>
    <x:row r="971" spans="1:12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369</x:v>
      </x:c>
      <x:c r="F971" s="0" t="s">
        <x:v>370</x:v>
      </x:c>
      <x:c r="G971" s="0" t="s">
        <x:v>121</x:v>
      </x:c>
      <x:c r="H971" s="0" t="s">
        <x:v>122</x:v>
      </x:c>
      <x:c r="I971" s="0" t="s">
        <x:v>55</x:v>
      </x:c>
      <x:c r="J971" s="0" t="s">
        <x:v>55</x:v>
      </x:c>
      <x:c r="K971" s="0" t="s">
        <x:v>56</x:v>
      </x:c>
      <x:c r="L971" s="0">
        <x:v>3123</x:v>
      </x:c>
    </x:row>
    <x:row r="972" spans="1:12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369</x:v>
      </x:c>
      <x:c r="F972" s="0" t="s">
        <x:v>370</x:v>
      </x:c>
      <x:c r="G972" s="0" t="s">
        <x:v>123</x:v>
      </x:c>
      <x:c r="H972" s="0" t="s">
        <x:v>124</x:v>
      </x:c>
      <x:c r="I972" s="0" t="s">
        <x:v>55</x:v>
      </x:c>
      <x:c r="J972" s="0" t="s">
        <x:v>55</x:v>
      </x:c>
      <x:c r="K972" s="0" t="s">
        <x:v>56</x:v>
      </x:c>
      <x:c r="L972" s="0">
        <x:v>3118</x:v>
      </x:c>
    </x:row>
    <x:row r="973" spans="1:12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369</x:v>
      </x:c>
      <x:c r="F973" s="0" t="s">
        <x:v>370</x:v>
      </x:c>
      <x:c r="G973" s="0" t="s">
        <x:v>125</x:v>
      </x:c>
      <x:c r="H973" s="0" t="s">
        <x:v>126</x:v>
      </x:c>
      <x:c r="I973" s="0" t="s">
        <x:v>55</x:v>
      </x:c>
      <x:c r="J973" s="0" t="s">
        <x:v>55</x:v>
      </x:c>
      <x:c r="K973" s="0" t="s">
        <x:v>56</x:v>
      </x:c>
      <x:c r="L973" s="0">
        <x:v>2480</x:v>
      </x:c>
    </x:row>
    <x:row r="974" spans="1:12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369</x:v>
      </x:c>
      <x:c r="F974" s="0" t="s">
        <x:v>370</x:v>
      </x:c>
      <x:c r="G974" s="0" t="s">
        <x:v>127</x:v>
      </x:c>
      <x:c r="H974" s="0" t="s">
        <x:v>128</x:v>
      </x:c>
      <x:c r="I974" s="0" t="s">
        <x:v>55</x:v>
      </x:c>
      <x:c r="J974" s="0" t="s">
        <x:v>55</x:v>
      </x:c>
      <x:c r="K974" s="0" t="s">
        <x:v>56</x:v>
      </x:c>
      <x:c r="L974" s="0">
        <x:v>65236</x:v>
      </x:c>
    </x:row>
    <x:row r="975" spans="1:12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369</x:v>
      </x:c>
      <x:c r="F975" s="0" t="s">
        <x:v>370</x:v>
      </x:c>
      <x:c r="G975" s="0" t="s">
        <x:v>129</x:v>
      </x:c>
      <x:c r="H975" s="0" t="s">
        <x:v>130</x:v>
      </x:c>
      <x:c r="I975" s="0" t="s">
        <x:v>55</x:v>
      </x:c>
      <x:c r="J975" s="0" t="s">
        <x:v>55</x:v>
      </x:c>
      <x:c r="K975" s="0" t="s">
        <x:v>56</x:v>
      </x:c>
      <x:c r="L975" s="0">
        <x:v>3130</x:v>
      </x:c>
    </x:row>
    <x:row r="976" spans="1:12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369</x:v>
      </x:c>
      <x:c r="F976" s="0" t="s">
        <x:v>370</x:v>
      </x:c>
      <x:c r="G976" s="0" t="s">
        <x:v>131</x:v>
      </x:c>
      <x:c r="H976" s="0" t="s">
        <x:v>132</x:v>
      </x:c>
      <x:c r="I976" s="0" t="s">
        <x:v>55</x:v>
      </x:c>
      <x:c r="J976" s="0" t="s">
        <x:v>55</x:v>
      </x:c>
      <x:c r="K976" s="0" t="s">
        <x:v>56</x:v>
      </x:c>
      <x:c r="L976" s="0">
        <x:v>2801</x:v>
      </x:c>
    </x:row>
    <x:row r="977" spans="1:12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369</x:v>
      </x:c>
      <x:c r="F977" s="0" t="s">
        <x:v>370</x:v>
      </x:c>
      <x:c r="G977" s="0" t="s">
        <x:v>133</x:v>
      </x:c>
      <x:c r="H977" s="0" t="s">
        <x:v>134</x:v>
      </x:c>
      <x:c r="I977" s="0" t="s">
        <x:v>55</x:v>
      </x:c>
      <x:c r="J977" s="0" t="s">
        <x:v>55</x:v>
      </x:c>
      <x:c r="K977" s="0" t="s">
        <x:v>56</x:v>
      </x:c>
      <x:c r="L977" s="0">
        <x:v>2719</x:v>
      </x:c>
    </x:row>
    <x:row r="978" spans="1:12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369</x:v>
      </x:c>
      <x:c r="F978" s="0" t="s">
        <x:v>370</x:v>
      </x:c>
      <x:c r="G978" s="0" t="s">
        <x:v>135</x:v>
      </x:c>
      <x:c r="H978" s="0" t="s">
        <x:v>136</x:v>
      </x:c>
      <x:c r="I978" s="0" t="s">
        <x:v>55</x:v>
      </x:c>
      <x:c r="J978" s="0" t="s">
        <x:v>55</x:v>
      </x:c>
      <x:c r="K978" s="0" t="s">
        <x:v>56</x:v>
      </x:c>
      <x:c r="L978" s="0">
        <x:v>2809</x:v>
      </x:c>
    </x:row>
    <x:row r="979" spans="1:12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369</x:v>
      </x:c>
      <x:c r="F979" s="0" t="s">
        <x:v>370</x:v>
      </x:c>
      <x:c r="G979" s="0" t="s">
        <x:v>137</x:v>
      </x:c>
      <x:c r="H979" s="0" t="s">
        <x:v>138</x:v>
      </x:c>
      <x:c r="I979" s="0" t="s">
        <x:v>55</x:v>
      </x:c>
      <x:c r="J979" s="0" t="s">
        <x:v>55</x:v>
      </x:c>
      <x:c r="K979" s="0" t="s">
        <x:v>56</x:v>
      </x:c>
      <x:c r="L979" s="0">
        <x:v>2486</x:v>
      </x:c>
    </x:row>
    <x:row r="980" spans="1:12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369</x:v>
      </x:c>
      <x:c r="F980" s="0" t="s">
        <x:v>370</x:v>
      </x:c>
      <x:c r="G980" s="0" t="s">
        <x:v>139</x:v>
      </x:c>
      <x:c r="H980" s="0" t="s">
        <x:v>140</x:v>
      </x:c>
      <x:c r="I980" s="0" t="s">
        <x:v>55</x:v>
      </x:c>
      <x:c r="J980" s="0" t="s">
        <x:v>55</x:v>
      </x:c>
      <x:c r="K980" s="0" t="s">
        <x:v>56</x:v>
      </x:c>
      <x:c r="L980" s="0">
        <x:v>2729</x:v>
      </x:c>
    </x:row>
    <x:row r="981" spans="1:12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369</x:v>
      </x:c>
      <x:c r="F981" s="0" t="s">
        <x:v>370</x:v>
      </x:c>
      <x:c r="G981" s="0" t="s">
        <x:v>141</x:v>
      </x:c>
      <x:c r="H981" s="0" t="s">
        <x:v>142</x:v>
      </x:c>
      <x:c r="I981" s="0" t="s">
        <x:v>55</x:v>
      </x:c>
      <x:c r="J981" s="0" t="s">
        <x:v>55</x:v>
      </x:c>
      <x:c r="K981" s="0" t="s">
        <x:v>56</x:v>
      </x:c>
      <x:c r="L981" s="0">
        <x:v>2320</x:v>
      </x:c>
    </x:row>
    <x:row r="982" spans="1:12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369</x:v>
      </x:c>
      <x:c r="F982" s="0" t="s">
        <x:v>370</x:v>
      </x:c>
      <x:c r="G982" s="0" t="s">
        <x:v>143</x:v>
      </x:c>
      <x:c r="H982" s="0" t="s">
        <x:v>144</x:v>
      </x:c>
      <x:c r="I982" s="0" t="s">
        <x:v>55</x:v>
      </x:c>
      <x:c r="J982" s="0" t="s">
        <x:v>55</x:v>
      </x:c>
      <x:c r="K982" s="0" t="s">
        <x:v>56</x:v>
      </x:c>
      <x:c r="L982" s="0">
        <x:v>2383</x:v>
      </x:c>
    </x:row>
    <x:row r="983" spans="1:12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369</x:v>
      </x:c>
      <x:c r="F983" s="0" t="s">
        <x:v>370</x:v>
      </x:c>
      <x:c r="G983" s="0" t="s">
        <x:v>145</x:v>
      </x:c>
      <x:c r="H983" s="0" t="s">
        <x:v>146</x:v>
      </x:c>
      <x:c r="I983" s="0" t="s">
        <x:v>55</x:v>
      </x:c>
      <x:c r="J983" s="0" t="s">
        <x:v>55</x:v>
      </x:c>
      <x:c r="K983" s="0" t="s">
        <x:v>56</x:v>
      </x:c>
      <x:c r="L983" s="0">
        <x:v>1922</x:v>
      </x:c>
    </x:row>
    <x:row r="984" spans="1:12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369</x:v>
      </x:c>
      <x:c r="F984" s="0" t="s">
        <x:v>370</x:v>
      </x:c>
      <x:c r="G984" s="0" t="s">
        <x:v>147</x:v>
      </x:c>
      <x:c r="H984" s="0" t="s">
        <x:v>148</x:v>
      </x:c>
      <x:c r="I984" s="0" t="s">
        <x:v>55</x:v>
      </x:c>
      <x:c r="J984" s="0" t="s">
        <x:v>55</x:v>
      </x:c>
      <x:c r="K984" s="0" t="s">
        <x:v>56</x:v>
      </x:c>
      <x:c r="L984" s="0">
        <x:v>2187</x:v>
      </x:c>
    </x:row>
    <x:row r="985" spans="1:12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369</x:v>
      </x:c>
      <x:c r="F985" s="0" t="s">
        <x:v>370</x:v>
      </x:c>
      <x:c r="G985" s="0" t="s">
        <x:v>149</x:v>
      </x:c>
      <x:c r="H985" s="0" t="s">
        <x:v>150</x:v>
      </x:c>
      <x:c r="I985" s="0" t="s">
        <x:v>55</x:v>
      </x:c>
      <x:c r="J985" s="0" t="s">
        <x:v>55</x:v>
      </x:c>
      <x:c r="K985" s="0" t="s">
        <x:v>56</x:v>
      </x:c>
      <x:c r="L985" s="0">
        <x:v>2236</x:v>
      </x:c>
    </x:row>
    <x:row r="986" spans="1:12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369</x:v>
      </x:c>
      <x:c r="F986" s="0" t="s">
        <x:v>370</x:v>
      </x:c>
      <x:c r="G986" s="0" t="s">
        <x:v>151</x:v>
      </x:c>
      <x:c r="H986" s="0" t="s">
        <x:v>152</x:v>
      </x:c>
      <x:c r="I986" s="0" t="s">
        <x:v>55</x:v>
      </x:c>
      <x:c r="J986" s="0" t="s">
        <x:v>55</x:v>
      </x:c>
      <x:c r="K986" s="0" t="s">
        <x:v>56</x:v>
      </x:c>
      <x:c r="L986" s="0">
        <x:v>2127</x:v>
      </x:c>
    </x:row>
    <x:row r="987" spans="1:12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369</x:v>
      </x:c>
      <x:c r="F987" s="0" t="s">
        <x:v>370</x:v>
      </x:c>
      <x:c r="G987" s="0" t="s">
        <x:v>153</x:v>
      </x:c>
      <x:c r="H987" s="0" t="s">
        <x:v>154</x:v>
      </x:c>
      <x:c r="I987" s="0" t="s">
        <x:v>55</x:v>
      </x:c>
      <x:c r="J987" s="0" t="s">
        <x:v>55</x:v>
      </x:c>
      <x:c r="K987" s="0" t="s">
        <x:v>56</x:v>
      </x:c>
      <x:c r="L987" s="0">
        <x:v>1792</x:v>
      </x:c>
    </x:row>
    <x:row r="988" spans="1:12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369</x:v>
      </x:c>
      <x:c r="F988" s="0" t="s">
        <x:v>370</x:v>
      </x:c>
      <x:c r="G988" s="0" t="s">
        <x:v>155</x:v>
      </x:c>
      <x:c r="H988" s="0" t="s">
        <x:v>156</x:v>
      </x:c>
      <x:c r="I988" s="0" t="s">
        <x:v>55</x:v>
      </x:c>
      <x:c r="J988" s="0" t="s">
        <x:v>55</x:v>
      </x:c>
      <x:c r="K988" s="0" t="s">
        <x:v>56</x:v>
      </x:c>
      <x:c r="L988" s="0">
        <x:v>1825</x:v>
      </x:c>
    </x:row>
    <x:row r="989" spans="1:12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369</x:v>
      </x:c>
      <x:c r="F989" s="0" t="s">
        <x:v>370</x:v>
      </x:c>
      <x:c r="G989" s="0" t="s">
        <x:v>157</x:v>
      </x:c>
      <x:c r="H989" s="0" t="s">
        <x:v>158</x:v>
      </x:c>
      <x:c r="I989" s="0" t="s">
        <x:v>55</x:v>
      </x:c>
      <x:c r="J989" s="0" t="s">
        <x:v>55</x:v>
      </x:c>
      <x:c r="K989" s="0" t="s">
        <x:v>56</x:v>
      </x:c>
      <x:c r="L989" s="0">
        <x:v>2024</x:v>
      </x:c>
    </x:row>
    <x:row r="990" spans="1:12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369</x:v>
      </x:c>
      <x:c r="F990" s="0" t="s">
        <x:v>370</x:v>
      </x:c>
      <x:c r="G990" s="0" t="s">
        <x:v>159</x:v>
      </x:c>
      <x:c r="H990" s="0" t="s">
        <x:v>160</x:v>
      </x:c>
      <x:c r="I990" s="0" t="s">
        <x:v>55</x:v>
      </x:c>
      <x:c r="J990" s="0" t="s">
        <x:v>55</x:v>
      </x:c>
      <x:c r="K990" s="0" t="s">
        <x:v>56</x:v>
      </x:c>
      <x:c r="L990" s="0">
        <x:v>1860</x:v>
      </x:c>
    </x:row>
    <x:row r="991" spans="1:12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369</x:v>
      </x:c>
      <x:c r="F991" s="0" t="s">
        <x:v>370</x:v>
      </x:c>
      <x:c r="G991" s="0" t="s">
        <x:v>161</x:v>
      </x:c>
      <x:c r="H991" s="0" t="s">
        <x:v>162</x:v>
      </x:c>
      <x:c r="I991" s="0" t="s">
        <x:v>55</x:v>
      </x:c>
      <x:c r="J991" s="0" t="s">
        <x:v>55</x:v>
      </x:c>
      <x:c r="K991" s="0" t="s">
        <x:v>56</x:v>
      </x:c>
      <x:c r="L991" s="0">
        <x:v>2007</x:v>
      </x:c>
    </x:row>
    <x:row r="992" spans="1:12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369</x:v>
      </x:c>
      <x:c r="F992" s="0" t="s">
        <x:v>370</x:v>
      </x:c>
      <x:c r="G992" s="0" t="s">
        <x:v>163</x:v>
      </x:c>
      <x:c r="H992" s="0" t="s">
        <x:v>164</x:v>
      </x:c>
      <x:c r="I992" s="0" t="s">
        <x:v>55</x:v>
      </x:c>
      <x:c r="J992" s="0" t="s">
        <x:v>55</x:v>
      </x:c>
      <x:c r="K992" s="0" t="s">
        <x:v>56</x:v>
      </x:c>
      <x:c r="L992" s="0">
        <x:v>1538</x:v>
      </x:c>
    </x:row>
    <x:row r="993" spans="1:12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369</x:v>
      </x:c>
      <x:c r="F993" s="0" t="s">
        <x:v>370</x:v>
      </x:c>
      <x:c r="G993" s="0" t="s">
        <x:v>165</x:v>
      </x:c>
      <x:c r="H993" s="0" t="s">
        <x:v>166</x:v>
      </x:c>
      <x:c r="I993" s="0" t="s">
        <x:v>55</x:v>
      </x:c>
      <x:c r="J993" s="0" t="s">
        <x:v>55</x:v>
      </x:c>
      <x:c r="K993" s="0" t="s">
        <x:v>56</x:v>
      </x:c>
      <x:c r="L993" s="0">
        <x:v>1808</x:v>
      </x:c>
    </x:row>
    <x:row r="994" spans="1:12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369</x:v>
      </x:c>
      <x:c r="F994" s="0" t="s">
        <x:v>370</x:v>
      </x:c>
      <x:c r="G994" s="0" t="s">
        <x:v>167</x:v>
      </x:c>
      <x:c r="H994" s="0" t="s">
        <x:v>168</x:v>
      </x:c>
      <x:c r="I994" s="0" t="s">
        <x:v>55</x:v>
      </x:c>
      <x:c r="J994" s="0" t="s">
        <x:v>55</x:v>
      </x:c>
      <x:c r="K994" s="0" t="s">
        <x:v>56</x:v>
      </x:c>
      <x:c r="L994" s="0">
        <x:v>1632</x:v>
      </x:c>
    </x:row>
    <x:row r="995" spans="1:12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369</x:v>
      </x:c>
      <x:c r="F995" s="0" t="s">
        <x:v>370</x:v>
      </x:c>
      <x:c r="G995" s="0" t="s">
        <x:v>169</x:v>
      </x:c>
      <x:c r="H995" s="0" t="s">
        <x:v>170</x:v>
      </x:c>
      <x:c r="I995" s="0" t="s">
        <x:v>55</x:v>
      </x:c>
      <x:c r="J995" s="0" t="s">
        <x:v>55</x:v>
      </x:c>
      <x:c r="K995" s="0" t="s">
        <x:v>56</x:v>
      </x:c>
      <x:c r="L995" s="0">
        <x:v>1727</x:v>
      </x:c>
    </x:row>
    <x:row r="996" spans="1:12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369</x:v>
      </x:c>
      <x:c r="F996" s="0" t="s">
        <x:v>370</x:v>
      </x:c>
      <x:c r="G996" s="0" t="s">
        <x:v>171</x:v>
      </x:c>
      <x:c r="H996" s="0" t="s">
        <x:v>172</x:v>
      </x:c>
      <x:c r="I996" s="0" t="s">
        <x:v>55</x:v>
      </x:c>
      <x:c r="J996" s="0" t="s">
        <x:v>55</x:v>
      </x:c>
      <x:c r="K996" s="0" t="s">
        <x:v>56</x:v>
      </x:c>
      <x:c r="L996" s="0">
        <x:v>1826</x:v>
      </x:c>
    </x:row>
    <x:row r="997" spans="1:12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369</x:v>
      </x:c>
      <x:c r="F997" s="0" t="s">
        <x:v>370</x:v>
      </x:c>
      <x:c r="G997" s="0" t="s">
        <x:v>173</x:v>
      </x:c>
      <x:c r="H997" s="0" t="s">
        <x:v>174</x:v>
      </x:c>
      <x:c r="I997" s="0" t="s">
        <x:v>55</x:v>
      </x:c>
      <x:c r="J997" s="0" t="s">
        <x:v>55</x:v>
      </x:c>
      <x:c r="K997" s="0" t="s">
        <x:v>56</x:v>
      </x:c>
      <x:c r="L997" s="0">
        <x:v>1642</x:v>
      </x:c>
    </x:row>
    <x:row r="998" spans="1:12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369</x:v>
      </x:c>
      <x:c r="F998" s="0" t="s">
        <x:v>370</x:v>
      </x:c>
      <x:c r="G998" s="0" t="s">
        <x:v>175</x:v>
      </x:c>
      <x:c r="H998" s="0" t="s">
        <x:v>176</x:v>
      </x:c>
      <x:c r="I998" s="0" t="s">
        <x:v>55</x:v>
      </x:c>
      <x:c r="J998" s="0" t="s">
        <x:v>55</x:v>
      </x:c>
      <x:c r="K998" s="0" t="s">
        <x:v>56</x:v>
      </x:c>
      <x:c r="L998" s="0">
        <x:v>1699</x:v>
      </x:c>
    </x:row>
    <x:row r="999" spans="1:12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369</x:v>
      </x:c>
      <x:c r="F999" s="0" t="s">
        <x:v>370</x:v>
      </x:c>
      <x:c r="G999" s="0" t="s">
        <x:v>177</x:v>
      </x:c>
      <x:c r="H999" s="0" t="s">
        <x:v>178</x:v>
      </x:c>
      <x:c r="I999" s="0" t="s">
        <x:v>55</x:v>
      </x:c>
      <x:c r="J999" s="0" t="s">
        <x:v>55</x:v>
      </x:c>
      <x:c r="K999" s="0" t="s">
        <x:v>56</x:v>
      </x:c>
      <x:c r="L999" s="0">
        <x:v>1633</x:v>
      </x:c>
    </x:row>
    <x:row r="1000" spans="1:12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369</x:v>
      </x:c>
      <x:c r="F1000" s="0" t="s">
        <x:v>370</x:v>
      </x:c>
      <x:c r="G1000" s="0" t="s">
        <x:v>179</x:v>
      </x:c>
      <x:c r="H1000" s="0" t="s">
        <x:v>180</x:v>
      </x:c>
      <x:c r="I1000" s="0" t="s">
        <x:v>55</x:v>
      </x:c>
      <x:c r="J1000" s="0" t="s">
        <x:v>55</x:v>
      </x:c>
      <x:c r="K1000" s="0" t="s">
        <x:v>56</x:v>
      </x:c>
      <x:c r="L1000" s="0">
        <x:v>1672</x:v>
      </x:c>
    </x:row>
    <x:row r="1001" spans="1:12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369</x:v>
      </x:c>
      <x:c r="F1001" s="0" t="s">
        <x:v>370</x:v>
      </x:c>
      <x:c r="G1001" s="0" t="s">
        <x:v>181</x:v>
      </x:c>
      <x:c r="H1001" s="0" t="s">
        <x:v>182</x:v>
      </x:c>
      <x:c r="I1001" s="0" t="s">
        <x:v>55</x:v>
      </x:c>
      <x:c r="J1001" s="0" t="s">
        <x:v>55</x:v>
      </x:c>
      <x:c r="K1001" s="0" t="s">
        <x:v>56</x:v>
      </x:c>
      <x:c r="L1001" s="0">
        <x:v>1382</x:v>
      </x:c>
    </x:row>
    <x:row r="1002" spans="1:12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369</x:v>
      </x:c>
      <x:c r="F1002" s="0" t="s">
        <x:v>370</x:v>
      </x:c>
      <x:c r="G1002" s="0" t="s">
        <x:v>183</x:v>
      </x:c>
      <x:c r="H1002" s="0" t="s">
        <x:v>184</x:v>
      </x:c>
      <x:c r="I1002" s="0" t="s">
        <x:v>55</x:v>
      </x:c>
      <x:c r="J1002" s="0" t="s">
        <x:v>55</x:v>
      </x:c>
      <x:c r="K1002" s="0" t="s">
        <x:v>56</x:v>
      </x:c>
      <x:c r="L1002" s="0">
        <x:v>1578</x:v>
      </x:c>
    </x:row>
    <x:row r="1003" spans="1:12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369</x:v>
      </x:c>
      <x:c r="F1003" s="0" t="s">
        <x:v>370</x:v>
      </x:c>
      <x:c r="G1003" s="0" t="s">
        <x:v>185</x:v>
      </x:c>
      <x:c r="H1003" s="0" t="s">
        <x:v>186</x:v>
      </x:c>
      <x:c r="I1003" s="0" t="s">
        <x:v>55</x:v>
      </x:c>
      <x:c r="J1003" s="0" t="s">
        <x:v>55</x:v>
      </x:c>
      <x:c r="K1003" s="0" t="s">
        <x:v>56</x:v>
      </x:c>
      <x:c r="L1003" s="0">
        <x:v>1658</x:v>
      </x:c>
    </x:row>
    <x:row r="1004" spans="1:12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369</x:v>
      </x:c>
      <x:c r="F1004" s="0" t="s">
        <x:v>370</x:v>
      </x:c>
      <x:c r="G1004" s="0" t="s">
        <x:v>187</x:v>
      </x:c>
      <x:c r="H1004" s="0" t="s">
        <x:v>188</x:v>
      </x:c>
      <x:c r="I1004" s="0" t="s">
        <x:v>55</x:v>
      </x:c>
      <x:c r="J1004" s="0" t="s">
        <x:v>55</x:v>
      </x:c>
      <x:c r="K1004" s="0" t="s">
        <x:v>56</x:v>
      </x:c>
      <x:c r="L1004" s="0">
        <x:v>1437</x:v>
      </x:c>
    </x:row>
    <x:row r="1005" spans="1:12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369</x:v>
      </x:c>
      <x:c r="F1005" s="0" t="s">
        <x:v>370</x:v>
      </x:c>
      <x:c r="G1005" s="0" t="s">
        <x:v>189</x:v>
      </x:c>
      <x:c r="H1005" s="0" t="s">
        <x:v>190</x:v>
      </x:c>
      <x:c r="I1005" s="0" t="s">
        <x:v>55</x:v>
      </x:c>
      <x:c r="J1005" s="0" t="s">
        <x:v>55</x:v>
      </x:c>
      <x:c r="K1005" s="0" t="s">
        <x:v>56</x:v>
      </x:c>
      <x:c r="L1005" s="0">
        <x:v>1635</x:v>
      </x:c>
    </x:row>
    <x:row r="1006" spans="1:12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369</x:v>
      </x:c>
      <x:c r="F1006" s="0" t="s">
        <x:v>370</x:v>
      </x:c>
      <x:c r="G1006" s="0" t="s">
        <x:v>191</x:v>
      </x:c>
      <x:c r="H1006" s="0" t="s">
        <x:v>192</x:v>
      </x:c>
      <x:c r="I1006" s="0" t="s">
        <x:v>55</x:v>
      </x:c>
      <x:c r="J1006" s="0" t="s">
        <x:v>55</x:v>
      </x:c>
      <x:c r="K1006" s="0" t="s">
        <x:v>56</x:v>
      </x:c>
      <x:c r="L1006" s="0">
        <x:v>1724</x:v>
      </x:c>
    </x:row>
    <x:row r="1007" spans="1:12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369</x:v>
      </x:c>
      <x:c r="F1007" s="0" t="s">
        <x:v>370</x:v>
      </x:c>
      <x:c r="G1007" s="0" t="s">
        <x:v>193</x:v>
      </x:c>
      <x:c r="H1007" s="0" t="s">
        <x:v>194</x:v>
      </x:c>
      <x:c r="I1007" s="0" t="s">
        <x:v>55</x:v>
      </x:c>
      <x:c r="J1007" s="0" t="s">
        <x:v>55</x:v>
      </x:c>
      <x:c r="K1007" s="0" t="s">
        <x:v>56</x:v>
      </x:c>
      <x:c r="L1007" s="0">
        <x:v>1288</x:v>
      </x:c>
    </x:row>
    <x:row r="1008" spans="1:12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369</x:v>
      </x:c>
      <x:c r="F1008" s="0" t="s">
        <x:v>370</x:v>
      </x:c>
      <x:c r="G1008" s="0" t="s">
        <x:v>195</x:v>
      </x:c>
      <x:c r="H1008" s="0" t="s">
        <x:v>196</x:v>
      </x:c>
      <x:c r="I1008" s="0" t="s">
        <x:v>55</x:v>
      </x:c>
      <x:c r="J1008" s="0" t="s">
        <x:v>55</x:v>
      </x:c>
      <x:c r="K1008" s="0" t="s">
        <x:v>56</x:v>
      </x:c>
      <x:c r="L1008" s="0">
        <x:v>27763</x:v>
      </x:c>
    </x:row>
    <x:row r="1009" spans="1:12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369</x:v>
      </x:c>
      <x:c r="F1009" s="0" t="s">
        <x:v>370</x:v>
      </x:c>
      <x:c r="G1009" s="0" t="s">
        <x:v>197</x:v>
      </x:c>
      <x:c r="H1009" s="0" t="s">
        <x:v>198</x:v>
      </x:c>
      <x:c r="I1009" s="0" t="s">
        <x:v>55</x:v>
      </x:c>
      <x:c r="J1009" s="0" t="s">
        <x:v>55</x:v>
      </x:c>
      <x:c r="K1009" s="0" t="s">
        <x:v>56</x:v>
      </x:c>
      <x:c r="L1009" s="0">
        <x:v>1315</x:v>
      </x:c>
    </x:row>
    <x:row r="1010" spans="1:12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369</x:v>
      </x:c>
      <x:c r="F1010" s="0" t="s">
        <x:v>370</x:v>
      </x:c>
      <x:c r="G1010" s="0" t="s">
        <x:v>199</x:v>
      </x:c>
      <x:c r="H1010" s="0" t="s">
        <x:v>200</x:v>
      </x:c>
      <x:c r="I1010" s="0" t="s">
        <x:v>55</x:v>
      </x:c>
      <x:c r="J1010" s="0" t="s">
        <x:v>55</x:v>
      </x:c>
      <x:c r="K1010" s="0" t="s">
        <x:v>56</x:v>
      </x:c>
      <x:c r="L1010" s="0">
        <x:v>1285</x:v>
      </x:c>
    </x:row>
    <x:row r="1011" spans="1:12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369</x:v>
      </x:c>
      <x:c r="F1011" s="0" t="s">
        <x:v>370</x:v>
      </x:c>
      <x:c r="G1011" s="0" t="s">
        <x:v>201</x:v>
      </x:c>
      <x:c r="H1011" s="0" t="s">
        <x:v>202</x:v>
      </x:c>
      <x:c r="I1011" s="0" t="s">
        <x:v>55</x:v>
      </x:c>
      <x:c r="J1011" s="0" t="s">
        <x:v>55</x:v>
      </x:c>
      <x:c r="K1011" s="0" t="s">
        <x:v>56</x:v>
      </x:c>
      <x:c r="L1011" s="0">
        <x:v>1219</x:v>
      </x:c>
    </x:row>
    <x:row r="1012" spans="1:12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369</x:v>
      </x:c>
      <x:c r="F1012" s="0" t="s">
        <x:v>370</x:v>
      </x:c>
      <x:c r="G1012" s="0" t="s">
        <x:v>203</x:v>
      </x:c>
      <x:c r="H1012" s="0" t="s">
        <x:v>204</x:v>
      </x:c>
      <x:c r="I1012" s="0" t="s">
        <x:v>55</x:v>
      </x:c>
      <x:c r="J1012" s="0" t="s">
        <x:v>55</x:v>
      </x:c>
      <x:c r="K1012" s="0" t="s">
        <x:v>56</x:v>
      </x:c>
      <x:c r="L1012" s="0">
        <x:v>1344</x:v>
      </x:c>
    </x:row>
    <x:row r="1013" spans="1:12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369</x:v>
      </x:c>
      <x:c r="F1013" s="0" t="s">
        <x:v>370</x:v>
      </x:c>
      <x:c r="G1013" s="0" t="s">
        <x:v>205</x:v>
      </x:c>
      <x:c r="H1013" s="0" t="s">
        <x:v>206</x:v>
      </x:c>
      <x:c r="I1013" s="0" t="s">
        <x:v>55</x:v>
      </x:c>
      <x:c r="J1013" s="0" t="s">
        <x:v>55</x:v>
      </x:c>
      <x:c r="K1013" s="0" t="s">
        <x:v>56</x:v>
      </x:c>
      <x:c r="L1013" s="0">
        <x:v>1477</x:v>
      </x:c>
    </x:row>
    <x:row r="1014" spans="1:12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369</x:v>
      </x:c>
      <x:c r="F1014" s="0" t="s">
        <x:v>370</x:v>
      </x:c>
      <x:c r="G1014" s="0" t="s">
        <x:v>207</x:v>
      </x:c>
      <x:c r="H1014" s="0" t="s">
        <x:v>208</x:v>
      </x:c>
      <x:c r="I1014" s="0" t="s">
        <x:v>55</x:v>
      </x:c>
      <x:c r="J1014" s="0" t="s">
        <x:v>55</x:v>
      </x:c>
      <x:c r="K1014" s="0" t="s">
        <x:v>56</x:v>
      </x:c>
      <x:c r="L1014" s="0">
        <x:v>1260</x:v>
      </x:c>
    </x:row>
    <x:row r="1015" spans="1:12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369</x:v>
      </x:c>
      <x:c r="F1015" s="0" t="s">
        <x:v>370</x:v>
      </x:c>
      <x:c r="G1015" s="0" t="s">
        <x:v>209</x:v>
      </x:c>
      <x:c r="H1015" s="0" t="s">
        <x:v>210</x:v>
      </x:c>
      <x:c r="I1015" s="0" t="s">
        <x:v>55</x:v>
      </x:c>
      <x:c r="J1015" s="0" t="s">
        <x:v>55</x:v>
      </x:c>
      <x:c r="K1015" s="0" t="s">
        <x:v>56</x:v>
      </x:c>
      <x:c r="L1015" s="0">
        <x:v>1265</x:v>
      </x:c>
    </x:row>
    <x:row r="1016" spans="1:12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369</x:v>
      </x:c>
      <x:c r="F1016" s="0" t="s">
        <x:v>370</x:v>
      </x:c>
      <x:c r="G1016" s="0" t="s">
        <x:v>211</x:v>
      </x:c>
      <x:c r="H1016" s="0" t="s">
        <x:v>212</x:v>
      </x:c>
      <x:c r="I1016" s="0" t="s">
        <x:v>55</x:v>
      </x:c>
      <x:c r="J1016" s="0" t="s">
        <x:v>55</x:v>
      </x:c>
      <x:c r="K1016" s="0" t="s">
        <x:v>56</x:v>
      </x:c>
      <x:c r="L1016" s="0">
        <x:v>1282</x:v>
      </x:c>
    </x:row>
    <x:row r="1017" spans="1:12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369</x:v>
      </x:c>
      <x:c r="F1017" s="0" t="s">
        <x:v>370</x:v>
      </x:c>
      <x:c r="G1017" s="0" t="s">
        <x:v>213</x:v>
      </x:c>
      <x:c r="H1017" s="0" t="s">
        <x:v>214</x:v>
      </x:c>
      <x:c r="I1017" s="0" t="s">
        <x:v>55</x:v>
      </x:c>
      <x:c r="J1017" s="0" t="s">
        <x:v>55</x:v>
      </x:c>
      <x:c r="K1017" s="0" t="s">
        <x:v>56</x:v>
      </x:c>
      <x:c r="L1017" s="0">
        <x:v>1177</x:v>
      </x:c>
    </x:row>
    <x:row r="1018" spans="1:12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369</x:v>
      </x:c>
      <x:c r="F1018" s="0" t="s">
        <x:v>370</x:v>
      </x:c>
      <x:c r="G1018" s="0" t="s">
        <x:v>215</x:v>
      </x:c>
      <x:c r="H1018" s="0" t="s">
        <x:v>216</x:v>
      </x:c>
      <x:c r="I1018" s="0" t="s">
        <x:v>55</x:v>
      </x:c>
      <x:c r="J1018" s="0" t="s">
        <x:v>55</x:v>
      </x:c>
      <x:c r="K1018" s="0" t="s">
        <x:v>56</x:v>
      </x:c>
      <x:c r="L1018" s="0">
        <x:v>995</x:v>
      </x:c>
    </x:row>
    <x:row r="1019" spans="1:12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369</x:v>
      </x:c>
      <x:c r="F1019" s="0" t="s">
        <x:v>370</x:v>
      </x:c>
      <x:c r="G1019" s="0" t="s">
        <x:v>217</x:v>
      </x:c>
      <x:c r="H1019" s="0" t="s">
        <x:v>218</x:v>
      </x:c>
      <x:c r="I1019" s="0" t="s">
        <x:v>55</x:v>
      </x:c>
      <x:c r="J1019" s="0" t="s">
        <x:v>55</x:v>
      </x:c>
      <x:c r="K1019" s="0" t="s">
        <x:v>56</x:v>
      </x:c>
      <x:c r="L1019" s="0">
        <x:v>1085</x:v>
      </x:c>
    </x:row>
    <x:row r="1020" spans="1:12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369</x:v>
      </x:c>
      <x:c r="F1020" s="0" t="s">
        <x:v>370</x:v>
      </x:c>
      <x:c r="G1020" s="0" t="s">
        <x:v>219</x:v>
      </x:c>
      <x:c r="H1020" s="0" t="s">
        <x:v>220</x:v>
      </x:c>
      <x:c r="I1020" s="0" t="s">
        <x:v>55</x:v>
      </x:c>
      <x:c r="J1020" s="0" t="s">
        <x:v>55</x:v>
      </x:c>
      <x:c r="K1020" s="0" t="s">
        <x:v>56</x:v>
      </x:c>
      <x:c r="L1020" s="0">
        <x:v>1199</x:v>
      </x:c>
    </x:row>
    <x:row r="1021" spans="1:12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369</x:v>
      </x:c>
      <x:c r="F1021" s="0" t="s">
        <x:v>370</x:v>
      </x:c>
      <x:c r="G1021" s="0" t="s">
        <x:v>221</x:v>
      </x:c>
      <x:c r="H1021" s="0" t="s">
        <x:v>222</x:v>
      </x:c>
      <x:c r="I1021" s="0" t="s">
        <x:v>55</x:v>
      </x:c>
      <x:c r="J1021" s="0" t="s">
        <x:v>55</x:v>
      </x:c>
      <x:c r="K1021" s="0" t="s">
        <x:v>56</x:v>
      </x:c>
      <x:c r="L1021" s="0">
        <x:v>1078</x:v>
      </x:c>
    </x:row>
    <x:row r="1022" spans="1:12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369</x:v>
      </x:c>
      <x:c r="F1022" s="0" t="s">
        <x:v>370</x:v>
      </x:c>
      <x:c r="G1022" s="0" t="s">
        <x:v>223</x:v>
      </x:c>
      <x:c r="H1022" s="0" t="s">
        <x:v>224</x:v>
      </x:c>
      <x:c r="I1022" s="0" t="s">
        <x:v>55</x:v>
      </x:c>
      <x:c r="J1022" s="0" t="s">
        <x:v>55</x:v>
      </x:c>
      <x:c r="K1022" s="0" t="s">
        <x:v>56</x:v>
      </x:c>
      <x:c r="L1022" s="0">
        <x:v>1342</x:v>
      </x:c>
    </x:row>
    <x:row r="1023" spans="1:12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369</x:v>
      </x:c>
      <x:c r="F1023" s="0" t="s">
        <x:v>370</x:v>
      </x:c>
      <x:c r="G1023" s="0" t="s">
        <x:v>225</x:v>
      </x:c>
      <x:c r="H1023" s="0" t="s">
        <x:v>226</x:v>
      </x:c>
      <x:c r="I1023" s="0" t="s">
        <x:v>55</x:v>
      </x:c>
      <x:c r="J1023" s="0" t="s">
        <x:v>55</x:v>
      </x:c>
      <x:c r="K1023" s="0" t="s">
        <x:v>56</x:v>
      </x:c>
      <x:c r="L1023" s="0">
        <x:v>1106</x:v>
      </x:c>
    </x:row>
    <x:row r="1024" spans="1:12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369</x:v>
      </x:c>
      <x:c r="F1024" s="0" t="s">
        <x:v>370</x:v>
      </x:c>
      <x:c r="G1024" s="0" t="s">
        <x:v>227</x:v>
      </x:c>
      <x:c r="H1024" s="0" t="s">
        <x:v>228</x:v>
      </x:c>
      <x:c r="I1024" s="0" t="s">
        <x:v>55</x:v>
      </x:c>
      <x:c r="J1024" s="0" t="s">
        <x:v>55</x:v>
      </x:c>
      <x:c r="K1024" s="0" t="s">
        <x:v>56</x:v>
      </x:c>
      <x:c r="L1024" s="0">
        <x:v>1088</x:v>
      </x:c>
    </x:row>
    <x:row r="1025" spans="1:12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369</x:v>
      </x:c>
      <x:c r="F1025" s="0" t="s">
        <x:v>370</x:v>
      </x:c>
      <x:c r="G1025" s="0" t="s">
        <x:v>229</x:v>
      </x:c>
      <x:c r="H1025" s="0" t="s">
        <x:v>230</x:v>
      </x:c>
      <x:c r="I1025" s="0" t="s">
        <x:v>55</x:v>
      </x:c>
      <x:c r="J1025" s="0" t="s">
        <x:v>55</x:v>
      </x:c>
      <x:c r="K1025" s="0" t="s">
        <x:v>56</x:v>
      </x:c>
      <x:c r="L1025" s="0">
        <x:v>1008</x:v>
      </x:c>
    </x:row>
    <x:row r="1026" spans="1:12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369</x:v>
      </x:c>
      <x:c r="F1026" s="0" t="s">
        <x:v>370</x:v>
      </x:c>
      <x:c r="G1026" s="0" t="s">
        <x:v>231</x:v>
      </x:c>
      <x:c r="H1026" s="0" t="s">
        <x:v>232</x:v>
      </x:c>
      <x:c r="I1026" s="0" t="s">
        <x:v>55</x:v>
      </x:c>
      <x:c r="J1026" s="0" t="s">
        <x:v>55</x:v>
      </x:c>
      <x:c r="K1026" s="0" t="s">
        <x:v>56</x:v>
      </x:c>
      <x:c r="L1026" s="0">
        <x:v>847</x:v>
      </x:c>
    </x:row>
    <x:row r="1027" spans="1:12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369</x:v>
      </x:c>
      <x:c r="F1027" s="0" t="s">
        <x:v>370</x:v>
      </x:c>
      <x:c r="G1027" s="0" t="s">
        <x:v>233</x:v>
      </x:c>
      <x:c r="H1027" s="0" t="s">
        <x:v>234</x:v>
      </x:c>
      <x:c r="I1027" s="0" t="s">
        <x:v>55</x:v>
      </x:c>
      <x:c r="J1027" s="0" t="s">
        <x:v>55</x:v>
      </x:c>
      <x:c r="K1027" s="0" t="s">
        <x:v>56</x:v>
      </x:c>
      <x:c r="L1027" s="0">
        <x:v>1178</x:v>
      </x:c>
    </x:row>
    <x:row r="1028" spans="1:12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369</x:v>
      </x:c>
      <x:c r="F1028" s="0" t="s">
        <x:v>370</x:v>
      </x:c>
      <x:c r="G1028" s="0" t="s">
        <x:v>235</x:v>
      </x:c>
      <x:c r="H1028" s="0" t="s">
        <x:v>236</x:v>
      </x:c>
      <x:c r="I1028" s="0" t="s">
        <x:v>55</x:v>
      </x:c>
      <x:c r="J1028" s="0" t="s">
        <x:v>55</x:v>
      </x:c>
      <x:c r="K1028" s="0" t="s">
        <x:v>56</x:v>
      </x:c>
      <x:c r="L1028" s="0">
        <x:v>1042</x:v>
      </x:c>
    </x:row>
    <x:row r="1029" spans="1:12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369</x:v>
      </x:c>
      <x:c r="F1029" s="0" t="s">
        <x:v>370</x:v>
      </x:c>
      <x:c r="G1029" s="0" t="s">
        <x:v>237</x:v>
      </x:c>
      <x:c r="H1029" s="0" t="s">
        <x:v>238</x:v>
      </x:c>
      <x:c r="I1029" s="0" t="s">
        <x:v>55</x:v>
      </x:c>
      <x:c r="J1029" s="0" t="s">
        <x:v>55</x:v>
      </x:c>
      <x:c r="K1029" s="0" t="s">
        <x:v>56</x:v>
      </x:c>
      <x:c r="L1029" s="0">
        <x:v>952</x:v>
      </x:c>
    </x:row>
    <x:row r="1030" spans="1:12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369</x:v>
      </x:c>
      <x:c r="F1030" s="0" t="s">
        <x:v>370</x:v>
      </x:c>
      <x:c r="G1030" s="0" t="s">
        <x:v>239</x:v>
      </x:c>
      <x:c r="H1030" s="0" t="s">
        <x:v>240</x:v>
      </x:c>
      <x:c r="I1030" s="0" t="s">
        <x:v>55</x:v>
      </x:c>
      <x:c r="J1030" s="0" t="s">
        <x:v>55</x:v>
      </x:c>
      <x:c r="K1030" s="0" t="s">
        <x:v>56</x:v>
      </x:c>
      <x:c r="L1030" s="0">
        <x:v>904</x:v>
      </x:c>
    </x:row>
    <x:row r="1031" spans="1:12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369</x:v>
      </x:c>
      <x:c r="F1031" s="0" t="s">
        <x:v>370</x:v>
      </x:c>
      <x:c r="G1031" s="0" t="s">
        <x:v>241</x:v>
      </x:c>
      <x:c r="H1031" s="0" t="s">
        <x:v>242</x:v>
      </x:c>
      <x:c r="I1031" s="0" t="s">
        <x:v>55</x:v>
      </x:c>
      <x:c r="J1031" s="0" t="s">
        <x:v>55</x:v>
      </x:c>
      <x:c r="K1031" s="0" t="s">
        <x:v>56</x:v>
      </x:c>
      <x:c r="L1031" s="0">
        <x:v>826</x:v>
      </x:c>
    </x:row>
    <x:row r="1032" spans="1:12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369</x:v>
      </x:c>
      <x:c r="F1032" s="0" t="s">
        <x:v>370</x:v>
      </x:c>
      <x:c r="G1032" s="0" t="s">
        <x:v>243</x:v>
      </x:c>
      <x:c r="H1032" s="0" t="s">
        <x:v>244</x:v>
      </x:c>
      <x:c r="I1032" s="0" t="s">
        <x:v>55</x:v>
      </x:c>
      <x:c r="J1032" s="0" t="s">
        <x:v>55</x:v>
      </x:c>
      <x:c r="K1032" s="0" t="s">
        <x:v>56</x:v>
      </x:c>
      <x:c r="L1032" s="0">
        <x:v>780</x:v>
      </x:c>
    </x:row>
    <x:row r="1033" spans="1:12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369</x:v>
      </x:c>
      <x:c r="F1033" s="0" t="s">
        <x:v>370</x:v>
      </x:c>
      <x:c r="G1033" s="0" t="s">
        <x:v>245</x:v>
      </x:c>
      <x:c r="H1033" s="0" t="s">
        <x:v>246</x:v>
      </x:c>
      <x:c r="I1033" s="0" t="s">
        <x:v>55</x:v>
      </x:c>
      <x:c r="J1033" s="0" t="s">
        <x:v>55</x:v>
      </x:c>
      <x:c r="K1033" s="0" t="s">
        <x:v>56</x:v>
      </x:c>
      <x:c r="L1033" s="0">
        <x:v>709</x:v>
      </x:c>
    </x:row>
    <x:row r="1034" spans="1:12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369</x:v>
      </x:c>
      <x:c r="F1034" s="0" t="s">
        <x:v>370</x:v>
      </x:c>
      <x:c r="G1034" s="0" t="s">
        <x:v>247</x:v>
      </x:c>
      <x:c r="H1034" s="0" t="s">
        <x:v>248</x:v>
      </x:c>
      <x:c r="I1034" s="0" t="s">
        <x:v>55</x:v>
      </x:c>
      <x:c r="J1034" s="0" t="s">
        <x:v>55</x:v>
      </x:c>
      <x:c r="K1034" s="0" t="s">
        <x:v>56</x:v>
      </x:c>
      <x:c r="L1034" s="0">
        <x:v>32213</x:v>
      </x:c>
    </x:row>
    <x:row r="1035" spans="1:12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369</x:v>
      </x:c>
      <x:c r="F1035" s="0" t="s">
        <x:v>370</x:v>
      </x:c>
      <x:c r="G1035" s="0" t="s">
        <x:v>249</x:v>
      </x:c>
      <x:c r="H1035" s="0" t="s">
        <x:v>250</x:v>
      </x:c>
      <x:c r="I1035" s="0" t="s">
        <x:v>55</x:v>
      </x:c>
      <x:c r="J1035" s="0" t="s">
        <x:v>55</x:v>
      </x:c>
      <x:c r="K1035" s="0" t="s">
        <x:v>56</x:v>
      </x:c>
      <x:c r="L1035" s="0">
        <x:v>788</x:v>
      </x:c>
    </x:row>
    <x:row r="1036" spans="1:12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369</x:v>
      </x:c>
      <x:c r="F1036" s="0" t="s">
        <x:v>370</x:v>
      </x:c>
      <x:c r="G1036" s="0" t="s">
        <x:v>251</x:v>
      </x:c>
      <x:c r="H1036" s="0" t="s">
        <x:v>252</x:v>
      </x:c>
      <x:c r="I1036" s="0" t="s">
        <x:v>55</x:v>
      </x:c>
      <x:c r="J1036" s="0" t="s">
        <x:v>55</x:v>
      </x:c>
      <x:c r="K1036" s="0" t="s">
        <x:v>56</x:v>
      </x:c>
      <x:c r="L1036" s="0">
        <x:v>875</x:v>
      </x:c>
    </x:row>
    <x:row r="1037" spans="1:12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369</x:v>
      </x:c>
      <x:c r="F1037" s="0" t="s">
        <x:v>370</x:v>
      </x:c>
      <x:c r="G1037" s="0" t="s">
        <x:v>253</x:v>
      </x:c>
      <x:c r="H1037" s="0" t="s">
        <x:v>254</x:v>
      </x:c>
      <x:c r="I1037" s="0" t="s">
        <x:v>55</x:v>
      </x:c>
      <x:c r="J1037" s="0" t="s">
        <x:v>55</x:v>
      </x:c>
      <x:c r="K1037" s="0" t="s">
        <x:v>56</x:v>
      </x:c>
      <x:c r="L1037" s="0">
        <x:v>820</x:v>
      </x:c>
    </x:row>
    <x:row r="1038" spans="1:12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369</x:v>
      </x:c>
      <x:c r="F1038" s="0" t="s">
        <x:v>370</x:v>
      </x:c>
      <x:c r="G1038" s="0" t="s">
        <x:v>255</x:v>
      </x:c>
      <x:c r="H1038" s="0" t="s">
        <x:v>256</x:v>
      </x:c>
      <x:c r="I1038" s="0" t="s">
        <x:v>55</x:v>
      </x:c>
      <x:c r="J1038" s="0" t="s">
        <x:v>55</x:v>
      </x:c>
      <x:c r="K1038" s="0" t="s">
        <x:v>56</x:v>
      </x:c>
      <x:c r="L1038" s="0">
        <x:v>897</x:v>
      </x:c>
    </x:row>
    <x:row r="1039" spans="1:12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369</x:v>
      </x:c>
      <x:c r="F1039" s="0" t="s">
        <x:v>370</x:v>
      </x:c>
      <x:c r="G1039" s="0" t="s">
        <x:v>257</x:v>
      </x:c>
      <x:c r="H1039" s="0" t="s">
        <x:v>258</x:v>
      </x:c>
      <x:c r="I1039" s="0" t="s">
        <x:v>55</x:v>
      </x:c>
      <x:c r="J1039" s="0" t="s">
        <x:v>55</x:v>
      </x:c>
      <x:c r="K1039" s="0" t="s">
        <x:v>56</x:v>
      </x:c>
      <x:c r="L1039" s="0">
        <x:v>839</x:v>
      </x:c>
    </x:row>
    <x:row r="1040" spans="1:12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369</x:v>
      </x:c>
      <x:c r="F1040" s="0" t="s">
        <x:v>370</x:v>
      </x:c>
      <x:c r="G1040" s="0" t="s">
        <x:v>259</x:v>
      </x:c>
      <x:c r="H1040" s="0" t="s">
        <x:v>260</x:v>
      </x:c>
      <x:c r="I1040" s="0" t="s">
        <x:v>55</x:v>
      </x:c>
      <x:c r="J1040" s="0" t="s">
        <x:v>55</x:v>
      </x:c>
      <x:c r="K1040" s="0" t="s">
        <x:v>56</x:v>
      </x:c>
      <x:c r="L1040" s="0">
        <x:v>813</x:v>
      </x:c>
    </x:row>
    <x:row r="1041" spans="1:12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369</x:v>
      </x:c>
      <x:c r="F1041" s="0" t="s">
        <x:v>370</x:v>
      </x:c>
      <x:c r="G1041" s="0" t="s">
        <x:v>261</x:v>
      </x:c>
      <x:c r="H1041" s="0" t="s">
        <x:v>262</x:v>
      </x:c>
      <x:c r="I1041" s="0" t="s">
        <x:v>55</x:v>
      </x:c>
      <x:c r="J1041" s="0" t="s">
        <x:v>55</x:v>
      </x:c>
      <x:c r="K1041" s="0" t="s">
        <x:v>56</x:v>
      </x:c>
      <x:c r="L1041" s="0">
        <x:v>673</x:v>
      </x:c>
    </x:row>
    <x:row r="1042" spans="1:12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369</x:v>
      </x:c>
      <x:c r="F1042" s="0" t="s">
        <x:v>370</x:v>
      </x:c>
      <x:c r="G1042" s="0" t="s">
        <x:v>263</x:v>
      </x:c>
      <x:c r="H1042" s="0" t="s">
        <x:v>264</x:v>
      </x:c>
      <x:c r="I1042" s="0" t="s">
        <x:v>55</x:v>
      </x:c>
      <x:c r="J1042" s="0" t="s">
        <x:v>55</x:v>
      </x:c>
      <x:c r="K1042" s="0" t="s">
        <x:v>56</x:v>
      </x:c>
      <x:c r="L1042" s="0">
        <x:v>909</x:v>
      </x:c>
    </x:row>
    <x:row r="1043" spans="1:12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369</x:v>
      </x:c>
      <x:c r="F1043" s="0" t="s">
        <x:v>370</x:v>
      </x:c>
      <x:c r="G1043" s="0" t="s">
        <x:v>265</x:v>
      </x:c>
      <x:c r="H1043" s="0" t="s">
        <x:v>266</x:v>
      </x:c>
      <x:c r="I1043" s="0" t="s">
        <x:v>55</x:v>
      </x:c>
      <x:c r="J1043" s="0" t="s">
        <x:v>55</x:v>
      </x:c>
      <x:c r="K1043" s="0" t="s">
        <x:v>56</x:v>
      </x:c>
      <x:c r="L1043" s="0">
        <x:v>742</x:v>
      </x:c>
    </x:row>
    <x:row r="1044" spans="1:12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369</x:v>
      </x:c>
      <x:c r="F1044" s="0" t="s">
        <x:v>370</x:v>
      </x:c>
      <x:c r="G1044" s="0" t="s">
        <x:v>267</x:v>
      </x:c>
      <x:c r="H1044" s="0" t="s">
        <x:v>268</x:v>
      </x:c>
      <x:c r="I1044" s="0" t="s">
        <x:v>55</x:v>
      </x:c>
      <x:c r="J1044" s="0" t="s">
        <x:v>55</x:v>
      </x:c>
      <x:c r="K1044" s="0" t="s">
        <x:v>56</x:v>
      </x:c>
      <x:c r="L1044" s="0">
        <x:v>854</x:v>
      </x:c>
    </x:row>
    <x:row r="1045" spans="1:12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369</x:v>
      </x:c>
      <x:c r="F1045" s="0" t="s">
        <x:v>370</x:v>
      </x:c>
      <x:c r="G1045" s="0" t="s">
        <x:v>269</x:v>
      </x:c>
      <x:c r="H1045" s="0" t="s">
        <x:v>270</x:v>
      </x:c>
      <x:c r="I1045" s="0" t="s">
        <x:v>55</x:v>
      </x:c>
      <x:c r="J1045" s="0" t="s">
        <x:v>55</x:v>
      </x:c>
      <x:c r="K1045" s="0" t="s">
        <x:v>56</x:v>
      </x:c>
      <x:c r="L1045" s="0">
        <x:v>782</x:v>
      </x:c>
    </x:row>
    <x:row r="1046" spans="1:12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369</x:v>
      </x:c>
      <x:c r="F1046" s="0" t="s">
        <x:v>370</x:v>
      </x:c>
      <x:c r="G1046" s="0" t="s">
        <x:v>271</x:v>
      </x:c>
      <x:c r="H1046" s="0" t="s">
        <x:v>272</x:v>
      </x:c>
      <x:c r="I1046" s="0" t="s">
        <x:v>55</x:v>
      </x:c>
      <x:c r="J1046" s="0" t="s">
        <x:v>55</x:v>
      </x:c>
      <x:c r="K1046" s="0" t="s">
        <x:v>56</x:v>
      </x:c>
      <x:c r="L1046" s="0">
        <x:v>730</x:v>
      </x:c>
    </x:row>
    <x:row r="1047" spans="1:12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369</x:v>
      </x:c>
      <x:c r="F1047" s="0" t="s">
        <x:v>370</x:v>
      </x:c>
      <x:c r="G1047" s="0" t="s">
        <x:v>273</x:v>
      </x:c>
      <x:c r="H1047" s="0" t="s">
        <x:v>274</x:v>
      </x:c>
      <x:c r="I1047" s="0" t="s">
        <x:v>55</x:v>
      </x:c>
      <x:c r="J1047" s="0" t="s">
        <x:v>55</x:v>
      </x:c>
      <x:c r="K1047" s="0" t="s">
        <x:v>56</x:v>
      </x:c>
      <x:c r="L1047" s="0">
        <x:v>758</x:v>
      </x:c>
    </x:row>
    <x:row r="1048" spans="1:12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369</x:v>
      </x:c>
      <x:c r="F1048" s="0" t="s">
        <x:v>370</x:v>
      </x:c>
      <x:c r="G1048" s="0" t="s">
        <x:v>275</x:v>
      </x:c>
      <x:c r="H1048" s="0" t="s">
        <x:v>276</x:v>
      </x:c>
      <x:c r="I1048" s="0" t="s">
        <x:v>55</x:v>
      </x:c>
      <x:c r="J1048" s="0" t="s">
        <x:v>55</x:v>
      </x:c>
      <x:c r="K1048" s="0" t="s">
        <x:v>56</x:v>
      </x:c>
      <x:c r="L1048" s="0">
        <x:v>896</x:v>
      </x:c>
    </x:row>
    <x:row r="1049" spans="1:12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369</x:v>
      </x:c>
      <x:c r="F1049" s="0" t="s">
        <x:v>370</x:v>
      </x:c>
      <x:c r="G1049" s="0" t="s">
        <x:v>277</x:v>
      </x:c>
      <x:c r="H1049" s="0" t="s">
        <x:v>278</x:v>
      </x:c>
      <x:c r="I1049" s="0" t="s">
        <x:v>55</x:v>
      </x:c>
      <x:c r="J1049" s="0" t="s">
        <x:v>55</x:v>
      </x:c>
      <x:c r="K1049" s="0" t="s">
        <x:v>56</x:v>
      </x:c>
      <x:c r="L1049" s="0">
        <x:v>765</x:v>
      </x:c>
    </x:row>
    <x:row r="1050" spans="1:12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369</x:v>
      </x:c>
      <x:c r="F1050" s="0" t="s">
        <x:v>370</x:v>
      </x:c>
      <x:c r="G1050" s="0" t="s">
        <x:v>279</x:v>
      </x:c>
      <x:c r="H1050" s="0" t="s">
        <x:v>280</x:v>
      </x:c>
      <x:c r="I1050" s="0" t="s">
        <x:v>55</x:v>
      </x:c>
      <x:c r="J1050" s="0" t="s">
        <x:v>55</x:v>
      </x:c>
      <x:c r="K1050" s="0" t="s">
        <x:v>56</x:v>
      </x:c>
      <x:c r="L1050" s="0">
        <x:v>709</x:v>
      </x:c>
    </x:row>
    <x:row r="1051" spans="1:12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369</x:v>
      </x:c>
      <x:c r="F1051" s="0" t="s">
        <x:v>370</x:v>
      </x:c>
      <x:c r="G1051" s="0" t="s">
        <x:v>281</x:v>
      </x:c>
      <x:c r="H1051" s="0" t="s">
        <x:v>282</x:v>
      </x:c>
      <x:c r="I1051" s="0" t="s">
        <x:v>55</x:v>
      </x:c>
      <x:c r="J1051" s="0" t="s">
        <x:v>55</x:v>
      </x:c>
      <x:c r="K1051" s="0" t="s">
        <x:v>56</x:v>
      </x:c>
      <x:c r="L1051" s="0">
        <x:v>760</x:v>
      </x:c>
    </x:row>
    <x:row r="1052" spans="1:12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369</x:v>
      </x:c>
      <x:c r="F1052" s="0" t="s">
        <x:v>370</x:v>
      </x:c>
      <x:c r="G1052" s="0" t="s">
        <x:v>283</x:v>
      </x:c>
      <x:c r="H1052" s="0" t="s">
        <x:v>284</x:v>
      </x:c>
      <x:c r="I1052" s="0" t="s">
        <x:v>55</x:v>
      </x:c>
      <x:c r="J1052" s="0" t="s">
        <x:v>55</x:v>
      </x:c>
      <x:c r="K1052" s="0" t="s">
        <x:v>56</x:v>
      </x:c>
      <x:c r="L1052" s="0">
        <x:v>719</x:v>
      </x:c>
    </x:row>
    <x:row r="1053" spans="1:12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369</x:v>
      </x:c>
      <x:c r="F1053" s="0" t="s">
        <x:v>370</x:v>
      </x:c>
      <x:c r="G1053" s="0" t="s">
        <x:v>285</x:v>
      </x:c>
      <x:c r="H1053" s="0" t="s">
        <x:v>286</x:v>
      </x:c>
      <x:c r="I1053" s="0" t="s">
        <x:v>55</x:v>
      </x:c>
      <x:c r="J1053" s="0" t="s">
        <x:v>55</x:v>
      </x:c>
      <x:c r="K1053" s="0" t="s">
        <x:v>56</x:v>
      </x:c>
      <x:c r="L1053" s="0">
        <x:v>716</x:v>
      </x:c>
    </x:row>
    <x:row r="1054" spans="1:12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369</x:v>
      </x:c>
      <x:c r="F1054" s="0" t="s">
        <x:v>370</x:v>
      </x:c>
      <x:c r="G1054" s="0" t="s">
        <x:v>287</x:v>
      </x:c>
      <x:c r="H1054" s="0" t="s">
        <x:v>288</x:v>
      </x:c>
      <x:c r="I1054" s="0" t="s">
        <x:v>55</x:v>
      </x:c>
      <x:c r="J1054" s="0" t="s">
        <x:v>55</x:v>
      </x:c>
      <x:c r="K1054" s="0" t="s">
        <x:v>56</x:v>
      </x:c>
      <x:c r="L1054" s="0">
        <x:v>475</x:v>
      </x:c>
    </x:row>
    <x:row r="1055" spans="1:12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369</x:v>
      </x:c>
      <x:c r="F1055" s="0" t="s">
        <x:v>370</x:v>
      </x:c>
      <x:c r="G1055" s="0" t="s">
        <x:v>289</x:v>
      </x:c>
      <x:c r="H1055" s="0" t="s">
        <x:v>290</x:v>
      </x:c>
      <x:c r="I1055" s="0" t="s">
        <x:v>55</x:v>
      </x:c>
      <x:c r="J1055" s="0" t="s">
        <x:v>55</x:v>
      </x:c>
      <x:c r="K1055" s="0" t="s">
        <x:v>56</x:v>
      </x:c>
      <x:c r="L1055" s="0">
        <x:v>619</x:v>
      </x:c>
    </x:row>
    <x:row r="1056" spans="1:12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369</x:v>
      </x:c>
      <x:c r="F1056" s="0" t="s">
        <x:v>370</x:v>
      </x:c>
      <x:c r="G1056" s="0" t="s">
        <x:v>291</x:v>
      </x:c>
      <x:c r="H1056" s="0" t="s">
        <x:v>292</x:v>
      </x:c>
      <x:c r="I1056" s="0" t="s">
        <x:v>55</x:v>
      </x:c>
      <x:c r="J1056" s="0" t="s">
        <x:v>55</x:v>
      </x:c>
      <x:c r="K1056" s="0" t="s">
        <x:v>56</x:v>
      </x:c>
      <x:c r="L1056" s="0">
        <x:v>578</x:v>
      </x:c>
    </x:row>
    <x:row r="1057" spans="1:12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369</x:v>
      </x:c>
      <x:c r="F1057" s="0" t="s">
        <x:v>370</x:v>
      </x:c>
      <x:c r="G1057" s="0" t="s">
        <x:v>293</x:v>
      </x:c>
      <x:c r="H1057" s="0" t="s">
        <x:v>294</x:v>
      </x:c>
      <x:c r="I1057" s="0" t="s">
        <x:v>55</x:v>
      </x:c>
      <x:c r="J1057" s="0" t="s">
        <x:v>55</x:v>
      </x:c>
      <x:c r="K1057" s="0" t="s">
        <x:v>56</x:v>
      </x:c>
      <x:c r="L1057" s="0">
        <x:v>604</x:v>
      </x:c>
    </x:row>
    <x:row r="1058" spans="1:12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369</x:v>
      </x:c>
      <x:c r="F1058" s="0" t="s">
        <x:v>370</x:v>
      </x:c>
      <x:c r="G1058" s="0" t="s">
        <x:v>295</x:v>
      </x:c>
      <x:c r="H1058" s="0" t="s">
        <x:v>296</x:v>
      </x:c>
      <x:c r="I1058" s="0" t="s">
        <x:v>55</x:v>
      </x:c>
      <x:c r="J1058" s="0" t="s">
        <x:v>55</x:v>
      </x:c>
      <x:c r="K1058" s="0" t="s">
        <x:v>56</x:v>
      </x:c>
      <x:c r="L1058" s="0">
        <x:v>734</x:v>
      </x:c>
    </x:row>
    <x:row r="1059" spans="1:12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369</x:v>
      </x:c>
      <x:c r="F1059" s="0" t="s">
        <x:v>370</x:v>
      </x:c>
      <x:c r="G1059" s="0" t="s">
        <x:v>297</x:v>
      </x:c>
      <x:c r="H1059" s="0" t="s">
        <x:v>298</x:v>
      </x:c>
      <x:c r="I1059" s="0" t="s">
        <x:v>55</x:v>
      </x:c>
      <x:c r="J1059" s="0" t="s">
        <x:v>55</x:v>
      </x:c>
      <x:c r="K1059" s="0" t="s">
        <x:v>56</x:v>
      </x:c>
      <x:c r="L1059" s="0">
        <x:v>586</x:v>
      </x:c>
    </x:row>
    <x:row r="1060" spans="1:12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369</x:v>
      </x:c>
      <x:c r="F1060" s="0" t="s">
        <x:v>370</x:v>
      </x:c>
      <x:c r="G1060" s="0" t="s">
        <x:v>299</x:v>
      </x:c>
      <x:c r="H1060" s="0" t="s">
        <x:v>300</x:v>
      </x:c>
      <x:c r="I1060" s="0" t="s">
        <x:v>55</x:v>
      </x:c>
      <x:c r="J1060" s="0" t="s">
        <x:v>55</x:v>
      </x:c>
      <x:c r="K1060" s="0" t="s">
        <x:v>56</x:v>
      </x:c>
      <x:c r="L1060" s="0">
        <x:v>541</x:v>
      </x:c>
    </x:row>
    <x:row r="1061" spans="1:12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369</x:v>
      </x:c>
      <x:c r="F1061" s="0" t="s">
        <x:v>370</x:v>
      </x:c>
      <x:c r="G1061" s="0" t="s">
        <x:v>301</x:v>
      </x:c>
      <x:c r="H1061" s="0" t="s">
        <x:v>302</x:v>
      </x:c>
      <x:c r="I1061" s="0" t="s">
        <x:v>55</x:v>
      </x:c>
      <x:c r="J1061" s="0" t="s">
        <x:v>55</x:v>
      </x:c>
      <x:c r="K1061" s="0" t="s">
        <x:v>56</x:v>
      </x:c>
      <x:c r="L1061" s="0">
        <x:v>540</x:v>
      </x:c>
    </x:row>
    <x:row r="1062" spans="1:12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369</x:v>
      </x:c>
      <x:c r="F1062" s="0" t="s">
        <x:v>370</x:v>
      </x:c>
      <x:c r="G1062" s="0" t="s">
        <x:v>303</x:v>
      </x:c>
      <x:c r="H1062" s="0" t="s">
        <x:v>304</x:v>
      </x:c>
      <x:c r="I1062" s="0" t="s">
        <x:v>55</x:v>
      </x:c>
      <x:c r="J1062" s="0" t="s">
        <x:v>55</x:v>
      </x:c>
      <x:c r="K1062" s="0" t="s">
        <x:v>56</x:v>
      </x:c>
      <x:c r="L1062" s="0">
        <x:v>604</x:v>
      </x:c>
    </x:row>
    <x:row r="1063" spans="1:12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369</x:v>
      </x:c>
      <x:c r="F1063" s="0" t="s">
        <x:v>370</x:v>
      </x:c>
      <x:c r="G1063" s="0" t="s">
        <x:v>305</x:v>
      </x:c>
      <x:c r="H1063" s="0" t="s">
        <x:v>306</x:v>
      </x:c>
      <x:c r="I1063" s="0" t="s">
        <x:v>55</x:v>
      </x:c>
      <x:c r="J1063" s="0" t="s">
        <x:v>55</x:v>
      </x:c>
      <x:c r="K1063" s="0" t="s">
        <x:v>56</x:v>
      </x:c>
      <x:c r="L1063" s="0">
        <x:v>430</x:v>
      </x:c>
    </x:row>
    <x:row r="1064" spans="1:12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369</x:v>
      </x:c>
      <x:c r="F1064" s="0" t="s">
        <x:v>370</x:v>
      </x:c>
      <x:c r="G1064" s="0" t="s">
        <x:v>307</x:v>
      </x:c>
      <x:c r="H1064" s="0" t="s">
        <x:v>308</x:v>
      </x:c>
      <x:c r="I1064" s="0" t="s">
        <x:v>55</x:v>
      </x:c>
      <x:c r="J1064" s="0" t="s">
        <x:v>55</x:v>
      </x:c>
      <x:c r="K1064" s="0" t="s">
        <x:v>56</x:v>
      </x:c>
      <x:c r="L1064" s="0">
        <x:v>512</x:v>
      </x:c>
    </x:row>
    <x:row r="1065" spans="1:12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369</x:v>
      </x:c>
      <x:c r="F1065" s="0" t="s">
        <x:v>370</x:v>
      </x:c>
      <x:c r="G1065" s="0" t="s">
        <x:v>309</x:v>
      </x:c>
      <x:c r="H1065" s="0" t="s">
        <x:v>310</x:v>
      </x:c>
      <x:c r="I1065" s="0" t="s">
        <x:v>55</x:v>
      </x:c>
      <x:c r="J1065" s="0" t="s">
        <x:v>55</x:v>
      </x:c>
      <x:c r="K1065" s="0" t="s">
        <x:v>56</x:v>
      </x:c>
      <x:c r="L1065" s="0">
        <x:v>569</x:v>
      </x:c>
    </x:row>
    <x:row r="1066" spans="1:12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369</x:v>
      </x:c>
      <x:c r="F1066" s="0" t="s">
        <x:v>370</x:v>
      </x:c>
      <x:c r="G1066" s="0" t="s">
        <x:v>311</x:v>
      </x:c>
      <x:c r="H1066" s="0" t="s">
        <x:v>312</x:v>
      </x:c>
      <x:c r="I1066" s="0" t="s">
        <x:v>55</x:v>
      </x:c>
      <x:c r="J1066" s="0" t="s">
        <x:v>55</x:v>
      </x:c>
      <x:c r="K1066" s="0" t="s">
        <x:v>56</x:v>
      </x:c>
      <x:c r="L1066" s="0">
        <x:v>573</x:v>
      </x:c>
    </x:row>
    <x:row r="1067" spans="1:12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369</x:v>
      </x:c>
      <x:c r="F1067" s="0" t="s">
        <x:v>370</x:v>
      </x:c>
      <x:c r="G1067" s="0" t="s">
        <x:v>313</x:v>
      </x:c>
      <x:c r="H1067" s="0" t="s">
        <x:v>314</x:v>
      </x:c>
      <x:c r="I1067" s="0" t="s">
        <x:v>55</x:v>
      </x:c>
      <x:c r="J1067" s="0" t="s">
        <x:v>55</x:v>
      </x:c>
      <x:c r="K1067" s="0" t="s">
        <x:v>56</x:v>
      </x:c>
      <x:c r="L1067" s="0">
        <x:v>450</x:v>
      </x:c>
    </x:row>
    <x:row r="1068" spans="1:12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369</x:v>
      </x:c>
      <x:c r="F1068" s="0" t="s">
        <x:v>370</x:v>
      </x:c>
      <x:c r="G1068" s="0" t="s">
        <x:v>315</x:v>
      </x:c>
      <x:c r="H1068" s="0" t="s">
        <x:v>316</x:v>
      </x:c>
      <x:c r="I1068" s="0" t="s">
        <x:v>55</x:v>
      </x:c>
      <x:c r="J1068" s="0" t="s">
        <x:v>55</x:v>
      </x:c>
      <x:c r="K1068" s="0" t="s">
        <x:v>56</x:v>
      </x:c>
      <x:c r="L1068" s="0">
        <x:v>508</x:v>
      </x:c>
    </x:row>
    <x:row r="1069" spans="1:12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369</x:v>
      </x:c>
      <x:c r="F1069" s="0" t="s">
        <x:v>370</x:v>
      </x:c>
      <x:c r="G1069" s="0" t="s">
        <x:v>317</x:v>
      </x:c>
      <x:c r="H1069" s="0" t="s">
        <x:v>318</x:v>
      </x:c>
      <x:c r="I1069" s="0" t="s">
        <x:v>55</x:v>
      </x:c>
      <x:c r="J1069" s="0" t="s">
        <x:v>55</x:v>
      </x:c>
      <x:c r="K1069" s="0" t="s">
        <x:v>56</x:v>
      </x:c>
      <x:c r="L1069" s="0">
        <x:v>286</x:v>
      </x:c>
    </x:row>
    <x:row r="1070" spans="1:12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369</x:v>
      </x:c>
      <x:c r="F1070" s="0" t="s">
        <x:v>370</x:v>
      </x:c>
      <x:c r="G1070" s="0" t="s">
        <x:v>319</x:v>
      </x:c>
      <x:c r="H1070" s="0" t="s">
        <x:v>320</x:v>
      </x:c>
      <x:c r="I1070" s="0" t="s">
        <x:v>55</x:v>
      </x:c>
      <x:c r="J1070" s="0" t="s">
        <x:v>55</x:v>
      </x:c>
      <x:c r="K1070" s="0" t="s">
        <x:v>56</x:v>
      </x:c>
      <x:c r="L1070" s="0">
        <x:v>561</x:v>
      </x:c>
    </x:row>
    <x:row r="1071" spans="1:12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369</x:v>
      </x:c>
      <x:c r="F1071" s="0" t="s">
        <x:v>370</x:v>
      </x:c>
      <x:c r="G1071" s="0" t="s">
        <x:v>321</x:v>
      </x:c>
      <x:c r="H1071" s="0" t="s">
        <x:v>322</x:v>
      </x:c>
      <x:c r="I1071" s="0" t="s">
        <x:v>55</x:v>
      </x:c>
      <x:c r="J1071" s="0" t="s">
        <x:v>55</x:v>
      </x:c>
      <x:c r="K1071" s="0" t="s">
        <x:v>56</x:v>
      </x:c>
      <x:c r="L1071" s="0">
        <x:v>503</x:v>
      </x:c>
    </x:row>
    <x:row r="1072" spans="1:12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369</x:v>
      </x:c>
      <x:c r="F1072" s="0" t="s">
        <x:v>370</x:v>
      </x:c>
      <x:c r="G1072" s="0" t="s">
        <x:v>323</x:v>
      </x:c>
      <x:c r="H1072" s="0" t="s">
        <x:v>324</x:v>
      </x:c>
      <x:c r="I1072" s="0" t="s">
        <x:v>55</x:v>
      </x:c>
      <x:c r="J1072" s="0" t="s">
        <x:v>55</x:v>
      </x:c>
      <x:c r="K1072" s="0" t="s">
        <x:v>56</x:v>
      </x:c>
      <x:c r="L1072" s="0">
        <x:v>439</x:v>
      </x:c>
    </x:row>
    <x:row r="1073" spans="1:12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369</x:v>
      </x:c>
      <x:c r="F1073" s="0" t="s">
        <x:v>370</x:v>
      </x:c>
      <x:c r="G1073" s="0" t="s">
        <x:v>325</x:v>
      </x:c>
      <x:c r="H1073" s="0" t="s">
        <x:v>326</x:v>
      </x:c>
      <x:c r="I1073" s="0" t="s">
        <x:v>55</x:v>
      </x:c>
      <x:c r="J1073" s="0" t="s">
        <x:v>55</x:v>
      </x:c>
      <x:c r="K1073" s="0" t="s">
        <x:v>56</x:v>
      </x:c>
      <x:c r="L1073" s="0">
        <x:v>495</x:v>
      </x:c>
    </x:row>
    <x:row r="1074" spans="1:12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369</x:v>
      </x:c>
      <x:c r="F1074" s="0" t="s">
        <x:v>370</x:v>
      </x:c>
      <x:c r="G1074" s="0" t="s">
        <x:v>327</x:v>
      </x:c>
      <x:c r="H1074" s="0" t="s">
        <x:v>328</x:v>
      </x:c>
      <x:c r="I1074" s="0" t="s">
        <x:v>55</x:v>
      </x:c>
      <x:c r="J1074" s="0" t="s">
        <x:v>55</x:v>
      </x:c>
      <x:c r="K1074" s="0" t="s">
        <x:v>56</x:v>
      </x:c>
      <x:c r="L1074" s="0">
        <x:v>539</x:v>
      </x:c>
    </x:row>
    <x:row r="1075" spans="1:12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369</x:v>
      </x:c>
      <x:c r="F1075" s="0" t="s">
        <x:v>370</x:v>
      </x:c>
      <x:c r="G1075" s="0" t="s">
        <x:v>329</x:v>
      </x:c>
      <x:c r="H1075" s="0" t="s">
        <x:v>330</x:v>
      </x:c>
      <x:c r="I1075" s="0" t="s">
        <x:v>55</x:v>
      </x:c>
      <x:c r="J1075" s="0" t="s">
        <x:v>55</x:v>
      </x:c>
      <x:c r="K1075" s="0" t="s">
        <x:v>56</x:v>
      </x:c>
      <x:c r="L1075" s="0">
        <x:v>629</x:v>
      </x:c>
    </x:row>
    <x:row r="1076" spans="1:12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369</x:v>
      </x:c>
      <x:c r="F1076" s="0" t="s">
        <x:v>370</x:v>
      </x:c>
      <x:c r="G1076" s="0" t="s">
        <x:v>331</x:v>
      </x:c>
      <x:c r="H1076" s="0" t="s">
        <x:v>332</x:v>
      </x:c>
      <x:c r="I1076" s="0" t="s">
        <x:v>55</x:v>
      </x:c>
      <x:c r="J1076" s="0" t="s">
        <x:v>55</x:v>
      </x:c>
      <x:c r="K1076" s="0" t="s">
        <x:v>56</x:v>
      </x:c>
      <x:c r="L1076" s="0">
        <x:v>387</x:v>
      </x:c>
    </x:row>
    <x:row r="1077" spans="1:12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369</x:v>
      </x:c>
      <x:c r="F1077" s="0" t="s">
        <x:v>370</x:v>
      </x:c>
      <x:c r="G1077" s="0" t="s">
        <x:v>333</x:v>
      </x:c>
      <x:c r="H1077" s="0" t="s">
        <x:v>334</x:v>
      </x:c>
      <x:c r="I1077" s="0" t="s">
        <x:v>55</x:v>
      </x:c>
      <x:c r="J1077" s="0" t="s">
        <x:v>55</x:v>
      </x:c>
      <x:c r="K1077" s="0" t="s">
        <x:v>56</x:v>
      </x:c>
      <x:c r="L1077" s="0">
        <x:v>415</x:v>
      </x:c>
    </x:row>
    <x:row r="1078" spans="1:12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369</x:v>
      </x:c>
      <x:c r="F1078" s="0" t="s">
        <x:v>370</x:v>
      </x:c>
      <x:c r="G1078" s="0" t="s">
        <x:v>335</x:v>
      </x:c>
      <x:c r="H1078" s="0" t="s">
        <x:v>336</x:v>
      </x:c>
      <x:c r="I1078" s="0" t="s">
        <x:v>55</x:v>
      </x:c>
      <x:c r="J1078" s="0" t="s">
        <x:v>55</x:v>
      </x:c>
      <x:c r="K1078" s="0" t="s">
        <x:v>56</x:v>
      </x:c>
      <x:c r="L1078" s="0">
        <x:v>507</x:v>
      </x:c>
    </x:row>
    <x:row r="1079" spans="1:12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369</x:v>
      </x:c>
      <x:c r="F1079" s="0" t="s">
        <x:v>370</x:v>
      </x:c>
      <x:c r="G1079" s="0" t="s">
        <x:v>337</x:v>
      </x:c>
      <x:c r="H1079" s="0" t="s">
        <x:v>338</x:v>
      </x:c>
      <x:c r="I1079" s="0" t="s">
        <x:v>55</x:v>
      </x:c>
      <x:c r="J1079" s="0" t="s">
        <x:v>55</x:v>
      </x:c>
      <x:c r="K1079" s="0" t="s">
        <x:v>56</x:v>
      </x:c>
      <x:c r="L1079" s="0">
        <x:v>523</x:v>
      </x:c>
    </x:row>
    <x:row r="1080" spans="1:12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369</x:v>
      </x:c>
      <x:c r="F1080" s="0" t="s">
        <x:v>370</x:v>
      </x:c>
      <x:c r="G1080" s="0" t="s">
        <x:v>339</x:v>
      </x:c>
      <x:c r="H1080" s="0" t="s">
        <x:v>340</x:v>
      </x:c>
      <x:c r="I1080" s="0" t="s">
        <x:v>55</x:v>
      </x:c>
      <x:c r="J1080" s="0" t="s">
        <x:v>55</x:v>
      </x:c>
      <x:c r="K1080" s="0" t="s">
        <x:v>56</x:v>
      </x:c>
      <x:c r="L1080" s="0">
        <x:v>457</x:v>
      </x:c>
    </x:row>
    <x:row r="1081" spans="1:12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369</x:v>
      </x:c>
      <x:c r="F1081" s="0" t="s">
        <x:v>370</x:v>
      </x:c>
      <x:c r="G1081" s="0" t="s">
        <x:v>341</x:v>
      </x:c>
      <x:c r="H1081" s="0" t="s">
        <x:v>342</x:v>
      </x:c>
      <x:c r="I1081" s="0" t="s">
        <x:v>55</x:v>
      </x:c>
      <x:c r="J1081" s="0" t="s">
        <x:v>55</x:v>
      </x:c>
      <x:c r="K1081" s="0" t="s">
        <x:v>56</x:v>
      </x:c>
      <x:c r="L1081" s="0">
        <x:v>503</x:v>
      </x:c>
    </x:row>
    <x:row r="1082" spans="1:12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369</x:v>
      </x:c>
      <x:c r="F1082" s="0" t="s">
        <x:v>370</x:v>
      </x:c>
      <x:c r="G1082" s="0" t="s">
        <x:v>343</x:v>
      </x:c>
      <x:c r="H1082" s="0" t="s">
        <x:v>344</x:v>
      </x:c>
      <x:c r="I1082" s="0" t="s">
        <x:v>55</x:v>
      </x:c>
      <x:c r="J1082" s="0" t="s">
        <x:v>55</x:v>
      </x:c>
      <x:c r="K1082" s="0" t="s">
        <x:v>56</x:v>
      </x:c>
      <x:c r="L1082" s="0">
        <x:v>470</x:v>
      </x:c>
    </x:row>
    <x:row r="1083" spans="1:12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369</x:v>
      </x:c>
      <x:c r="F1083" s="0" t="s">
        <x:v>370</x:v>
      </x:c>
      <x:c r="G1083" s="0" t="s">
        <x:v>345</x:v>
      </x:c>
      <x:c r="H1083" s="0" t="s">
        <x:v>346</x:v>
      </x:c>
      <x:c r="I1083" s="0" t="s">
        <x:v>55</x:v>
      </x:c>
      <x:c r="J1083" s="0" t="s">
        <x:v>55</x:v>
      </x:c>
      <x:c r="K1083" s="0" t="s">
        <x:v>56</x:v>
      </x:c>
      <x:c r="L1083" s="0">
        <x:v>429</x:v>
      </x:c>
    </x:row>
    <x:row r="1084" spans="1:12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369</x:v>
      </x:c>
      <x:c r="F1084" s="0" t="s">
        <x:v>370</x:v>
      </x:c>
      <x:c r="G1084" s="0" t="s">
        <x:v>347</x:v>
      </x:c>
      <x:c r="H1084" s="0" t="s">
        <x:v>348</x:v>
      </x:c>
      <x:c r="I1084" s="0" t="s">
        <x:v>55</x:v>
      </x:c>
      <x:c r="J1084" s="0" t="s">
        <x:v>55</x:v>
      </x:c>
      <x:c r="K1084" s="0" t="s">
        <x:v>56</x:v>
      </x:c>
      <x:c r="L1084" s="0">
        <x:v>425</x:v>
      </x:c>
    </x:row>
    <x:row r="1085" spans="1:12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369</x:v>
      </x:c>
      <x:c r="F1085" s="0" t="s">
        <x:v>370</x:v>
      </x:c>
      <x:c r="G1085" s="0" t="s">
        <x:v>349</x:v>
      </x:c>
      <x:c r="H1085" s="0" t="s">
        <x:v>350</x:v>
      </x:c>
      <x:c r="I1085" s="0" t="s">
        <x:v>55</x:v>
      </x:c>
      <x:c r="J1085" s="0" t="s">
        <x:v>55</x:v>
      </x:c>
      <x:c r="K1085" s="0" t="s">
        <x:v>56</x:v>
      </x:c>
      <x:c r="L1085" s="0">
        <x:v>401</x:v>
      </x:c>
    </x:row>
    <x:row r="1086" spans="1:12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369</x:v>
      </x:c>
      <x:c r="F1086" s="0" t="s">
        <x:v>370</x:v>
      </x:c>
      <x:c r="G1086" s="0" t="s">
        <x:v>351</x:v>
      </x:c>
      <x:c r="H1086" s="0" t="s">
        <x:v>352</x:v>
      </x:c>
      <x:c r="I1086" s="0" t="s">
        <x:v>55</x:v>
      </x:c>
      <x:c r="J1086" s="0" t="s">
        <x:v>55</x:v>
      </x:c>
      <x:c r="K1086" s="0" t="s">
        <x:v>56</x:v>
      </x:c>
      <x:c r="L1086" s="0">
        <x:v>427</x:v>
      </x:c>
    </x:row>
    <x:row r="1087" spans="1:12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369</x:v>
      </x:c>
      <x:c r="F1087" s="0" t="s">
        <x:v>370</x:v>
      </x:c>
      <x:c r="G1087" s="0" t="s">
        <x:v>353</x:v>
      </x:c>
      <x:c r="H1087" s="0" t="s">
        <x:v>354</x:v>
      </x:c>
      <x:c r="I1087" s="0" t="s">
        <x:v>55</x:v>
      </x:c>
      <x:c r="J1087" s="0" t="s">
        <x:v>55</x:v>
      </x:c>
      <x:c r="K1087" s="0" t="s">
        <x:v>56</x:v>
      </x:c>
      <x:c r="L1087" s="0">
        <x:v>449</x:v>
      </x:c>
    </x:row>
    <x:row r="1088" spans="1:12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369</x:v>
      </x:c>
      <x:c r="F1088" s="0" t="s">
        <x:v>370</x:v>
      </x:c>
      <x:c r="G1088" s="0" t="s">
        <x:v>355</x:v>
      </x:c>
      <x:c r="H1088" s="0" t="s">
        <x:v>356</x:v>
      </x:c>
      <x:c r="I1088" s="0" t="s">
        <x:v>55</x:v>
      </x:c>
      <x:c r="J1088" s="0" t="s">
        <x:v>55</x:v>
      </x:c>
      <x:c r="K1088" s="0" t="s">
        <x:v>56</x:v>
      </x:c>
      <x:c r="L1088" s="0">
        <x:v>652128</x:v>
      </x:c>
    </x:row>
    <x:row r="1089" spans="1:12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369</x:v>
      </x:c>
      <x:c r="F1089" s="0" t="s">
        <x:v>370</x:v>
      </x:c>
      <x:c r="G1089" s="0" t="s">
        <x:v>357</x:v>
      </x:c>
      <x:c r="H1089" s="0" t="s">
        <x:v>358</x:v>
      </x:c>
      <x:c r="I1089" s="0" t="s">
        <x:v>55</x:v>
      </x:c>
      <x:c r="J1089" s="0" t="s">
        <x:v>55</x:v>
      </x:c>
      <x:c r="K1089" s="0" t="s">
        <x:v>56</x:v>
      </x:c>
      <x:c r="L1089" s="0">
        <x:v>23086</x:v>
      </x:c>
    </x:row>
    <x:row r="1090" spans="1:12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369</x:v>
      </x:c>
      <x:c r="F1090" s="0" t="s">
        <x:v>370</x:v>
      </x:c>
      <x:c r="G1090" s="0" t="s">
        <x:v>359</x:v>
      </x:c>
      <x:c r="H1090" s="0" t="s">
        <x:v>360</x:v>
      </x:c>
      <x:c r="I1090" s="0" t="s">
        <x:v>55</x:v>
      </x:c>
      <x:c r="J1090" s="0" t="s">
        <x:v>55</x:v>
      </x:c>
      <x:c r="K1090" s="0" t="s">
        <x:v>56</x:v>
      </x:c>
      <x:c r="L1090" s="0">
        <x:v>29676</x:v>
      </x:c>
    </x:row>
    <x:row r="1091" spans="1:12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369</x:v>
      </x:c>
      <x:c r="F1091" s="0" t="s">
        <x:v>370</x:v>
      </x:c>
      <x:c r="G1091" s="0" t="s">
        <x:v>361</x:v>
      </x:c>
      <x:c r="H1091" s="0" t="s">
        <x:v>362</x:v>
      </x:c>
      <x:c r="I1091" s="0" t="s">
        <x:v>55</x:v>
      </x:c>
      <x:c r="J1091" s="0" t="s">
        <x:v>55</x:v>
      </x:c>
      <x:c r="K1091" s="0" t="s">
        <x:v>56</x:v>
      </x:c>
      <x:c r="L1091" s="0">
        <x:v>27589</x:v>
      </x:c>
    </x:row>
    <x:row r="1092" spans="1:12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369</x:v>
      </x:c>
      <x:c r="F1092" s="0" t="s">
        <x:v>370</x:v>
      </x:c>
      <x:c r="G1092" s="0" t="s">
        <x:v>363</x:v>
      </x:c>
      <x:c r="H1092" s="0" t="s">
        <x:v>364</x:v>
      </x:c>
      <x:c r="I1092" s="0" t="s">
        <x:v>55</x:v>
      </x:c>
      <x:c r="J1092" s="0" t="s">
        <x:v>55</x:v>
      </x:c>
      <x:c r="K1092" s="0" t="s">
        <x:v>56</x:v>
      </x:c>
      <x:c r="L1092" s="0">
        <x:v>364358</x:v>
      </x:c>
    </x:row>
    <x:row r="1093" spans="1:12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369</x:v>
      </x:c>
      <x:c r="F1093" s="0" t="s">
        <x:v>370</x:v>
      </x:c>
      <x:c r="G1093" s="0" t="s">
        <x:v>365</x:v>
      </x:c>
      <x:c r="H1093" s="0" t="s">
        <x:v>366</x:v>
      </x:c>
      <x:c r="I1093" s="0" t="s">
        <x:v>55</x:v>
      </x:c>
      <x:c r="J1093" s="0" t="s">
        <x:v>55</x:v>
      </x:c>
      <x:c r="K1093" s="0" t="s">
        <x:v>56</x:v>
      </x:c>
      <x:c r="L1093" s="0">
        <x:v>444709</x:v>
      </x:c>
    </x:row>
    <x:row r="1094" spans="1:12">
      <x:c r="A1094" s="0" t="s">
        <x:v>2</x:v>
      </x:c>
      <x:c r="B1094" s="0" t="s">
        <x:v>4</x:v>
      </x:c>
      <x:c r="C1094" s="0" t="s">
        <x:v>373</x:v>
      </x:c>
      <x:c r="D1094" s="0" t="s">
        <x:v>374</x:v>
      </x:c>
      <x:c r="E1094" s="0" t="s">
        <x:v>371</x:v>
      </x:c>
      <x:c r="F1094" s="0" t="s">
        <x:v>372</x:v>
      </x:c>
      <x:c r="G1094" s="0" t="s">
        <x:v>50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42231</x:v>
      </x:c>
    </x:row>
    <x:row r="1095" spans="1:12">
      <x:c r="A1095" s="0" t="s">
        <x:v>2</x:v>
      </x:c>
      <x:c r="B1095" s="0" t="s">
        <x:v>4</x:v>
      </x:c>
      <x:c r="C1095" s="0" t="s">
        <x:v>373</x:v>
      </x:c>
      <x:c r="D1095" s="0" t="s">
        <x:v>374</x:v>
      </x:c>
      <x:c r="E1095" s="0" t="s">
        <x:v>371</x:v>
      </x:c>
      <x:c r="F1095" s="0" t="s">
        <x:v>372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15345</x:v>
      </x:c>
    </x:row>
    <x:row r="1096" spans="1:12">
      <x:c r="A1096" s="0" t="s">
        <x:v>2</x:v>
      </x:c>
      <x:c r="B1096" s="0" t="s">
        <x:v>4</x:v>
      </x:c>
      <x:c r="C1096" s="0" t="s">
        <x:v>373</x:v>
      </x:c>
      <x:c r="D1096" s="0" t="s">
        <x:v>374</x:v>
      </x:c>
      <x:c r="E1096" s="0" t="s">
        <x:v>371</x:v>
      </x:c>
      <x:c r="F1096" s="0" t="s">
        <x:v>372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4058</x:v>
      </x:c>
    </x:row>
    <x:row r="1097" spans="1:12">
      <x:c r="A1097" s="0" t="s">
        <x:v>2</x:v>
      </x:c>
      <x:c r="B1097" s="0" t="s">
        <x:v>4</x:v>
      </x:c>
      <x:c r="C1097" s="0" t="s">
        <x:v>373</x:v>
      </x:c>
      <x:c r="D1097" s="0" t="s">
        <x:v>374</x:v>
      </x:c>
      <x:c r="E1097" s="0" t="s">
        <x:v>371</x:v>
      </x:c>
      <x:c r="F1097" s="0" t="s">
        <x:v>372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2097</x:v>
      </x:c>
    </x:row>
    <x:row r="1098" spans="1:12">
      <x:c r="A1098" s="0" t="s">
        <x:v>2</x:v>
      </x:c>
      <x:c r="B1098" s="0" t="s">
        <x:v>4</x:v>
      </x:c>
      <x:c r="C1098" s="0" t="s">
        <x:v>373</x:v>
      </x:c>
      <x:c r="D1098" s="0" t="s">
        <x:v>374</x:v>
      </x:c>
      <x:c r="E1098" s="0" t="s">
        <x:v>371</x:v>
      </x:c>
      <x:c r="F1098" s="0" t="s">
        <x:v>372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658</x:v>
      </x:c>
    </x:row>
    <x:row r="1099" spans="1:12">
      <x:c r="A1099" s="0" t="s">
        <x:v>2</x:v>
      </x:c>
      <x:c r="B1099" s="0" t="s">
        <x:v>4</x:v>
      </x:c>
      <x:c r="C1099" s="0" t="s">
        <x:v>373</x:v>
      </x:c>
      <x:c r="D1099" s="0" t="s">
        <x:v>374</x:v>
      </x:c>
      <x:c r="E1099" s="0" t="s">
        <x:v>371</x:v>
      </x:c>
      <x:c r="F1099" s="0" t="s">
        <x:v>372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823</x:v>
      </x:c>
    </x:row>
    <x:row r="1100" spans="1:12">
      <x:c r="A1100" s="0" t="s">
        <x:v>2</x:v>
      </x:c>
      <x:c r="B1100" s="0" t="s">
        <x:v>4</x:v>
      </x:c>
      <x:c r="C1100" s="0" t="s">
        <x:v>373</x:v>
      </x:c>
      <x:c r="D1100" s="0" t="s">
        <x:v>374</x:v>
      </x:c>
      <x:c r="E1100" s="0" t="s">
        <x:v>371</x:v>
      </x:c>
      <x:c r="F1100" s="0" t="s">
        <x:v>372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480</x:v>
      </x:c>
    </x:row>
    <x:row r="1101" spans="1:12">
      <x:c r="A1101" s="0" t="s">
        <x:v>2</x:v>
      </x:c>
      <x:c r="B1101" s="0" t="s">
        <x:v>4</x:v>
      </x:c>
      <x:c r="C1101" s="0" t="s">
        <x:v>373</x:v>
      </x:c>
      <x:c r="D1101" s="0" t="s">
        <x:v>374</x:v>
      </x:c>
      <x:c r="E1101" s="0" t="s">
        <x:v>371</x:v>
      </x:c>
      <x:c r="F1101" s="0" t="s">
        <x:v>372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5629</x:v>
      </x:c>
    </x:row>
    <x:row r="1102" spans="1:12">
      <x:c r="A1102" s="0" t="s">
        <x:v>2</x:v>
      </x:c>
      <x:c r="B1102" s="0" t="s">
        <x:v>4</x:v>
      </x:c>
      <x:c r="C1102" s="0" t="s">
        <x:v>373</x:v>
      </x:c>
      <x:c r="D1102" s="0" t="s">
        <x:v>374</x:v>
      </x:c>
      <x:c r="E1102" s="0" t="s">
        <x:v>371</x:v>
      </x:c>
      <x:c r="F1102" s="0" t="s">
        <x:v>372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313</x:v>
      </x:c>
    </x:row>
    <x:row r="1103" spans="1:12">
      <x:c r="A1103" s="0" t="s">
        <x:v>2</x:v>
      </x:c>
      <x:c r="B1103" s="0" t="s">
        <x:v>4</x:v>
      </x:c>
      <x:c r="C1103" s="0" t="s">
        <x:v>373</x:v>
      </x:c>
      <x:c r="D1103" s="0" t="s">
        <x:v>374</x:v>
      </x:c>
      <x:c r="E1103" s="0" t="s">
        <x:v>371</x:v>
      </x:c>
      <x:c r="F1103" s="0" t="s">
        <x:v>372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196</x:v>
      </x:c>
    </x:row>
    <x:row r="1104" spans="1:12">
      <x:c r="A1104" s="0" t="s">
        <x:v>2</x:v>
      </x:c>
      <x:c r="B1104" s="0" t="s">
        <x:v>4</x:v>
      </x:c>
      <x:c r="C1104" s="0" t="s">
        <x:v>373</x:v>
      </x:c>
      <x:c r="D1104" s="0" t="s">
        <x:v>374</x:v>
      </x:c>
      <x:c r="E1104" s="0" t="s">
        <x:v>371</x:v>
      </x:c>
      <x:c r="F1104" s="0" t="s">
        <x:v>372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273</x:v>
      </x:c>
    </x:row>
    <x:row r="1105" spans="1:12">
      <x:c r="A1105" s="0" t="s">
        <x:v>2</x:v>
      </x:c>
      <x:c r="B1105" s="0" t="s">
        <x:v>4</x:v>
      </x:c>
      <x:c r="C1105" s="0" t="s">
        <x:v>373</x:v>
      </x:c>
      <x:c r="D1105" s="0" t="s">
        <x:v>374</x:v>
      </x:c>
      <x:c r="E1105" s="0" t="s">
        <x:v>371</x:v>
      </x:c>
      <x:c r="F1105" s="0" t="s">
        <x:v>372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290</x:v>
      </x:c>
    </x:row>
    <x:row r="1106" spans="1:12">
      <x:c r="A1106" s="0" t="s">
        <x:v>2</x:v>
      </x:c>
      <x:c r="B1106" s="0" t="s">
        <x:v>4</x:v>
      </x:c>
      <x:c r="C1106" s="0" t="s">
        <x:v>373</x:v>
      </x:c>
      <x:c r="D1106" s="0" t="s">
        <x:v>374</x:v>
      </x:c>
      <x:c r="E1106" s="0" t="s">
        <x:v>371</x:v>
      </x:c>
      <x:c r="F1106" s="0" t="s">
        <x:v>372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248</x:v>
      </x:c>
    </x:row>
    <x:row r="1107" spans="1:12">
      <x:c r="A1107" s="0" t="s">
        <x:v>2</x:v>
      </x:c>
      <x:c r="B1107" s="0" t="s">
        <x:v>4</x:v>
      </x:c>
      <x:c r="C1107" s="0" t="s">
        <x:v>373</x:v>
      </x:c>
      <x:c r="D1107" s="0" t="s">
        <x:v>374</x:v>
      </x:c>
      <x:c r="E1107" s="0" t="s">
        <x:v>371</x:v>
      </x:c>
      <x:c r="F1107" s="0" t="s">
        <x:v>372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271</x:v>
      </x:c>
    </x:row>
    <x:row r="1108" spans="1:12">
      <x:c r="A1108" s="0" t="s">
        <x:v>2</x:v>
      </x:c>
      <x:c r="B1108" s="0" t="s">
        <x:v>4</x:v>
      </x:c>
      <x:c r="C1108" s="0" t="s">
        <x:v>373</x:v>
      </x:c>
      <x:c r="D1108" s="0" t="s">
        <x:v>374</x:v>
      </x:c>
      <x:c r="E1108" s="0" t="s">
        <x:v>371</x:v>
      </x:c>
      <x:c r="F1108" s="0" t="s">
        <x:v>372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207</x:v>
      </x:c>
    </x:row>
    <x:row r="1109" spans="1:12">
      <x:c r="A1109" s="0" t="s">
        <x:v>2</x:v>
      </x:c>
      <x:c r="B1109" s="0" t="s">
        <x:v>4</x:v>
      </x:c>
      <x:c r="C1109" s="0" t="s">
        <x:v>373</x:v>
      </x:c>
      <x:c r="D1109" s="0" t="s">
        <x:v>374</x:v>
      </x:c>
      <x:c r="E1109" s="0" t="s">
        <x:v>371</x:v>
      </x:c>
      <x:c r="F1109" s="0" t="s">
        <x:v>372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405</x:v>
      </x:c>
    </x:row>
    <x:row r="1110" spans="1:12">
      <x:c r="A1110" s="0" t="s">
        <x:v>2</x:v>
      </x:c>
      <x:c r="B1110" s="0" t="s">
        <x:v>4</x:v>
      </x:c>
      <x:c r="C1110" s="0" t="s">
        <x:v>373</x:v>
      </x:c>
      <x:c r="D1110" s="0" t="s">
        <x:v>374</x:v>
      </x:c>
      <x:c r="E1110" s="0" t="s">
        <x:v>371</x:v>
      </x:c>
      <x:c r="F1110" s="0" t="s">
        <x:v>372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203</x:v>
      </x:c>
    </x:row>
    <x:row r="1111" spans="1:12">
      <x:c r="A1111" s="0" t="s">
        <x:v>2</x:v>
      </x:c>
      <x:c r="B1111" s="0" t="s">
        <x:v>4</x:v>
      </x:c>
      <x:c r="C1111" s="0" t="s">
        <x:v>373</x:v>
      </x:c>
      <x:c r="D1111" s="0" t="s">
        <x:v>374</x:v>
      </x:c>
      <x:c r="E1111" s="0" t="s">
        <x:v>371</x:v>
      </x:c>
      <x:c r="F1111" s="0" t="s">
        <x:v>372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137</x:v>
      </x:c>
    </x:row>
    <x:row r="1112" spans="1:12">
      <x:c r="A1112" s="0" t="s">
        <x:v>2</x:v>
      </x:c>
      <x:c r="B1112" s="0" t="s">
        <x:v>4</x:v>
      </x:c>
      <x:c r="C1112" s="0" t="s">
        <x:v>373</x:v>
      </x:c>
      <x:c r="D1112" s="0" t="s">
        <x:v>374</x:v>
      </x:c>
      <x:c r="E1112" s="0" t="s">
        <x:v>371</x:v>
      </x:c>
      <x:c r="F1112" s="0" t="s">
        <x:v>372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102</x:v>
      </x:c>
    </x:row>
    <x:row r="1113" spans="1:12">
      <x:c r="A1113" s="0" t="s">
        <x:v>2</x:v>
      </x:c>
      <x:c r="B1113" s="0" t="s">
        <x:v>4</x:v>
      </x:c>
      <x:c r="C1113" s="0" t="s">
        <x:v>373</x:v>
      </x:c>
      <x:c r="D1113" s="0" t="s">
        <x:v>374</x:v>
      </x:c>
      <x:c r="E1113" s="0" t="s">
        <x:v>371</x:v>
      </x:c>
      <x:c r="F1113" s="0" t="s">
        <x:v>372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114</x:v>
      </x:c>
    </x:row>
    <x:row r="1114" spans="1:12">
      <x:c r="A1114" s="0" t="s">
        <x:v>2</x:v>
      </x:c>
      <x:c r="B1114" s="0" t="s">
        <x:v>4</x:v>
      </x:c>
      <x:c r="C1114" s="0" t="s">
        <x:v>373</x:v>
      </x:c>
      <x:c r="D1114" s="0" t="s">
        <x:v>374</x:v>
      </x:c>
      <x:c r="E1114" s="0" t="s">
        <x:v>371</x:v>
      </x:c>
      <x:c r="F1114" s="0" t="s">
        <x:v>372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217</x:v>
      </x:c>
    </x:row>
    <x:row r="1115" spans="1:12">
      <x:c r="A1115" s="0" t="s">
        <x:v>2</x:v>
      </x:c>
      <x:c r="B1115" s="0" t="s">
        <x:v>4</x:v>
      </x:c>
      <x:c r="C1115" s="0" t="s">
        <x:v>373</x:v>
      </x:c>
      <x:c r="D1115" s="0" t="s">
        <x:v>374</x:v>
      </x:c>
      <x:c r="E1115" s="0" t="s">
        <x:v>371</x:v>
      </x:c>
      <x:c r="F1115" s="0" t="s">
        <x:v>372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226</x:v>
      </x:c>
    </x:row>
    <x:row r="1116" spans="1:12">
      <x:c r="A1116" s="0" t="s">
        <x:v>2</x:v>
      </x:c>
      <x:c r="B1116" s="0" t="s">
        <x:v>4</x:v>
      </x:c>
      <x:c r="C1116" s="0" t="s">
        <x:v>373</x:v>
      </x:c>
      <x:c r="D1116" s="0" t="s">
        <x:v>374</x:v>
      </x:c>
      <x:c r="E1116" s="0" t="s">
        <x:v>371</x:v>
      </x:c>
      <x:c r="F1116" s="0" t="s">
        <x:v>372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126</x:v>
      </x:c>
    </x:row>
    <x:row r="1117" spans="1:12">
      <x:c r="A1117" s="0" t="s">
        <x:v>2</x:v>
      </x:c>
      <x:c r="B1117" s="0" t="s">
        <x:v>4</x:v>
      </x:c>
      <x:c r="C1117" s="0" t="s">
        <x:v>373</x:v>
      </x:c>
      <x:c r="D1117" s="0" t="s">
        <x:v>374</x:v>
      </x:c>
      <x:c r="E1117" s="0" t="s">
        <x:v>371</x:v>
      </x:c>
      <x:c r="F1117" s="0" t="s">
        <x:v>372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193</x:v>
      </x:c>
    </x:row>
    <x:row r="1118" spans="1:12">
      <x:c r="A1118" s="0" t="s">
        <x:v>2</x:v>
      </x:c>
      <x:c r="B1118" s="0" t="s">
        <x:v>4</x:v>
      </x:c>
      <x:c r="C1118" s="0" t="s">
        <x:v>373</x:v>
      </x:c>
      <x:c r="D1118" s="0" t="s">
        <x:v>374</x:v>
      </x:c>
      <x:c r="E1118" s="0" t="s">
        <x:v>371</x:v>
      </x:c>
      <x:c r="F1118" s="0" t="s">
        <x:v>372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123</x:v>
      </x:c>
    </x:row>
    <x:row r="1119" spans="1:12">
      <x:c r="A1119" s="0" t="s">
        <x:v>2</x:v>
      </x:c>
      <x:c r="B1119" s="0" t="s">
        <x:v>4</x:v>
      </x:c>
      <x:c r="C1119" s="0" t="s">
        <x:v>373</x:v>
      </x:c>
      <x:c r="D1119" s="0" t="s">
        <x:v>374</x:v>
      </x:c>
      <x:c r="E1119" s="0" t="s">
        <x:v>371</x:v>
      </x:c>
      <x:c r="F1119" s="0" t="s">
        <x:v>372</x:v>
      </x:c>
      <x:c r="G1119" s="0" t="s">
        <x:v>105</x:v>
      </x:c>
      <x:c r="H1119" s="0" t="s">
        <x:v>106</x:v>
      </x:c>
      <x:c r="I1119" s="0" t="s">
        <x:v>55</x:v>
      </x:c>
      <x:c r="J1119" s="0" t="s">
        <x:v>55</x:v>
      </x:c>
      <x:c r="K1119" s="0" t="s">
        <x:v>56</x:v>
      </x:c>
      <x:c r="L1119" s="0">
        <x:v>101</x:v>
      </x:c>
    </x:row>
    <x:row r="1120" spans="1:12">
      <x:c r="A1120" s="0" t="s">
        <x:v>2</x:v>
      </x:c>
      <x:c r="B1120" s="0" t="s">
        <x:v>4</x:v>
      </x:c>
      <x:c r="C1120" s="0" t="s">
        <x:v>373</x:v>
      </x:c>
      <x:c r="D1120" s="0" t="s">
        <x:v>374</x:v>
      </x:c>
      <x:c r="E1120" s="0" t="s">
        <x:v>371</x:v>
      </x:c>
      <x:c r="F1120" s="0" t="s">
        <x:v>372</x:v>
      </x:c>
      <x:c r="G1120" s="0" t="s">
        <x:v>107</x:v>
      </x:c>
      <x:c r="H1120" s="0" t="s">
        <x:v>108</x:v>
      </x:c>
      <x:c r="I1120" s="0" t="s">
        <x:v>55</x:v>
      </x:c>
      <x:c r="J1120" s="0" t="s">
        <x:v>55</x:v>
      </x:c>
      <x:c r="K1120" s="0" t="s">
        <x:v>56</x:v>
      </x:c>
      <x:c r="L1120" s="0">
        <x:v>77</x:v>
      </x:c>
    </x:row>
    <x:row r="1121" spans="1:12">
      <x:c r="A1121" s="0" t="s">
        <x:v>2</x:v>
      </x:c>
      <x:c r="B1121" s="0" t="s">
        <x:v>4</x:v>
      </x:c>
      <x:c r="C1121" s="0" t="s">
        <x:v>373</x:v>
      </x:c>
      <x:c r="D1121" s="0" t="s">
        <x:v>374</x:v>
      </x:c>
      <x:c r="E1121" s="0" t="s">
        <x:v>371</x:v>
      </x:c>
      <x:c r="F1121" s="0" t="s">
        <x:v>372</x:v>
      </x:c>
      <x:c r="G1121" s="0" t="s">
        <x:v>109</x:v>
      </x:c>
      <x:c r="H1121" s="0" t="s">
        <x:v>110</x:v>
      </x:c>
      <x:c r="I1121" s="0" t="s">
        <x:v>55</x:v>
      </x:c>
      <x:c r="J1121" s="0" t="s">
        <x:v>55</x:v>
      </x:c>
      <x:c r="K1121" s="0" t="s">
        <x:v>56</x:v>
      </x:c>
      <x:c r="L1121" s="0">
        <x:v>96</x:v>
      </x:c>
    </x:row>
    <x:row r="1122" spans="1:12">
      <x:c r="A1122" s="0" t="s">
        <x:v>2</x:v>
      </x:c>
      <x:c r="B1122" s="0" t="s">
        <x:v>4</x:v>
      </x:c>
      <x:c r="C1122" s="0" t="s">
        <x:v>373</x:v>
      </x:c>
      <x:c r="D1122" s="0" t="s">
        <x:v>374</x:v>
      </x:c>
      <x:c r="E1122" s="0" t="s">
        <x:v>371</x:v>
      </x:c>
      <x:c r="F1122" s="0" t="s">
        <x:v>372</x:v>
      </x:c>
      <x:c r="G1122" s="0" t="s">
        <x:v>111</x:v>
      </x:c>
      <x:c r="H1122" s="0" t="s">
        <x:v>112</x:v>
      </x:c>
      <x:c r="I1122" s="0" t="s">
        <x:v>55</x:v>
      </x:c>
      <x:c r="J1122" s="0" t="s">
        <x:v>55</x:v>
      </x:c>
      <x:c r="K1122" s="0" t="s">
        <x:v>56</x:v>
      </x:c>
      <x:c r="L1122" s="0">
        <x:v>485</x:v>
      </x:c>
    </x:row>
    <x:row r="1123" spans="1:12">
      <x:c r="A1123" s="0" t="s">
        <x:v>2</x:v>
      </x:c>
      <x:c r="B1123" s="0" t="s">
        <x:v>4</x:v>
      </x:c>
      <x:c r="C1123" s="0" t="s">
        <x:v>373</x:v>
      </x:c>
      <x:c r="D1123" s="0" t="s">
        <x:v>374</x:v>
      </x:c>
      <x:c r="E1123" s="0" t="s">
        <x:v>371</x:v>
      </x:c>
      <x:c r="F1123" s="0" t="s">
        <x:v>372</x:v>
      </x:c>
      <x:c r="G1123" s="0" t="s">
        <x:v>113</x:v>
      </x:c>
      <x:c r="H1123" s="0" t="s">
        <x:v>114</x:v>
      </x:c>
      <x:c r="I1123" s="0" t="s">
        <x:v>55</x:v>
      </x:c>
      <x:c r="J1123" s="0" t="s">
        <x:v>55</x:v>
      </x:c>
      <x:c r="K1123" s="0" t="s">
        <x:v>56</x:v>
      </x:c>
      <x:c r="L1123" s="0">
        <x:v>674</x:v>
      </x:c>
    </x:row>
    <x:row r="1124" spans="1:12">
      <x:c r="A1124" s="0" t="s">
        <x:v>2</x:v>
      </x:c>
      <x:c r="B1124" s="0" t="s">
        <x:v>4</x:v>
      </x:c>
      <x:c r="C1124" s="0" t="s">
        <x:v>373</x:v>
      </x:c>
      <x:c r="D1124" s="0" t="s">
        <x:v>374</x:v>
      </x:c>
      <x:c r="E1124" s="0" t="s">
        <x:v>371</x:v>
      </x:c>
      <x:c r="F1124" s="0" t="s">
        <x:v>372</x:v>
      </x:c>
      <x:c r="G1124" s="0" t="s">
        <x:v>115</x:v>
      </x:c>
      <x:c r="H1124" s="0" t="s">
        <x:v>116</x:v>
      </x:c>
      <x:c r="I1124" s="0" t="s">
        <x:v>55</x:v>
      </x:c>
      <x:c r="J1124" s="0" t="s">
        <x:v>55</x:v>
      </x:c>
      <x:c r="K1124" s="0" t="s">
        <x:v>56</x:v>
      </x:c>
      <x:c r="L1124" s="0">
        <x:v>74</x:v>
      </x:c>
    </x:row>
    <x:row r="1125" spans="1:12">
      <x:c r="A1125" s="0" t="s">
        <x:v>2</x:v>
      </x:c>
      <x:c r="B1125" s="0" t="s">
        <x:v>4</x:v>
      </x:c>
      <x:c r="C1125" s="0" t="s">
        <x:v>373</x:v>
      </x:c>
      <x:c r="D1125" s="0" t="s">
        <x:v>374</x:v>
      </x:c>
      <x:c r="E1125" s="0" t="s">
        <x:v>371</x:v>
      </x:c>
      <x:c r="F1125" s="0" t="s">
        <x:v>372</x:v>
      </x:c>
      <x:c r="G1125" s="0" t="s">
        <x:v>117</x:v>
      </x:c>
      <x:c r="H1125" s="0" t="s">
        <x:v>118</x:v>
      </x:c>
      <x:c r="I1125" s="0" t="s">
        <x:v>55</x:v>
      </x:c>
      <x:c r="J1125" s="0" t="s">
        <x:v>55</x:v>
      </x:c>
      <x:c r="K1125" s="0" t="s">
        <x:v>56</x:v>
      </x:c>
      <x:c r="L1125" s="0">
        <x:v>68</x:v>
      </x:c>
    </x:row>
    <x:row r="1126" spans="1:12">
      <x:c r="A1126" s="0" t="s">
        <x:v>2</x:v>
      </x:c>
      <x:c r="B1126" s="0" t="s">
        <x:v>4</x:v>
      </x:c>
      <x:c r="C1126" s="0" t="s">
        <x:v>373</x:v>
      </x:c>
      <x:c r="D1126" s="0" t="s">
        <x:v>374</x:v>
      </x:c>
      <x:c r="E1126" s="0" t="s">
        <x:v>371</x:v>
      </x:c>
      <x:c r="F1126" s="0" t="s">
        <x:v>372</x:v>
      </x:c>
      <x:c r="G1126" s="0" t="s">
        <x:v>119</x:v>
      </x:c>
      <x:c r="H1126" s="0" t="s">
        <x:v>120</x:v>
      </x:c>
      <x:c r="I1126" s="0" t="s">
        <x:v>55</x:v>
      </x:c>
      <x:c r="J1126" s="0" t="s">
        <x:v>55</x:v>
      </x:c>
      <x:c r="K1126" s="0" t="s">
        <x:v>56</x:v>
      </x:c>
      <x:c r="L1126" s="0">
        <x:v>76</x:v>
      </x:c>
    </x:row>
    <x:row r="1127" spans="1:12">
      <x:c r="A1127" s="0" t="s">
        <x:v>2</x:v>
      </x:c>
      <x:c r="B1127" s="0" t="s">
        <x:v>4</x:v>
      </x:c>
      <x:c r="C1127" s="0" t="s">
        <x:v>373</x:v>
      </x:c>
      <x:c r="D1127" s="0" t="s">
        <x:v>374</x:v>
      </x:c>
      <x:c r="E1127" s="0" t="s">
        <x:v>371</x:v>
      </x:c>
      <x:c r="F1127" s="0" t="s">
        <x:v>372</x:v>
      </x:c>
      <x:c r="G1127" s="0" t="s">
        <x:v>121</x:v>
      </x:c>
      <x:c r="H1127" s="0" t="s">
        <x:v>122</x:v>
      </x:c>
      <x:c r="I1127" s="0" t="s">
        <x:v>55</x:v>
      </x:c>
      <x:c r="J1127" s="0" t="s">
        <x:v>55</x:v>
      </x:c>
      <x:c r="K1127" s="0" t="s">
        <x:v>56</x:v>
      </x:c>
      <x:c r="L1127" s="0">
        <x:v>168</x:v>
      </x:c>
    </x:row>
    <x:row r="1128" spans="1:12">
      <x:c r="A1128" s="0" t="s">
        <x:v>2</x:v>
      </x:c>
      <x:c r="B1128" s="0" t="s">
        <x:v>4</x:v>
      </x:c>
      <x:c r="C1128" s="0" t="s">
        <x:v>373</x:v>
      </x:c>
      <x:c r="D1128" s="0" t="s">
        <x:v>374</x:v>
      </x:c>
      <x:c r="E1128" s="0" t="s">
        <x:v>371</x:v>
      </x:c>
      <x:c r="F1128" s="0" t="s">
        <x:v>372</x:v>
      </x:c>
      <x:c r="G1128" s="0" t="s">
        <x:v>123</x:v>
      </x:c>
      <x:c r="H1128" s="0" t="s">
        <x:v>124</x:v>
      </x:c>
      <x:c r="I1128" s="0" t="s">
        <x:v>55</x:v>
      </x:c>
      <x:c r="J1128" s="0" t="s">
        <x:v>55</x:v>
      </x:c>
      <x:c r="K1128" s="0" t="s">
        <x:v>56</x:v>
      </x:c>
      <x:c r="L1128" s="0">
        <x:v>100</x:v>
      </x:c>
    </x:row>
    <x:row r="1129" spans="1:12">
      <x:c r="A1129" s="0" t="s">
        <x:v>2</x:v>
      </x:c>
      <x:c r="B1129" s="0" t="s">
        <x:v>4</x:v>
      </x:c>
      <x:c r="C1129" s="0" t="s">
        <x:v>373</x:v>
      </x:c>
      <x:c r="D1129" s="0" t="s">
        <x:v>374</x:v>
      </x:c>
      <x:c r="E1129" s="0" t="s">
        <x:v>371</x:v>
      </x:c>
      <x:c r="F1129" s="0" t="s">
        <x:v>372</x:v>
      </x:c>
      <x:c r="G1129" s="0" t="s">
        <x:v>125</x:v>
      </x:c>
      <x:c r="H1129" s="0" t="s">
        <x:v>126</x:v>
      </x:c>
      <x:c r="I1129" s="0" t="s">
        <x:v>55</x:v>
      </x:c>
      <x:c r="J1129" s="0" t="s">
        <x:v>55</x:v>
      </x:c>
      <x:c r="K1129" s="0" t="s">
        <x:v>56</x:v>
      </x:c>
      <x:c r="L1129" s="0">
        <x:v>66</x:v>
      </x:c>
    </x:row>
    <x:row r="1130" spans="1:12">
      <x:c r="A1130" s="0" t="s">
        <x:v>2</x:v>
      </x:c>
      <x:c r="B1130" s="0" t="s">
        <x:v>4</x:v>
      </x:c>
      <x:c r="C1130" s="0" t="s">
        <x:v>373</x:v>
      </x:c>
      <x:c r="D1130" s="0" t="s">
        <x:v>374</x:v>
      </x:c>
      <x:c r="E1130" s="0" t="s">
        <x:v>371</x:v>
      </x:c>
      <x:c r="F1130" s="0" t="s">
        <x:v>372</x:v>
      </x:c>
      <x:c r="G1130" s="0" t="s">
        <x:v>127</x:v>
      </x:c>
      <x:c r="H1130" s="0" t="s">
        <x:v>128</x:v>
      </x:c>
      <x:c r="I1130" s="0" t="s">
        <x:v>55</x:v>
      </x:c>
      <x:c r="J1130" s="0" t="s">
        <x:v>55</x:v>
      </x:c>
      <x:c r="K1130" s="0" t="s">
        <x:v>56</x:v>
      </x:c>
      <x:c r="L1130" s="0">
        <x:v>2239</x:v>
      </x:c>
    </x:row>
    <x:row r="1131" spans="1:12">
      <x:c r="A1131" s="0" t="s">
        <x:v>2</x:v>
      </x:c>
      <x:c r="B1131" s="0" t="s">
        <x:v>4</x:v>
      </x:c>
      <x:c r="C1131" s="0" t="s">
        <x:v>373</x:v>
      </x:c>
      <x:c r="D1131" s="0" t="s">
        <x:v>374</x:v>
      </x:c>
      <x:c r="E1131" s="0" t="s">
        <x:v>371</x:v>
      </x:c>
      <x:c r="F1131" s="0" t="s">
        <x:v>372</x:v>
      </x:c>
      <x:c r="G1131" s="0" t="s">
        <x:v>129</x:v>
      </x:c>
      <x:c r="H1131" s="0" t="s">
        <x:v>130</x:v>
      </x:c>
      <x:c r="I1131" s="0" t="s">
        <x:v>55</x:v>
      </x:c>
      <x:c r="J1131" s="0" t="s">
        <x:v>55</x:v>
      </x:c>
      <x:c r="K1131" s="0" t="s">
        <x:v>56</x:v>
      </x:c>
      <x:c r="L1131" s="0">
        <x:v>90</x:v>
      </x:c>
    </x:row>
    <x:row r="1132" spans="1:12">
      <x:c r="A1132" s="0" t="s">
        <x:v>2</x:v>
      </x:c>
      <x:c r="B1132" s="0" t="s">
        <x:v>4</x:v>
      </x:c>
      <x:c r="C1132" s="0" t="s">
        <x:v>373</x:v>
      </x:c>
      <x:c r="D1132" s="0" t="s">
        <x:v>374</x:v>
      </x:c>
      <x:c r="E1132" s="0" t="s">
        <x:v>371</x:v>
      </x:c>
      <x:c r="F1132" s="0" t="s">
        <x:v>372</x:v>
      </x:c>
      <x:c r="G1132" s="0" t="s">
        <x:v>131</x:v>
      </x:c>
      <x:c r="H1132" s="0" t="s">
        <x:v>132</x:v>
      </x:c>
      <x:c r="I1132" s="0" t="s">
        <x:v>55</x:v>
      </x:c>
      <x:c r="J1132" s="0" t="s">
        <x:v>55</x:v>
      </x:c>
      <x:c r="K1132" s="0" t="s">
        <x:v>56</x:v>
      </x:c>
      <x:c r="L1132" s="0">
        <x:v>60</x:v>
      </x:c>
    </x:row>
    <x:row r="1133" spans="1:12">
      <x:c r="A1133" s="0" t="s">
        <x:v>2</x:v>
      </x:c>
      <x:c r="B1133" s="0" t="s">
        <x:v>4</x:v>
      </x:c>
      <x:c r="C1133" s="0" t="s">
        <x:v>373</x:v>
      </x:c>
      <x:c r="D1133" s="0" t="s">
        <x:v>374</x:v>
      </x:c>
      <x:c r="E1133" s="0" t="s">
        <x:v>371</x:v>
      </x:c>
      <x:c r="F1133" s="0" t="s">
        <x:v>372</x:v>
      </x:c>
      <x:c r="G1133" s="0" t="s">
        <x:v>133</x:v>
      </x:c>
      <x:c r="H1133" s="0" t="s">
        <x:v>134</x:v>
      </x:c>
      <x:c r="I1133" s="0" t="s">
        <x:v>55</x:v>
      </x:c>
      <x:c r="J1133" s="0" t="s">
        <x:v>55</x:v>
      </x:c>
      <x:c r="K1133" s="0" t="s">
        <x:v>56</x:v>
      </x:c>
      <x:c r="L1133" s="0">
        <x:v>54</x:v>
      </x:c>
    </x:row>
    <x:row r="1134" spans="1:12">
      <x:c r="A1134" s="0" t="s">
        <x:v>2</x:v>
      </x:c>
      <x:c r="B1134" s="0" t="s">
        <x:v>4</x:v>
      </x:c>
      <x:c r="C1134" s="0" t="s">
        <x:v>373</x:v>
      </x:c>
      <x:c r="D1134" s="0" t="s">
        <x:v>374</x:v>
      </x:c>
      <x:c r="E1134" s="0" t="s">
        <x:v>371</x:v>
      </x:c>
      <x:c r="F1134" s="0" t="s">
        <x:v>372</x:v>
      </x:c>
      <x:c r="G1134" s="0" t="s">
        <x:v>135</x:v>
      </x:c>
      <x:c r="H1134" s="0" t="s">
        <x:v>136</x:v>
      </x:c>
      <x:c r="I1134" s="0" t="s">
        <x:v>55</x:v>
      </x:c>
      <x:c r="J1134" s="0" t="s">
        <x:v>55</x:v>
      </x:c>
      <x:c r="K1134" s="0" t="s">
        <x:v>56</x:v>
      </x:c>
      <x:c r="L1134" s="0">
        <x:v>63</x:v>
      </x:c>
    </x:row>
    <x:row r="1135" spans="1:12">
      <x:c r="A1135" s="0" t="s">
        <x:v>2</x:v>
      </x:c>
      <x:c r="B1135" s="0" t="s">
        <x:v>4</x:v>
      </x:c>
      <x:c r="C1135" s="0" t="s">
        <x:v>373</x:v>
      </x:c>
      <x:c r="D1135" s="0" t="s">
        <x:v>374</x:v>
      </x:c>
      <x:c r="E1135" s="0" t="s">
        <x:v>371</x:v>
      </x:c>
      <x:c r="F1135" s="0" t="s">
        <x:v>372</x:v>
      </x:c>
      <x:c r="G1135" s="0" t="s">
        <x:v>137</x:v>
      </x:c>
      <x:c r="H1135" s="0" t="s">
        <x:v>138</x:v>
      </x:c>
      <x:c r="I1135" s="0" t="s">
        <x:v>55</x:v>
      </x:c>
      <x:c r="J1135" s="0" t="s">
        <x:v>55</x:v>
      </x:c>
      <x:c r="K1135" s="0" t="s">
        <x:v>56</x:v>
      </x:c>
      <x:c r="L1135" s="0">
        <x:v>56</x:v>
      </x:c>
    </x:row>
    <x:row r="1136" spans="1:12">
      <x:c r="A1136" s="0" t="s">
        <x:v>2</x:v>
      </x:c>
      <x:c r="B1136" s="0" t="s">
        <x:v>4</x:v>
      </x:c>
      <x:c r="C1136" s="0" t="s">
        <x:v>373</x:v>
      </x:c>
      <x:c r="D1136" s="0" t="s">
        <x:v>374</x:v>
      </x:c>
      <x:c r="E1136" s="0" t="s">
        <x:v>371</x:v>
      </x:c>
      <x:c r="F1136" s="0" t="s">
        <x:v>372</x:v>
      </x:c>
      <x:c r="G1136" s="0" t="s">
        <x:v>139</x:v>
      </x:c>
      <x:c r="H1136" s="0" t="s">
        <x:v>140</x:v>
      </x:c>
      <x:c r="I1136" s="0" t="s">
        <x:v>55</x:v>
      </x:c>
      <x:c r="J1136" s="0" t="s">
        <x:v>55</x:v>
      </x:c>
      <x:c r="K1136" s="0" t="s">
        <x:v>56</x:v>
      </x:c>
      <x:c r="L1136" s="0">
        <x:v>128</x:v>
      </x:c>
    </x:row>
    <x:row r="1137" spans="1:12">
      <x:c r="A1137" s="0" t="s">
        <x:v>2</x:v>
      </x:c>
      <x:c r="B1137" s="0" t="s">
        <x:v>4</x:v>
      </x:c>
      <x:c r="C1137" s="0" t="s">
        <x:v>373</x:v>
      </x:c>
      <x:c r="D1137" s="0" t="s">
        <x:v>374</x:v>
      </x:c>
      <x:c r="E1137" s="0" t="s">
        <x:v>371</x:v>
      </x:c>
      <x:c r="F1137" s="0" t="s">
        <x:v>372</x:v>
      </x:c>
      <x:c r="G1137" s="0" t="s">
        <x:v>141</x:v>
      </x:c>
      <x:c r="H1137" s="0" t="s">
        <x:v>142</x:v>
      </x:c>
      <x:c r="I1137" s="0" t="s">
        <x:v>55</x:v>
      </x:c>
      <x:c r="J1137" s="0" t="s">
        <x:v>55</x:v>
      </x:c>
      <x:c r="K1137" s="0" t="s">
        <x:v>56</x:v>
      </x:c>
      <x:c r="L1137" s="0">
        <x:v>79</x:v>
      </x:c>
    </x:row>
    <x:row r="1138" spans="1:12">
      <x:c r="A1138" s="0" t="s">
        <x:v>2</x:v>
      </x:c>
      <x:c r="B1138" s="0" t="s">
        <x:v>4</x:v>
      </x:c>
      <x:c r="C1138" s="0" t="s">
        <x:v>373</x:v>
      </x:c>
      <x:c r="D1138" s="0" t="s">
        <x:v>374</x:v>
      </x:c>
      <x:c r="E1138" s="0" t="s">
        <x:v>371</x:v>
      </x:c>
      <x:c r="F1138" s="0" t="s">
        <x:v>372</x:v>
      </x:c>
      <x:c r="G1138" s="0" t="s">
        <x:v>143</x:v>
      </x:c>
      <x:c r="H1138" s="0" t="s">
        <x:v>144</x:v>
      </x:c>
      <x:c r="I1138" s="0" t="s">
        <x:v>55</x:v>
      </x:c>
      <x:c r="J1138" s="0" t="s">
        <x:v>55</x:v>
      </x:c>
      <x:c r="K1138" s="0" t="s">
        <x:v>56</x:v>
      </x:c>
      <x:c r="L1138" s="0">
        <x:v>84</x:v>
      </x:c>
    </x:row>
    <x:row r="1139" spans="1:12">
      <x:c r="A1139" s="0" t="s">
        <x:v>2</x:v>
      </x:c>
      <x:c r="B1139" s="0" t="s">
        <x:v>4</x:v>
      </x:c>
      <x:c r="C1139" s="0" t="s">
        <x:v>373</x:v>
      </x:c>
      <x:c r="D1139" s="0" t="s">
        <x:v>374</x:v>
      </x:c>
      <x:c r="E1139" s="0" t="s">
        <x:v>371</x:v>
      </x:c>
      <x:c r="F1139" s="0" t="s">
        <x:v>372</x:v>
      </x:c>
      <x:c r="G1139" s="0" t="s">
        <x:v>145</x:v>
      </x:c>
      <x:c r="H1139" s="0" t="s">
        <x:v>146</x:v>
      </x:c>
      <x:c r="I1139" s="0" t="s">
        <x:v>55</x:v>
      </x:c>
      <x:c r="J1139" s="0" t="s">
        <x:v>55</x:v>
      </x:c>
      <x:c r="K1139" s="0" t="s">
        <x:v>56</x:v>
      </x:c>
      <x:c r="L1139" s="0">
        <x:v>66</x:v>
      </x:c>
    </x:row>
    <x:row r="1140" spans="1:12">
      <x:c r="A1140" s="0" t="s">
        <x:v>2</x:v>
      </x:c>
      <x:c r="B1140" s="0" t="s">
        <x:v>4</x:v>
      </x:c>
      <x:c r="C1140" s="0" t="s">
        <x:v>373</x:v>
      </x:c>
      <x:c r="D1140" s="0" t="s">
        <x:v>374</x:v>
      </x:c>
      <x:c r="E1140" s="0" t="s">
        <x:v>371</x:v>
      </x:c>
      <x:c r="F1140" s="0" t="s">
        <x:v>372</x:v>
      </x:c>
      <x:c r="G1140" s="0" t="s">
        <x:v>147</x:v>
      </x:c>
      <x:c r="H1140" s="0" t="s">
        <x:v>148</x:v>
      </x:c>
      <x:c r="I1140" s="0" t="s">
        <x:v>55</x:v>
      </x:c>
      <x:c r="J1140" s="0" t="s">
        <x:v>55</x:v>
      </x:c>
      <x:c r="K1140" s="0" t="s">
        <x:v>56</x:v>
      </x:c>
      <x:c r="L1140" s="0">
        <x:v>46</x:v>
      </x:c>
    </x:row>
    <x:row r="1141" spans="1:12">
      <x:c r="A1141" s="0" t="s">
        <x:v>2</x:v>
      </x:c>
      <x:c r="B1141" s="0" t="s">
        <x:v>4</x:v>
      </x:c>
      <x:c r="C1141" s="0" t="s">
        <x:v>373</x:v>
      </x:c>
      <x:c r="D1141" s="0" t="s">
        <x:v>374</x:v>
      </x:c>
      <x:c r="E1141" s="0" t="s">
        <x:v>371</x:v>
      </x:c>
      <x:c r="F1141" s="0" t="s">
        <x:v>372</x:v>
      </x:c>
      <x:c r="G1141" s="0" t="s">
        <x:v>149</x:v>
      </x:c>
      <x:c r="H1141" s="0" t="s">
        <x:v>150</x:v>
      </x:c>
      <x:c r="I1141" s="0" t="s">
        <x:v>55</x:v>
      </x:c>
      <x:c r="J1141" s="0" t="s">
        <x:v>55</x:v>
      </x:c>
      <x:c r="K1141" s="0" t="s">
        <x:v>56</x:v>
      </x:c>
      <x:c r="L1141" s="0">
        <x:v>52</x:v>
      </x:c>
    </x:row>
    <x:row r="1142" spans="1:12">
      <x:c r="A1142" s="0" t="s">
        <x:v>2</x:v>
      </x:c>
      <x:c r="B1142" s="0" t="s">
        <x:v>4</x:v>
      </x:c>
      <x:c r="C1142" s="0" t="s">
        <x:v>373</x:v>
      </x:c>
      <x:c r="D1142" s="0" t="s">
        <x:v>374</x:v>
      </x:c>
      <x:c r="E1142" s="0" t="s">
        <x:v>371</x:v>
      </x:c>
      <x:c r="F1142" s="0" t="s">
        <x:v>372</x:v>
      </x:c>
      <x:c r="G1142" s="0" t="s">
        <x:v>151</x:v>
      </x:c>
      <x:c r="H1142" s="0" t="s">
        <x:v>152</x:v>
      </x:c>
      <x:c r="I1142" s="0" t="s">
        <x:v>55</x:v>
      </x:c>
      <x:c r="J1142" s="0" t="s">
        <x:v>55</x:v>
      </x:c>
      <x:c r="K1142" s="0" t="s">
        <x:v>56</x:v>
      </x:c>
      <x:c r="L1142" s="0">
        <x:v>144</x:v>
      </x:c>
    </x:row>
    <x:row r="1143" spans="1:12">
      <x:c r="A1143" s="0" t="s">
        <x:v>2</x:v>
      </x:c>
      <x:c r="B1143" s="0" t="s">
        <x:v>4</x:v>
      </x:c>
      <x:c r="C1143" s="0" t="s">
        <x:v>373</x:v>
      </x:c>
      <x:c r="D1143" s="0" t="s">
        <x:v>374</x:v>
      </x:c>
      <x:c r="E1143" s="0" t="s">
        <x:v>371</x:v>
      </x:c>
      <x:c r="F1143" s="0" t="s">
        <x:v>372</x:v>
      </x:c>
      <x:c r="G1143" s="0" t="s">
        <x:v>153</x:v>
      </x:c>
      <x:c r="H1143" s="0" t="s">
        <x:v>154</x:v>
      </x:c>
      <x:c r="I1143" s="0" t="s">
        <x:v>55</x:v>
      </x:c>
      <x:c r="J1143" s="0" t="s">
        <x:v>55</x:v>
      </x:c>
      <x:c r="K1143" s="0" t="s">
        <x:v>56</x:v>
      </x:c>
      <x:c r="L1143" s="0">
        <x:v>104</x:v>
      </x:c>
    </x:row>
    <x:row r="1144" spans="1:12">
      <x:c r="A1144" s="0" t="s">
        <x:v>2</x:v>
      </x:c>
      <x:c r="B1144" s="0" t="s">
        <x:v>4</x:v>
      </x:c>
      <x:c r="C1144" s="0" t="s">
        <x:v>373</x:v>
      </x:c>
      <x:c r="D1144" s="0" t="s">
        <x:v>374</x:v>
      </x:c>
      <x:c r="E1144" s="0" t="s">
        <x:v>371</x:v>
      </x:c>
      <x:c r="F1144" s="0" t="s">
        <x:v>372</x:v>
      </x:c>
      <x:c r="G1144" s="0" t="s">
        <x:v>155</x:v>
      </x:c>
      <x:c r="H1144" s="0" t="s">
        <x:v>156</x:v>
      </x:c>
      <x:c r="I1144" s="0" t="s">
        <x:v>55</x:v>
      </x:c>
      <x:c r="J1144" s="0" t="s">
        <x:v>55</x:v>
      </x:c>
      <x:c r="K1144" s="0" t="s">
        <x:v>56</x:v>
      </x:c>
      <x:c r="L1144" s="0">
        <x:v>54</x:v>
      </x:c>
    </x:row>
    <x:row r="1145" spans="1:12">
      <x:c r="A1145" s="0" t="s">
        <x:v>2</x:v>
      </x:c>
      <x:c r="B1145" s="0" t="s">
        <x:v>4</x:v>
      </x:c>
      <x:c r="C1145" s="0" t="s">
        <x:v>373</x:v>
      </x:c>
      <x:c r="D1145" s="0" t="s">
        <x:v>374</x:v>
      </x:c>
      <x:c r="E1145" s="0" t="s">
        <x:v>371</x:v>
      </x:c>
      <x:c r="F1145" s="0" t="s">
        <x:v>372</x:v>
      </x:c>
      <x:c r="G1145" s="0" t="s">
        <x:v>157</x:v>
      </x:c>
      <x:c r="H1145" s="0" t="s">
        <x:v>158</x:v>
      </x:c>
      <x:c r="I1145" s="0" t="s">
        <x:v>55</x:v>
      </x:c>
      <x:c r="J1145" s="0" t="s">
        <x:v>55</x:v>
      </x:c>
      <x:c r="K1145" s="0" t="s">
        <x:v>56</x:v>
      </x:c>
      <x:c r="L1145" s="0">
        <x:v>79</x:v>
      </x:c>
    </x:row>
    <x:row r="1146" spans="1:12">
      <x:c r="A1146" s="0" t="s">
        <x:v>2</x:v>
      </x:c>
      <x:c r="B1146" s="0" t="s">
        <x:v>4</x:v>
      </x:c>
      <x:c r="C1146" s="0" t="s">
        <x:v>373</x:v>
      </x:c>
      <x:c r="D1146" s="0" t="s">
        <x:v>374</x:v>
      </x:c>
      <x:c r="E1146" s="0" t="s">
        <x:v>371</x:v>
      </x:c>
      <x:c r="F1146" s="0" t="s">
        <x:v>372</x:v>
      </x:c>
      <x:c r="G1146" s="0" t="s">
        <x:v>159</x:v>
      </x:c>
      <x:c r="H1146" s="0" t="s">
        <x:v>160</x:v>
      </x:c>
      <x:c r="I1146" s="0" t="s">
        <x:v>55</x:v>
      </x:c>
      <x:c r="J1146" s="0" t="s">
        <x:v>55</x:v>
      </x:c>
      <x:c r="K1146" s="0" t="s">
        <x:v>56</x:v>
      </x:c>
      <x:c r="L1146" s="0">
        <x:v>56</x:v>
      </x:c>
    </x:row>
    <x:row r="1147" spans="1:12">
      <x:c r="A1147" s="0" t="s">
        <x:v>2</x:v>
      </x:c>
      <x:c r="B1147" s="0" t="s">
        <x:v>4</x:v>
      </x:c>
      <x:c r="C1147" s="0" t="s">
        <x:v>373</x:v>
      </x:c>
      <x:c r="D1147" s="0" t="s">
        <x:v>374</x:v>
      </x:c>
      <x:c r="E1147" s="0" t="s">
        <x:v>371</x:v>
      </x:c>
      <x:c r="F1147" s="0" t="s">
        <x:v>372</x:v>
      </x:c>
      <x:c r="G1147" s="0" t="s">
        <x:v>161</x:v>
      </x:c>
      <x:c r="H1147" s="0" t="s">
        <x:v>162</x:v>
      </x:c>
      <x:c r="I1147" s="0" t="s">
        <x:v>55</x:v>
      </x:c>
      <x:c r="J1147" s="0" t="s">
        <x:v>55</x:v>
      </x:c>
      <x:c r="K1147" s="0" t="s">
        <x:v>56</x:v>
      </x:c>
      <x:c r="L1147" s="0">
        <x:v>34</x:v>
      </x:c>
    </x:row>
    <x:row r="1148" spans="1:12">
      <x:c r="A1148" s="0" t="s">
        <x:v>2</x:v>
      </x:c>
      <x:c r="B1148" s="0" t="s">
        <x:v>4</x:v>
      </x:c>
      <x:c r="C1148" s="0" t="s">
        <x:v>373</x:v>
      </x:c>
      <x:c r="D1148" s="0" t="s">
        <x:v>374</x:v>
      </x:c>
      <x:c r="E1148" s="0" t="s">
        <x:v>371</x:v>
      </x:c>
      <x:c r="F1148" s="0" t="s">
        <x:v>372</x:v>
      </x:c>
      <x:c r="G1148" s="0" t="s">
        <x:v>163</x:v>
      </x:c>
      <x:c r="H1148" s="0" t="s">
        <x:v>164</x:v>
      </x:c>
      <x:c r="I1148" s="0" t="s">
        <x:v>55</x:v>
      </x:c>
      <x:c r="J1148" s="0" t="s">
        <x:v>55</x:v>
      </x:c>
      <x:c r="K1148" s="0" t="s">
        <x:v>56</x:v>
      </x:c>
      <x:c r="L1148" s="0">
        <x:v>79</x:v>
      </x:c>
    </x:row>
    <x:row r="1149" spans="1:12">
      <x:c r="A1149" s="0" t="s">
        <x:v>2</x:v>
      </x:c>
      <x:c r="B1149" s="0" t="s">
        <x:v>4</x:v>
      </x:c>
      <x:c r="C1149" s="0" t="s">
        <x:v>373</x:v>
      </x:c>
      <x:c r="D1149" s="0" t="s">
        <x:v>374</x:v>
      </x:c>
      <x:c r="E1149" s="0" t="s">
        <x:v>371</x:v>
      </x:c>
      <x:c r="F1149" s="0" t="s">
        <x:v>372</x:v>
      </x:c>
      <x:c r="G1149" s="0" t="s">
        <x:v>165</x:v>
      </x:c>
      <x:c r="H1149" s="0" t="s">
        <x:v>166</x:v>
      </x:c>
      <x:c r="I1149" s="0" t="s">
        <x:v>55</x:v>
      </x:c>
      <x:c r="J1149" s="0" t="s">
        <x:v>55</x:v>
      </x:c>
      <x:c r="K1149" s="0" t="s">
        <x:v>56</x:v>
      </x:c>
      <x:c r="L1149" s="0">
        <x:v>32</x:v>
      </x:c>
    </x:row>
    <x:row r="1150" spans="1:12">
      <x:c r="A1150" s="0" t="s">
        <x:v>2</x:v>
      </x:c>
      <x:c r="B1150" s="0" t="s">
        <x:v>4</x:v>
      </x:c>
      <x:c r="C1150" s="0" t="s">
        <x:v>373</x:v>
      </x:c>
      <x:c r="D1150" s="0" t="s">
        <x:v>374</x:v>
      </x:c>
      <x:c r="E1150" s="0" t="s">
        <x:v>371</x:v>
      </x:c>
      <x:c r="F1150" s="0" t="s">
        <x:v>372</x:v>
      </x:c>
      <x:c r="G1150" s="0" t="s">
        <x:v>167</x:v>
      </x:c>
      <x:c r="H1150" s="0" t="s">
        <x:v>168</x:v>
      </x:c>
      <x:c r="I1150" s="0" t="s">
        <x:v>55</x:v>
      </x:c>
      <x:c r="J1150" s="0" t="s">
        <x:v>55</x:v>
      </x:c>
      <x:c r="K1150" s="0" t="s">
        <x:v>56</x:v>
      </x:c>
      <x:c r="L1150" s="0">
        <x:v>71</x:v>
      </x:c>
    </x:row>
    <x:row r="1151" spans="1:12">
      <x:c r="A1151" s="0" t="s">
        <x:v>2</x:v>
      </x:c>
      <x:c r="B1151" s="0" t="s">
        <x:v>4</x:v>
      </x:c>
      <x:c r="C1151" s="0" t="s">
        <x:v>373</x:v>
      </x:c>
      <x:c r="D1151" s="0" t="s">
        <x:v>374</x:v>
      </x:c>
      <x:c r="E1151" s="0" t="s">
        <x:v>371</x:v>
      </x:c>
      <x:c r="F1151" s="0" t="s">
        <x:v>372</x:v>
      </x:c>
      <x:c r="G1151" s="0" t="s">
        <x:v>169</x:v>
      </x:c>
      <x:c r="H1151" s="0" t="s">
        <x:v>170</x:v>
      </x:c>
      <x:c r="I1151" s="0" t="s">
        <x:v>55</x:v>
      </x:c>
      <x:c r="J1151" s="0" t="s">
        <x:v>55</x:v>
      </x:c>
      <x:c r="K1151" s="0" t="s">
        <x:v>56</x:v>
      </x:c>
      <x:c r="L1151" s="0">
        <x:v>46</x:v>
      </x:c>
    </x:row>
    <x:row r="1152" spans="1:12">
      <x:c r="A1152" s="0" t="s">
        <x:v>2</x:v>
      </x:c>
      <x:c r="B1152" s="0" t="s">
        <x:v>4</x:v>
      </x:c>
      <x:c r="C1152" s="0" t="s">
        <x:v>373</x:v>
      </x:c>
      <x:c r="D1152" s="0" t="s">
        <x:v>374</x:v>
      </x:c>
      <x:c r="E1152" s="0" t="s">
        <x:v>371</x:v>
      </x:c>
      <x:c r="F1152" s="0" t="s">
        <x:v>372</x:v>
      </x:c>
      <x:c r="G1152" s="0" t="s">
        <x:v>171</x:v>
      </x:c>
      <x:c r="H1152" s="0" t="s">
        <x:v>172</x:v>
      </x:c>
      <x:c r="I1152" s="0" t="s">
        <x:v>55</x:v>
      </x:c>
      <x:c r="J1152" s="0" t="s">
        <x:v>55</x:v>
      </x:c>
      <x:c r="K1152" s="0" t="s">
        <x:v>56</x:v>
      </x:c>
      <x:c r="L1152" s="0">
        <x:v>31</x:v>
      </x:c>
    </x:row>
    <x:row r="1153" spans="1:12">
      <x:c r="A1153" s="0" t="s">
        <x:v>2</x:v>
      </x:c>
      <x:c r="B1153" s="0" t="s">
        <x:v>4</x:v>
      </x:c>
      <x:c r="C1153" s="0" t="s">
        <x:v>373</x:v>
      </x:c>
      <x:c r="D1153" s="0" t="s">
        <x:v>374</x:v>
      </x:c>
      <x:c r="E1153" s="0" t="s">
        <x:v>371</x:v>
      </x:c>
      <x:c r="F1153" s="0" t="s">
        <x:v>372</x:v>
      </x:c>
      <x:c r="G1153" s="0" t="s">
        <x:v>173</x:v>
      </x:c>
      <x:c r="H1153" s="0" t="s">
        <x:v>174</x:v>
      </x:c>
      <x:c r="I1153" s="0" t="s">
        <x:v>55</x:v>
      </x:c>
      <x:c r="J1153" s="0" t="s">
        <x:v>55</x:v>
      </x:c>
      <x:c r="K1153" s="0" t="s">
        <x:v>56</x:v>
      </x:c>
      <x:c r="L1153" s="0">
        <x:v>62</x:v>
      </x:c>
    </x:row>
    <x:row r="1154" spans="1:12">
      <x:c r="A1154" s="0" t="s">
        <x:v>2</x:v>
      </x:c>
      <x:c r="B1154" s="0" t="s">
        <x:v>4</x:v>
      </x:c>
      <x:c r="C1154" s="0" t="s">
        <x:v>373</x:v>
      </x:c>
      <x:c r="D1154" s="0" t="s">
        <x:v>374</x:v>
      </x:c>
      <x:c r="E1154" s="0" t="s">
        <x:v>371</x:v>
      </x:c>
      <x:c r="F1154" s="0" t="s">
        <x:v>372</x:v>
      </x:c>
      <x:c r="G1154" s="0" t="s">
        <x:v>175</x:v>
      </x:c>
      <x:c r="H1154" s="0" t="s">
        <x:v>176</x:v>
      </x:c>
      <x:c r="I1154" s="0" t="s">
        <x:v>55</x:v>
      </x:c>
      <x:c r="J1154" s="0" t="s">
        <x:v>55</x:v>
      </x:c>
      <x:c r="K1154" s="0" t="s">
        <x:v>56</x:v>
      </x:c>
      <x:c r="L1154" s="0">
        <x:v>37</x:v>
      </x:c>
    </x:row>
    <x:row r="1155" spans="1:12">
      <x:c r="A1155" s="0" t="s">
        <x:v>2</x:v>
      </x:c>
      <x:c r="B1155" s="0" t="s">
        <x:v>4</x:v>
      </x:c>
      <x:c r="C1155" s="0" t="s">
        <x:v>373</x:v>
      </x:c>
      <x:c r="D1155" s="0" t="s">
        <x:v>374</x:v>
      </x:c>
      <x:c r="E1155" s="0" t="s">
        <x:v>371</x:v>
      </x:c>
      <x:c r="F1155" s="0" t="s">
        <x:v>372</x:v>
      </x:c>
      <x:c r="G1155" s="0" t="s">
        <x:v>177</x:v>
      </x:c>
      <x:c r="H1155" s="0" t="s">
        <x:v>178</x:v>
      </x:c>
      <x:c r="I1155" s="0" t="s">
        <x:v>55</x:v>
      </x:c>
      <x:c r="J1155" s="0" t="s">
        <x:v>55</x:v>
      </x:c>
      <x:c r="K1155" s="0" t="s">
        <x:v>56</x:v>
      </x:c>
      <x:c r="L1155" s="0">
        <x:v>146</x:v>
      </x:c>
    </x:row>
    <x:row r="1156" spans="1:12">
      <x:c r="A1156" s="0" t="s">
        <x:v>2</x:v>
      </x:c>
      <x:c r="B1156" s="0" t="s">
        <x:v>4</x:v>
      </x:c>
      <x:c r="C1156" s="0" t="s">
        <x:v>373</x:v>
      </x:c>
      <x:c r="D1156" s="0" t="s">
        <x:v>374</x:v>
      </x:c>
      <x:c r="E1156" s="0" t="s">
        <x:v>371</x:v>
      </x:c>
      <x:c r="F1156" s="0" t="s">
        <x:v>372</x:v>
      </x:c>
      <x:c r="G1156" s="0" t="s">
        <x:v>179</x:v>
      </x:c>
      <x:c r="H1156" s="0" t="s">
        <x:v>180</x:v>
      </x:c>
      <x:c r="I1156" s="0" t="s">
        <x:v>55</x:v>
      </x:c>
      <x:c r="J1156" s="0" t="s">
        <x:v>55</x:v>
      </x:c>
      <x:c r="K1156" s="0" t="s">
        <x:v>56</x:v>
      </x:c>
      <x:c r="L1156" s="0">
        <x:v>112</x:v>
      </x:c>
    </x:row>
    <x:row r="1157" spans="1:12">
      <x:c r="A1157" s="0" t="s">
        <x:v>2</x:v>
      </x:c>
      <x:c r="B1157" s="0" t="s">
        <x:v>4</x:v>
      </x:c>
      <x:c r="C1157" s="0" t="s">
        <x:v>373</x:v>
      </x:c>
      <x:c r="D1157" s="0" t="s">
        <x:v>374</x:v>
      </x:c>
      <x:c r="E1157" s="0" t="s">
        <x:v>371</x:v>
      </x:c>
      <x:c r="F1157" s="0" t="s">
        <x:v>372</x:v>
      </x:c>
      <x:c r="G1157" s="0" t="s">
        <x:v>181</x:v>
      </x:c>
      <x:c r="H1157" s="0" t="s">
        <x:v>182</x:v>
      </x:c>
      <x:c r="I1157" s="0" t="s">
        <x:v>55</x:v>
      </x:c>
      <x:c r="J1157" s="0" t="s">
        <x:v>55</x:v>
      </x:c>
      <x:c r="K1157" s="0" t="s">
        <x:v>56</x:v>
      </x:c>
      <x:c r="L1157" s="0">
        <x:v>127</x:v>
      </x:c>
    </x:row>
    <x:row r="1158" spans="1:12">
      <x:c r="A1158" s="0" t="s">
        <x:v>2</x:v>
      </x:c>
      <x:c r="B1158" s="0" t="s">
        <x:v>4</x:v>
      </x:c>
      <x:c r="C1158" s="0" t="s">
        <x:v>373</x:v>
      </x:c>
      <x:c r="D1158" s="0" t="s">
        <x:v>374</x:v>
      </x:c>
      <x:c r="E1158" s="0" t="s">
        <x:v>371</x:v>
      </x:c>
      <x:c r="F1158" s="0" t="s">
        <x:v>372</x:v>
      </x:c>
      <x:c r="G1158" s="0" t="s">
        <x:v>183</x:v>
      </x:c>
      <x:c r="H1158" s="0" t="s">
        <x:v>184</x:v>
      </x:c>
      <x:c r="I1158" s="0" t="s">
        <x:v>55</x:v>
      </x:c>
      <x:c r="J1158" s="0" t="s">
        <x:v>55</x:v>
      </x:c>
      <x:c r="K1158" s="0" t="s">
        <x:v>56</x:v>
      </x:c>
      <x:c r="L1158" s="0">
        <x:v>30</x:v>
      </x:c>
    </x:row>
    <x:row r="1159" spans="1:12">
      <x:c r="A1159" s="0" t="s">
        <x:v>2</x:v>
      </x:c>
      <x:c r="B1159" s="0" t="s">
        <x:v>4</x:v>
      </x:c>
      <x:c r="C1159" s="0" t="s">
        <x:v>373</x:v>
      </x:c>
      <x:c r="D1159" s="0" t="s">
        <x:v>374</x:v>
      </x:c>
      <x:c r="E1159" s="0" t="s">
        <x:v>371</x:v>
      </x:c>
      <x:c r="F1159" s="0" t="s">
        <x:v>372</x:v>
      </x:c>
      <x:c r="G1159" s="0" t="s">
        <x:v>185</x:v>
      </x:c>
      <x:c r="H1159" s="0" t="s">
        <x:v>186</x:v>
      </x:c>
      <x:c r="I1159" s="0" t="s">
        <x:v>55</x:v>
      </x:c>
      <x:c r="J1159" s="0" t="s">
        <x:v>55</x:v>
      </x:c>
      <x:c r="K1159" s="0" t="s">
        <x:v>56</x:v>
      </x:c>
      <x:c r="L1159" s="0">
        <x:v>49</x:v>
      </x:c>
    </x:row>
    <x:row r="1160" spans="1:12">
      <x:c r="A1160" s="0" t="s">
        <x:v>2</x:v>
      </x:c>
      <x:c r="B1160" s="0" t="s">
        <x:v>4</x:v>
      </x:c>
      <x:c r="C1160" s="0" t="s">
        <x:v>373</x:v>
      </x:c>
      <x:c r="D1160" s="0" t="s">
        <x:v>374</x:v>
      </x:c>
      <x:c r="E1160" s="0" t="s">
        <x:v>371</x:v>
      </x:c>
      <x:c r="F1160" s="0" t="s">
        <x:v>372</x:v>
      </x:c>
      <x:c r="G1160" s="0" t="s">
        <x:v>187</x:v>
      </x:c>
      <x:c r="H1160" s="0" t="s">
        <x:v>188</x:v>
      </x:c>
      <x:c r="I1160" s="0" t="s">
        <x:v>55</x:v>
      </x:c>
      <x:c r="J1160" s="0" t="s">
        <x:v>55</x:v>
      </x:c>
      <x:c r="K1160" s="0" t="s">
        <x:v>56</x:v>
      </x:c>
      <x:c r="L1160" s="0">
        <x:v>31</x:v>
      </x:c>
    </x:row>
    <x:row r="1161" spans="1:12">
      <x:c r="A1161" s="0" t="s">
        <x:v>2</x:v>
      </x:c>
      <x:c r="B1161" s="0" t="s">
        <x:v>4</x:v>
      </x:c>
      <x:c r="C1161" s="0" t="s">
        <x:v>373</x:v>
      </x:c>
      <x:c r="D1161" s="0" t="s">
        <x:v>374</x:v>
      </x:c>
      <x:c r="E1161" s="0" t="s">
        <x:v>371</x:v>
      </x:c>
      <x:c r="F1161" s="0" t="s">
        <x:v>372</x:v>
      </x:c>
      <x:c r="G1161" s="0" t="s">
        <x:v>189</x:v>
      </x:c>
      <x:c r="H1161" s="0" t="s">
        <x:v>190</x:v>
      </x:c>
      <x:c r="I1161" s="0" t="s">
        <x:v>55</x:v>
      </x:c>
      <x:c r="J1161" s="0" t="s">
        <x:v>55</x:v>
      </x:c>
      <x:c r="K1161" s="0" t="s">
        <x:v>56</x:v>
      </x:c>
      <x:c r="L1161" s="0">
        <x:v>37</x:v>
      </x:c>
    </x:row>
    <x:row r="1162" spans="1:12">
      <x:c r="A1162" s="0" t="s">
        <x:v>2</x:v>
      </x:c>
      <x:c r="B1162" s="0" t="s">
        <x:v>4</x:v>
      </x:c>
      <x:c r="C1162" s="0" t="s">
        <x:v>373</x:v>
      </x:c>
      <x:c r="D1162" s="0" t="s">
        <x:v>374</x:v>
      </x:c>
      <x:c r="E1162" s="0" t="s">
        <x:v>371</x:v>
      </x:c>
      <x:c r="F1162" s="0" t="s">
        <x:v>372</x:v>
      </x:c>
      <x:c r="G1162" s="0" t="s">
        <x:v>191</x:v>
      </x:c>
      <x:c r="H1162" s="0" t="s">
        <x:v>192</x:v>
      </x:c>
      <x:c r="I1162" s="0" t="s">
        <x:v>55</x:v>
      </x:c>
      <x:c r="J1162" s="0" t="s">
        <x:v>55</x:v>
      </x:c>
      <x:c r="K1162" s="0" t="s">
        <x:v>56</x:v>
      </x:c>
      <x:c r="L1162" s="0">
        <x:v>53</x:v>
      </x:c>
    </x:row>
    <x:row r="1163" spans="1:12">
      <x:c r="A1163" s="0" t="s">
        <x:v>2</x:v>
      </x:c>
      <x:c r="B1163" s="0" t="s">
        <x:v>4</x:v>
      </x:c>
      <x:c r="C1163" s="0" t="s">
        <x:v>373</x:v>
      </x:c>
      <x:c r="D1163" s="0" t="s">
        <x:v>374</x:v>
      </x:c>
      <x:c r="E1163" s="0" t="s">
        <x:v>371</x:v>
      </x:c>
      <x:c r="F1163" s="0" t="s">
        <x:v>372</x:v>
      </x:c>
      <x:c r="G1163" s="0" t="s">
        <x:v>193</x:v>
      </x:c>
      <x:c r="H1163" s="0" t="s">
        <x:v>194</x:v>
      </x:c>
      <x:c r="I1163" s="0" t="s">
        <x:v>55</x:v>
      </x:c>
      <x:c r="J1163" s="0" t="s">
        <x:v>55</x:v>
      </x:c>
      <x:c r="K1163" s="0" t="s">
        <x:v>56</x:v>
      </x:c>
      <x:c r="L1163" s="0">
        <x:v>47</x:v>
      </x:c>
    </x:row>
    <x:row r="1164" spans="1:12">
      <x:c r="A1164" s="0" t="s">
        <x:v>2</x:v>
      </x:c>
      <x:c r="B1164" s="0" t="s">
        <x:v>4</x:v>
      </x:c>
      <x:c r="C1164" s="0" t="s">
        <x:v>373</x:v>
      </x:c>
      <x:c r="D1164" s="0" t="s">
        <x:v>374</x:v>
      </x:c>
      <x:c r="E1164" s="0" t="s">
        <x:v>371</x:v>
      </x:c>
      <x:c r="F1164" s="0" t="s">
        <x:v>372</x:v>
      </x:c>
      <x:c r="G1164" s="0" t="s">
        <x:v>195</x:v>
      </x:c>
      <x:c r="H1164" s="0" t="s">
        <x:v>196</x:v>
      </x:c>
      <x:c r="I1164" s="0" t="s">
        <x:v>55</x:v>
      </x:c>
      <x:c r="J1164" s="0" t="s">
        <x:v>55</x:v>
      </x:c>
      <x:c r="K1164" s="0" t="s">
        <x:v>56</x:v>
      </x:c>
      <x:c r="L1164" s="0">
        <x:v>1133</x:v>
      </x:c>
    </x:row>
    <x:row r="1165" spans="1:12">
      <x:c r="A1165" s="0" t="s">
        <x:v>2</x:v>
      </x:c>
      <x:c r="B1165" s="0" t="s">
        <x:v>4</x:v>
      </x:c>
      <x:c r="C1165" s="0" t="s">
        <x:v>373</x:v>
      </x:c>
      <x:c r="D1165" s="0" t="s">
        <x:v>374</x:v>
      </x:c>
      <x:c r="E1165" s="0" t="s">
        <x:v>371</x:v>
      </x:c>
      <x:c r="F1165" s="0" t="s">
        <x:v>372</x:v>
      </x:c>
      <x:c r="G1165" s="0" t="s">
        <x:v>197</x:v>
      </x:c>
      <x:c r="H1165" s="0" t="s">
        <x:v>198</x:v>
      </x:c>
      <x:c r="I1165" s="0" t="s">
        <x:v>55</x:v>
      </x:c>
      <x:c r="J1165" s="0" t="s">
        <x:v>55</x:v>
      </x:c>
      <x:c r="K1165" s="0" t="s">
        <x:v>56</x:v>
      </x:c>
      <x:c r="L1165" s="0">
        <x:v>70</x:v>
      </x:c>
    </x:row>
    <x:row r="1166" spans="1:12">
      <x:c r="A1166" s="0" t="s">
        <x:v>2</x:v>
      </x:c>
      <x:c r="B1166" s="0" t="s">
        <x:v>4</x:v>
      </x:c>
      <x:c r="C1166" s="0" t="s">
        <x:v>373</x:v>
      </x:c>
      <x:c r="D1166" s="0" t="s">
        <x:v>374</x:v>
      </x:c>
      <x:c r="E1166" s="0" t="s">
        <x:v>371</x:v>
      </x:c>
      <x:c r="F1166" s="0" t="s">
        <x:v>372</x:v>
      </x:c>
      <x:c r="G1166" s="0" t="s">
        <x:v>199</x:v>
      </x:c>
      <x:c r="H1166" s="0" t="s">
        <x:v>200</x:v>
      </x:c>
      <x:c r="I1166" s="0" t="s">
        <x:v>55</x:v>
      </x:c>
      <x:c r="J1166" s="0" t="s">
        <x:v>55</x:v>
      </x:c>
      <x:c r="K1166" s="0" t="s">
        <x:v>56</x:v>
      </x:c>
      <x:c r="L1166" s="0">
        <x:v>41</x:v>
      </x:c>
    </x:row>
    <x:row r="1167" spans="1:12">
      <x:c r="A1167" s="0" t="s">
        <x:v>2</x:v>
      </x:c>
      <x:c r="B1167" s="0" t="s">
        <x:v>4</x:v>
      </x:c>
      <x:c r="C1167" s="0" t="s">
        <x:v>373</x:v>
      </x:c>
      <x:c r="D1167" s="0" t="s">
        <x:v>374</x:v>
      </x:c>
      <x:c r="E1167" s="0" t="s">
        <x:v>371</x:v>
      </x:c>
      <x:c r="F1167" s="0" t="s">
        <x:v>372</x:v>
      </x:c>
      <x:c r="G1167" s="0" t="s">
        <x:v>201</x:v>
      </x:c>
      <x:c r="H1167" s="0" t="s">
        <x:v>202</x:v>
      </x:c>
      <x:c r="I1167" s="0" t="s">
        <x:v>55</x:v>
      </x:c>
      <x:c r="J1167" s="0" t="s">
        <x:v>55</x:v>
      </x:c>
      <x:c r="K1167" s="0" t="s">
        <x:v>56</x:v>
      </x:c>
      <x:c r="L1167" s="0">
        <x:v>35</x:v>
      </x:c>
    </x:row>
    <x:row r="1168" spans="1:12">
      <x:c r="A1168" s="0" t="s">
        <x:v>2</x:v>
      </x:c>
      <x:c r="B1168" s="0" t="s">
        <x:v>4</x:v>
      </x:c>
      <x:c r="C1168" s="0" t="s">
        <x:v>373</x:v>
      </x:c>
      <x:c r="D1168" s="0" t="s">
        <x:v>374</x:v>
      </x:c>
      <x:c r="E1168" s="0" t="s">
        <x:v>371</x:v>
      </x:c>
      <x:c r="F1168" s="0" t="s">
        <x:v>372</x:v>
      </x:c>
      <x:c r="G1168" s="0" t="s">
        <x:v>203</x:v>
      </x:c>
      <x:c r="H1168" s="0" t="s">
        <x:v>204</x:v>
      </x:c>
      <x:c r="I1168" s="0" t="s">
        <x:v>55</x:v>
      </x:c>
      <x:c r="J1168" s="0" t="s">
        <x:v>55</x:v>
      </x:c>
      <x:c r="K1168" s="0" t="s">
        <x:v>56</x:v>
      </x:c>
      <x:c r="L1168" s="0">
        <x:v>35</x:v>
      </x:c>
    </x:row>
    <x:row r="1169" spans="1:12">
      <x:c r="A1169" s="0" t="s">
        <x:v>2</x:v>
      </x:c>
      <x:c r="B1169" s="0" t="s">
        <x:v>4</x:v>
      </x:c>
      <x:c r="C1169" s="0" t="s">
        <x:v>373</x:v>
      </x:c>
      <x:c r="D1169" s="0" t="s">
        <x:v>374</x:v>
      </x:c>
      <x:c r="E1169" s="0" t="s">
        <x:v>371</x:v>
      </x:c>
      <x:c r="F1169" s="0" t="s">
        <x:v>372</x:v>
      </x:c>
      <x:c r="G1169" s="0" t="s">
        <x:v>205</x:v>
      </x:c>
      <x:c r="H1169" s="0" t="s">
        <x:v>206</x:v>
      </x:c>
      <x:c r="I1169" s="0" t="s">
        <x:v>55</x:v>
      </x:c>
      <x:c r="J1169" s="0" t="s">
        <x:v>55</x:v>
      </x:c>
      <x:c r="K1169" s="0" t="s">
        <x:v>56</x:v>
      </x:c>
      <x:c r="L1169" s="0">
        <x:v>45</x:v>
      </x:c>
    </x:row>
    <x:row r="1170" spans="1:12">
      <x:c r="A1170" s="0" t="s">
        <x:v>2</x:v>
      </x:c>
      <x:c r="B1170" s="0" t="s">
        <x:v>4</x:v>
      </x:c>
      <x:c r="C1170" s="0" t="s">
        <x:v>373</x:v>
      </x:c>
      <x:c r="D1170" s="0" t="s">
        <x:v>374</x:v>
      </x:c>
      <x:c r="E1170" s="0" t="s">
        <x:v>371</x:v>
      </x:c>
      <x:c r="F1170" s="0" t="s">
        <x:v>372</x:v>
      </x:c>
      <x:c r="G1170" s="0" t="s">
        <x:v>207</x:v>
      </x:c>
      <x:c r="H1170" s="0" t="s">
        <x:v>208</x:v>
      </x:c>
      <x:c r="I1170" s="0" t="s">
        <x:v>55</x:v>
      </x:c>
      <x:c r="J1170" s="0" t="s">
        <x:v>55</x:v>
      </x:c>
      <x:c r="K1170" s="0" t="s">
        <x:v>56</x:v>
      </x:c>
      <x:c r="L1170" s="0">
        <x:v>21</x:v>
      </x:c>
    </x:row>
    <x:row r="1171" spans="1:12">
      <x:c r="A1171" s="0" t="s">
        <x:v>2</x:v>
      </x:c>
      <x:c r="B1171" s="0" t="s">
        <x:v>4</x:v>
      </x:c>
      <x:c r="C1171" s="0" t="s">
        <x:v>373</x:v>
      </x:c>
      <x:c r="D1171" s="0" t="s">
        <x:v>374</x:v>
      </x:c>
      <x:c r="E1171" s="0" t="s">
        <x:v>371</x:v>
      </x:c>
      <x:c r="F1171" s="0" t="s">
        <x:v>372</x:v>
      </x:c>
      <x:c r="G1171" s="0" t="s">
        <x:v>209</x:v>
      </x:c>
      <x:c r="H1171" s="0" t="s">
        <x:v>210</x:v>
      </x:c>
      <x:c r="I1171" s="0" t="s">
        <x:v>55</x:v>
      </x:c>
      <x:c r="J1171" s="0" t="s">
        <x:v>55</x:v>
      </x:c>
      <x:c r="K1171" s="0" t="s">
        <x:v>56</x:v>
      </x:c>
      <x:c r="L1171" s="0">
        <x:v>38</x:v>
      </x:c>
    </x:row>
    <x:row r="1172" spans="1:12">
      <x:c r="A1172" s="0" t="s">
        <x:v>2</x:v>
      </x:c>
      <x:c r="B1172" s="0" t="s">
        <x:v>4</x:v>
      </x:c>
      <x:c r="C1172" s="0" t="s">
        <x:v>373</x:v>
      </x:c>
      <x:c r="D1172" s="0" t="s">
        <x:v>374</x:v>
      </x:c>
      <x:c r="E1172" s="0" t="s">
        <x:v>371</x:v>
      </x:c>
      <x:c r="F1172" s="0" t="s">
        <x:v>372</x:v>
      </x:c>
      <x:c r="G1172" s="0" t="s">
        <x:v>211</x:v>
      </x:c>
      <x:c r="H1172" s="0" t="s">
        <x:v>212</x:v>
      </x:c>
      <x:c r="I1172" s="0" t="s">
        <x:v>55</x:v>
      </x:c>
      <x:c r="J1172" s="0" t="s">
        <x:v>55</x:v>
      </x:c>
      <x:c r="K1172" s="0" t="s">
        <x:v>56</x:v>
      </x:c>
      <x:c r="L1172" s="0">
        <x:v>24</x:v>
      </x:c>
    </x:row>
    <x:row r="1173" spans="1:12">
      <x:c r="A1173" s="0" t="s">
        <x:v>2</x:v>
      </x:c>
      <x:c r="B1173" s="0" t="s">
        <x:v>4</x:v>
      </x:c>
      <x:c r="C1173" s="0" t="s">
        <x:v>373</x:v>
      </x:c>
      <x:c r="D1173" s="0" t="s">
        <x:v>374</x:v>
      </x:c>
      <x:c r="E1173" s="0" t="s">
        <x:v>371</x:v>
      </x:c>
      <x:c r="F1173" s="0" t="s">
        <x:v>372</x:v>
      </x:c>
      <x:c r="G1173" s="0" t="s">
        <x:v>213</x:v>
      </x:c>
      <x:c r="H1173" s="0" t="s">
        <x:v>214</x:v>
      </x:c>
      <x:c r="I1173" s="0" t="s">
        <x:v>55</x:v>
      </x:c>
      <x:c r="J1173" s="0" t="s">
        <x:v>55</x:v>
      </x:c>
      <x:c r="K1173" s="0" t="s">
        <x:v>56</x:v>
      </x:c>
      <x:c r="L1173" s="0">
        <x:v>42</x:v>
      </x:c>
    </x:row>
    <x:row r="1174" spans="1:12">
      <x:c r="A1174" s="0" t="s">
        <x:v>2</x:v>
      </x:c>
      <x:c r="B1174" s="0" t="s">
        <x:v>4</x:v>
      </x:c>
      <x:c r="C1174" s="0" t="s">
        <x:v>373</x:v>
      </x:c>
      <x:c r="D1174" s="0" t="s">
        <x:v>374</x:v>
      </x:c>
      <x:c r="E1174" s="0" t="s">
        <x:v>371</x:v>
      </x:c>
      <x:c r="F1174" s="0" t="s">
        <x:v>372</x:v>
      </x:c>
      <x:c r="G1174" s="0" t="s">
        <x:v>215</x:v>
      </x:c>
      <x:c r="H1174" s="0" t="s">
        <x:v>216</x:v>
      </x:c>
      <x:c r="I1174" s="0" t="s">
        <x:v>55</x:v>
      </x:c>
      <x:c r="J1174" s="0" t="s">
        <x:v>55</x:v>
      </x:c>
      <x:c r="K1174" s="0" t="s">
        <x:v>56</x:v>
      </x:c>
      <x:c r="L1174" s="0">
        <x:v>77</x:v>
      </x:c>
    </x:row>
    <x:row r="1175" spans="1:12">
      <x:c r="A1175" s="0" t="s">
        <x:v>2</x:v>
      </x:c>
      <x:c r="B1175" s="0" t="s">
        <x:v>4</x:v>
      </x:c>
      <x:c r="C1175" s="0" t="s">
        <x:v>373</x:v>
      </x:c>
      <x:c r="D1175" s="0" t="s">
        <x:v>374</x:v>
      </x:c>
      <x:c r="E1175" s="0" t="s">
        <x:v>371</x:v>
      </x:c>
      <x:c r="F1175" s="0" t="s">
        <x:v>372</x:v>
      </x:c>
      <x:c r="G1175" s="0" t="s">
        <x:v>217</x:v>
      </x:c>
      <x:c r="H1175" s="0" t="s">
        <x:v>218</x:v>
      </x:c>
      <x:c r="I1175" s="0" t="s">
        <x:v>55</x:v>
      </x:c>
      <x:c r="J1175" s="0" t="s">
        <x:v>55</x:v>
      </x:c>
      <x:c r="K1175" s="0" t="s">
        <x:v>56</x:v>
      </x:c>
      <x:c r="L1175" s="0">
        <x:v>60</x:v>
      </x:c>
    </x:row>
    <x:row r="1176" spans="1:12">
      <x:c r="A1176" s="0" t="s">
        <x:v>2</x:v>
      </x:c>
      <x:c r="B1176" s="0" t="s">
        <x:v>4</x:v>
      </x:c>
      <x:c r="C1176" s="0" t="s">
        <x:v>373</x:v>
      </x:c>
      <x:c r="D1176" s="0" t="s">
        <x:v>374</x:v>
      </x:c>
      <x:c r="E1176" s="0" t="s">
        <x:v>371</x:v>
      </x:c>
      <x:c r="F1176" s="0" t="s">
        <x:v>372</x:v>
      </x:c>
      <x:c r="G1176" s="0" t="s">
        <x:v>219</x:v>
      </x:c>
      <x:c r="H1176" s="0" t="s">
        <x:v>220</x:v>
      </x:c>
      <x:c r="I1176" s="0" t="s">
        <x:v>55</x:v>
      </x:c>
      <x:c r="J1176" s="0" t="s">
        <x:v>55</x:v>
      </x:c>
      <x:c r="K1176" s="0" t="s">
        <x:v>56</x:v>
      </x:c>
      <x:c r="L1176" s="0">
        <x:v>35</x:v>
      </x:c>
    </x:row>
    <x:row r="1177" spans="1:12">
      <x:c r="A1177" s="0" t="s">
        <x:v>2</x:v>
      </x:c>
      <x:c r="B1177" s="0" t="s">
        <x:v>4</x:v>
      </x:c>
      <x:c r="C1177" s="0" t="s">
        <x:v>373</x:v>
      </x:c>
      <x:c r="D1177" s="0" t="s">
        <x:v>374</x:v>
      </x:c>
      <x:c r="E1177" s="0" t="s">
        <x:v>371</x:v>
      </x:c>
      <x:c r="F1177" s="0" t="s">
        <x:v>372</x:v>
      </x:c>
      <x:c r="G1177" s="0" t="s">
        <x:v>221</x:v>
      </x:c>
      <x:c r="H1177" s="0" t="s">
        <x:v>222</x:v>
      </x:c>
      <x:c r="I1177" s="0" t="s">
        <x:v>55</x:v>
      </x:c>
      <x:c r="J1177" s="0" t="s">
        <x:v>55</x:v>
      </x:c>
      <x:c r="K1177" s="0" t="s">
        <x:v>56</x:v>
      </x:c>
      <x:c r="L1177" s="0">
        <x:v>30</x:v>
      </x:c>
    </x:row>
    <x:row r="1178" spans="1:12">
      <x:c r="A1178" s="0" t="s">
        <x:v>2</x:v>
      </x:c>
      <x:c r="B1178" s="0" t="s">
        <x:v>4</x:v>
      </x:c>
      <x:c r="C1178" s="0" t="s">
        <x:v>373</x:v>
      </x:c>
      <x:c r="D1178" s="0" t="s">
        <x:v>374</x:v>
      </x:c>
      <x:c r="E1178" s="0" t="s">
        <x:v>371</x:v>
      </x:c>
      <x:c r="F1178" s="0" t="s">
        <x:v>372</x:v>
      </x:c>
      <x:c r="G1178" s="0" t="s">
        <x:v>223</x:v>
      </x:c>
      <x:c r="H1178" s="0" t="s">
        <x:v>224</x:v>
      </x:c>
      <x:c r="I1178" s="0" t="s">
        <x:v>55</x:v>
      </x:c>
      <x:c r="J1178" s="0" t="s">
        <x:v>55</x:v>
      </x:c>
      <x:c r="K1178" s="0" t="s">
        <x:v>56</x:v>
      </x:c>
      <x:c r="L1178" s="0">
        <x:v>56</x:v>
      </x:c>
    </x:row>
    <x:row r="1179" spans="1:12">
      <x:c r="A1179" s="0" t="s">
        <x:v>2</x:v>
      </x:c>
      <x:c r="B1179" s="0" t="s">
        <x:v>4</x:v>
      </x:c>
      <x:c r="C1179" s="0" t="s">
        <x:v>373</x:v>
      </x:c>
      <x:c r="D1179" s="0" t="s">
        <x:v>374</x:v>
      </x:c>
      <x:c r="E1179" s="0" t="s">
        <x:v>371</x:v>
      </x:c>
      <x:c r="F1179" s="0" t="s">
        <x:v>372</x:v>
      </x:c>
      <x:c r="G1179" s="0" t="s">
        <x:v>225</x:v>
      </x:c>
      <x:c r="H1179" s="0" t="s">
        <x:v>226</x:v>
      </x:c>
      <x:c r="I1179" s="0" t="s">
        <x:v>55</x:v>
      </x:c>
      <x:c r="J1179" s="0" t="s">
        <x:v>55</x:v>
      </x:c>
      <x:c r="K1179" s="0" t="s">
        <x:v>56</x:v>
      </x:c>
      <x:c r="L1179" s="0">
        <x:v>59</x:v>
      </x:c>
    </x:row>
    <x:row r="1180" spans="1:12">
      <x:c r="A1180" s="0" t="s">
        <x:v>2</x:v>
      </x:c>
      <x:c r="B1180" s="0" t="s">
        <x:v>4</x:v>
      </x:c>
      <x:c r="C1180" s="0" t="s">
        <x:v>373</x:v>
      </x:c>
      <x:c r="D1180" s="0" t="s">
        <x:v>374</x:v>
      </x:c>
      <x:c r="E1180" s="0" t="s">
        <x:v>371</x:v>
      </x:c>
      <x:c r="F1180" s="0" t="s">
        <x:v>372</x:v>
      </x:c>
      <x:c r="G1180" s="0" t="s">
        <x:v>227</x:v>
      </x:c>
      <x:c r="H1180" s="0" t="s">
        <x:v>228</x:v>
      </x:c>
      <x:c r="I1180" s="0" t="s">
        <x:v>55</x:v>
      </x:c>
      <x:c r="J1180" s="0" t="s">
        <x:v>55</x:v>
      </x:c>
      <x:c r="K1180" s="0" t="s">
        <x:v>56</x:v>
      </x:c>
      <x:c r="L1180" s="0">
        <x:v>28</x:v>
      </x:c>
    </x:row>
    <x:row r="1181" spans="1:12">
      <x:c r="A1181" s="0" t="s">
        <x:v>2</x:v>
      </x:c>
      <x:c r="B1181" s="0" t="s">
        <x:v>4</x:v>
      </x:c>
      <x:c r="C1181" s="0" t="s">
        <x:v>373</x:v>
      </x:c>
      <x:c r="D1181" s="0" t="s">
        <x:v>374</x:v>
      </x:c>
      <x:c r="E1181" s="0" t="s">
        <x:v>371</x:v>
      </x:c>
      <x:c r="F1181" s="0" t="s">
        <x:v>372</x:v>
      </x:c>
      <x:c r="G1181" s="0" t="s">
        <x:v>229</x:v>
      </x:c>
      <x:c r="H1181" s="0" t="s">
        <x:v>230</x:v>
      </x:c>
      <x:c r="I1181" s="0" t="s">
        <x:v>55</x:v>
      </x:c>
      <x:c r="J1181" s="0" t="s">
        <x:v>55</x:v>
      </x:c>
      <x:c r="K1181" s="0" t="s">
        <x:v>56</x:v>
      </x:c>
      <x:c r="L1181" s="0">
        <x:v>44</x:v>
      </x:c>
    </x:row>
    <x:row r="1182" spans="1:12">
      <x:c r="A1182" s="0" t="s">
        <x:v>2</x:v>
      </x:c>
      <x:c r="B1182" s="0" t="s">
        <x:v>4</x:v>
      </x:c>
      <x:c r="C1182" s="0" t="s">
        <x:v>373</x:v>
      </x:c>
      <x:c r="D1182" s="0" t="s">
        <x:v>374</x:v>
      </x:c>
      <x:c r="E1182" s="0" t="s">
        <x:v>371</x:v>
      </x:c>
      <x:c r="F1182" s="0" t="s">
        <x:v>372</x:v>
      </x:c>
      <x:c r="G1182" s="0" t="s">
        <x:v>231</x:v>
      </x:c>
      <x:c r="H1182" s="0" t="s">
        <x:v>232</x:v>
      </x:c>
      <x:c r="I1182" s="0" t="s">
        <x:v>55</x:v>
      </x:c>
      <x:c r="J1182" s="0" t="s">
        <x:v>55</x:v>
      </x:c>
      <x:c r="K1182" s="0" t="s">
        <x:v>56</x:v>
      </x:c>
      <x:c r="L1182" s="0">
        <x:v>96</x:v>
      </x:c>
    </x:row>
    <x:row r="1183" spans="1:12">
      <x:c r="A1183" s="0" t="s">
        <x:v>2</x:v>
      </x:c>
      <x:c r="B1183" s="0" t="s">
        <x:v>4</x:v>
      </x:c>
      <x:c r="C1183" s="0" t="s">
        <x:v>373</x:v>
      </x:c>
      <x:c r="D1183" s="0" t="s">
        <x:v>374</x:v>
      </x:c>
      <x:c r="E1183" s="0" t="s">
        <x:v>371</x:v>
      </x:c>
      <x:c r="F1183" s="0" t="s">
        <x:v>372</x:v>
      </x:c>
      <x:c r="G1183" s="0" t="s">
        <x:v>233</x:v>
      </x:c>
      <x:c r="H1183" s="0" t="s">
        <x:v>234</x:v>
      </x:c>
      <x:c r="I1183" s="0" t="s">
        <x:v>55</x:v>
      </x:c>
      <x:c r="J1183" s="0" t="s">
        <x:v>55</x:v>
      </x:c>
      <x:c r="K1183" s="0" t="s">
        <x:v>56</x:v>
      </x:c>
      <x:c r="L1183" s="0">
        <x:v>31</x:v>
      </x:c>
    </x:row>
    <x:row r="1184" spans="1:12">
      <x:c r="A1184" s="0" t="s">
        <x:v>2</x:v>
      </x:c>
      <x:c r="B1184" s="0" t="s">
        <x:v>4</x:v>
      </x:c>
      <x:c r="C1184" s="0" t="s">
        <x:v>373</x:v>
      </x:c>
      <x:c r="D1184" s="0" t="s">
        <x:v>374</x:v>
      </x:c>
      <x:c r="E1184" s="0" t="s">
        <x:v>371</x:v>
      </x:c>
      <x:c r="F1184" s="0" t="s">
        <x:v>372</x:v>
      </x:c>
      <x:c r="G1184" s="0" t="s">
        <x:v>235</x:v>
      </x:c>
      <x:c r="H1184" s="0" t="s">
        <x:v>236</x:v>
      </x:c>
      <x:c r="I1184" s="0" t="s">
        <x:v>55</x:v>
      </x:c>
      <x:c r="J1184" s="0" t="s">
        <x:v>55</x:v>
      </x:c>
      <x:c r="K1184" s="0" t="s">
        <x:v>56</x:v>
      </x:c>
      <x:c r="L1184" s="0">
        <x:v>84</x:v>
      </x:c>
    </x:row>
    <x:row r="1185" spans="1:12">
      <x:c r="A1185" s="0" t="s">
        <x:v>2</x:v>
      </x:c>
      <x:c r="B1185" s="0" t="s">
        <x:v>4</x:v>
      </x:c>
      <x:c r="C1185" s="0" t="s">
        <x:v>373</x:v>
      </x:c>
      <x:c r="D1185" s="0" t="s">
        <x:v>374</x:v>
      </x:c>
      <x:c r="E1185" s="0" t="s">
        <x:v>371</x:v>
      </x:c>
      <x:c r="F1185" s="0" t="s">
        <x:v>372</x:v>
      </x:c>
      <x:c r="G1185" s="0" t="s">
        <x:v>237</x:v>
      </x:c>
      <x:c r="H1185" s="0" t="s">
        <x:v>238</x:v>
      </x:c>
      <x:c r="I1185" s="0" t="s">
        <x:v>55</x:v>
      </x:c>
      <x:c r="J1185" s="0" t="s">
        <x:v>55</x:v>
      </x:c>
      <x:c r="K1185" s="0" t="s">
        <x:v>56</x:v>
      </x:c>
      <x:c r="L1185" s="0">
        <x:v>86</x:v>
      </x:c>
    </x:row>
    <x:row r="1186" spans="1:12">
      <x:c r="A1186" s="0" t="s">
        <x:v>2</x:v>
      </x:c>
      <x:c r="B1186" s="0" t="s">
        <x:v>4</x:v>
      </x:c>
      <x:c r="C1186" s="0" t="s">
        <x:v>373</x:v>
      </x:c>
      <x:c r="D1186" s="0" t="s">
        <x:v>374</x:v>
      </x:c>
      <x:c r="E1186" s="0" t="s">
        <x:v>371</x:v>
      </x:c>
      <x:c r="F1186" s="0" t="s">
        <x:v>372</x:v>
      </x:c>
      <x:c r="G1186" s="0" t="s">
        <x:v>239</x:v>
      </x:c>
      <x:c r="H1186" s="0" t="s">
        <x:v>240</x:v>
      </x:c>
      <x:c r="I1186" s="0" t="s">
        <x:v>55</x:v>
      </x:c>
      <x:c r="J1186" s="0" t="s">
        <x:v>55</x:v>
      </x:c>
      <x:c r="K1186" s="0" t="s">
        <x:v>56</x:v>
      </x:c>
      <x:c r="L1186" s="0">
        <x:v>34</x:v>
      </x:c>
    </x:row>
    <x:row r="1187" spans="1:12">
      <x:c r="A1187" s="0" t="s">
        <x:v>2</x:v>
      </x:c>
      <x:c r="B1187" s="0" t="s">
        <x:v>4</x:v>
      </x:c>
      <x:c r="C1187" s="0" t="s">
        <x:v>373</x:v>
      </x:c>
      <x:c r="D1187" s="0" t="s">
        <x:v>374</x:v>
      </x:c>
      <x:c r="E1187" s="0" t="s">
        <x:v>371</x:v>
      </x:c>
      <x:c r="F1187" s="0" t="s">
        <x:v>372</x:v>
      </x:c>
      <x:c r="G1187" s="0" t="s">
        <x:v>241</x:v>
      </x:c>
      <x:c r="H1187" s="0" t="s">
        <x:v>242</x:v>
      </x:c>
      <x:c r="I1187" s="0" t="s">
        <x:v>55</x:v>
      </x:c>
      <x:c r="J1187" s="0" t="s">
        <x:v>55</x:v>
      </x:c>
      <x:c r="K1187" s="0" t="s">
        <x:v>56</x:v>
      </x:c>
      <x:c r="L1187" s="0">
        <x:v>24</x:v>
      </x:c>
    </x:row>
    <x:row r="1188" spans="1:12">
      <x:c r="A1188" s="0" t="s">
        <x:v>2</x:v>
      </x:c>
      <x:c r="B1188" s="0" t="s">
        <x:v>4</x:v>
      </x:c>
      <x:c r="C1188" s="0" t="s">
        <x:v>373</x:v>
      </x:c>
      <x:c r="D1188" s="0" t="s">
        <x:v>374</x:v>
      </x:c>
      <x:c r="E1188" s="0" t="s">
        <x:v>371</x:v>
      </x:c>
      <x:c r="F1188" s="0" t="s">
        <x:v>372</x:v>
      </x:c>
      <x:c r="G1188" s="0" t="s">
        <x:v>243</x:v>
      </x:c>
      <x:c r="H1188" s="0" t="s">
        <x:v>244</x:v>
      </x:c>
      <x:c r="I1188" s="0" t="s">
        <x:v>55</x:v>
      </x:c>
      <x:c r="J1188" s="0" t="s">
        <x:v>55</x:v>
      </x:c>
      <x:c r="K1188" s="0" t="s">
        <x:v>56</x:v>
      </x:c>
      <x:c r="L1188" s="0">
        <x:v>17</x:v>
      </x:c>
    </x:row>
    <x:row r="1189" spans="1:12">
      <x:c r="A1189" s="0" t="s">
        <x:v>2</x:v>
      </x:c>
      <x:c r="B1189" s="0" t="s">
        <x:v>4</x:v>
      </x:c>
      <x:c r="C1189" s="0" t="s">
        <x:v>373</x:v>
      </x:c>
      <x:c r="D1189" s="0" t="s">
        <x:v>374</x:v>
      </x:c>
      <x:c r="E1189" s="0" t="s">
        <x:v>371</x:v>
      </x:c>
      <x:c r="F1189" s="0" t="s">
        <x:v>372</x:v>
      </x:c>
      <x:c r="G1189" s="0" t="s">
        <x:v>245</x:v>
      </x:c>
      <x:c r="H1189" s="0" t="s">
        <x:v>246</x:v>
      </x:c>
      <x:c r="I1189" s="0" t="s">
        <x:v>55</x:v>
      </x:c>
      <x:c r="J1189" s="0" t="s">
        <x:v>55</x:v>
      </x:c>
      <x:c r="K1189" s="0" t="s">
        <x:v>56</x:v>
      </x:c>
      <x:c r="L1189" s="0">
        <x:v>21</x:v>
      </x:c>
    </x:row>
    <x:row r="1190" spans="1:12">
      <x:c r="A1190" s="0" t="s">
        <x:v>2</x:v>
      </x:c>
      <x:c r="B1190" s="0" t="s">
        <x:v>4</x:v>
      </x:c>
      <x:c r="C1190" s="0" t="s">
        <x:v>373</x:v>
      </x:c>
      <x:c r="D1190" s="0" t="s">
        <x:v>374</x:v>
      </x:c>
      <x:c r="E1190" s="0" t="s">
        <x:v>371</x:v>
      </x:c>
      <x:c r="F1190" s="0" t="s">
        <x:v>372</x:v>
      </x:c>
      <x:c r="G1190" s="0" t="s">
        <x:v>247</x:v>
      </x:c>
      <x:c r="H1190" s="0" t="s">
        <x:v>248</x:v>
      </x:c>
      <x:c r="I1190" s="0" t="s">
        <x:v>55</x:v>
      </x:c>
      <x:c r="J1190" s="0" t="s">
        <x:v>55</x:v>
      </x:c>
      <x:c r="K1190" s="0" t="s">
        <x:v>56</x:v>
      </x:c>
      <x:c r="L1190" s="0">
        <x:v>1382</x:v>
      </x:c>
    </x:row>
    <x:row r="1191" spans="1:12">
      <x:c r="A1191" s="0" t="s">
        <x:v>2</x:v>
      </x:c>
      <x:c r="B1191" s="0" t="s">
        <x:v>4</x:v>
      </x:c>
      <x:c r="C1191" s="0" t="s">
        <x:v>373</x:v>
      </x:c>
      <x:c r="D1191" s="0" t="s">
        <x:v>374</x:v>
      </x:c>
      <x:c r="E1191" s="0" t="s">
        <x:v>371</x:v>
      </x:c>
      <x:c r="F1191" s="0" t="s">
        <x:v>372</x:v>
      </x:c>
      <x:c r="G1191" s="0" t="s">
        <x:v>249</x:v>
      </x:c>
      <x:c r="H1191" s="0" t="s">
        <x:v>250</x:v>
      </x:c>
      <x:c r="I1191" s="0" t="s">
        <x:v>55</x:v>
      </x:c>
      <x:c r="J1191" s="0" t="s">
        <x:v>55</x:v>
      </x:c>
      <x:c r="K1191" s="0" t="s">
        <x:v>56</x:v>
      </x:c>
      <x:c r="L1191" s="0">
        <x:v>36</x:v>
      </x:c>
    </x:row>
    <x:row r="1192" spans="1:12">
      <x:c r="A1192" s="0" t="s">
        <x:v>2</x:v>
      </x:c>
      <x:c r="B1192" s="0" t="s">
        <x:v>4</x:v>
      </x:c>
      <x:c r="C1192" s="0" t="s">
        <x:v>373</x:v>
      </x:c>
      <x:c r="D1192" s="0" t="s">
        <x:v>374</x:v>
      </x:c>
      <x:c r="E1192" s="0" t="s">
        <x:v>371</x:v>
      </x:c>
      <x:c r="F1192" s="0" t="s">
        <x:v>372</x:v>
      </x:c>
      <x:c r="G1192" s="0" t="s">
        <x:v>251</x:v>
      </x:c>
      <x:c r="H1192" s="0" t="s">
        <x:v>252</x:v>
      </x:c>
      <x:c r="I1192" s="0" t="s">
        <x:v>55</x:v>
      </x:c>
      <x:c r="J1192" s="0" t="s">
        <x:v>55</x:v>
      </x:c>
      <x:c r="K1192" s="0" t="s">
        <x:v>56</x:v>
      </x:c>
      <x:c r="L1192" s="0">
        <x:v>75</x:v>
      </x:c>
    </x:row>
    <x:row r="1193" spans="1:12">
      <x:c r="A1193" s="0" t="s">
        <x:v>2</x:v>
      </x:c>
      <x:c r="B1193" s="0" t="s">
        <x:v>4</x:v>
      </x:c>
      <x:c r="C1193" s="0" t="s">
        <x:v>373</x:v>
      </x:c>
      <x:c r="D1193" s="0" t="s">
        <x:v>374</x:v>
      </x:c>
      <x:c r="E1193" s="0" t="s">
        <x:v>371</x:v>
      </x:c>
      <x:c r="F1193" s="0" t="s">
        <x:v>372</x:v>
      </x:c>
      <x:c r="G1193" s="0" t="s">
        <x:v>253</x:v>
      </x:c>
      <x:c r="H1193" s="0" t="s">
        <x:v>254</x:v>
      </x:c>
      <x:c r="I1193" s="0" t="s">
        <x:v>55</x:v>
      </x:c>
      <x:c r="J1193" s="0" t="s">
        <x:v>55</x:v>
      </x:c>
      <x:c r="K1193" s="0" t="s">
        <x:v>56</x:v>
      </x:c>
      <x:c r="L1193" s="0">
        <x:v>38</x:v>
      </x:c>
    </x:row>
    <x:row r="1194" spans="1:12">
      <x:c r="A1194" s="0" t="s">
        <x:v>2</x:v>
      </x:c>
      <x:c r="B1194" s="0" t="s">
        <x:v>4</x:v>
      </x:c>
      <x:c r="C1194" s="0" t="s">
        <x:v>373</x:v>
      </x:c>
      <x:c r="D1194" s="0" t="s">
        <x:v>374</x:v>
      </x:c>
      <x:c r="E1194" s="0" t="s">
        <x:v>371</x:v>
      </x:c>
      <x:c r="F1194" s="0" t="s">
        <x:v>372</x:v>
      </x:c>
      <x:c r="G1194" s="0" t="s">
        <x:v>255</x:v>
      </x:c>
      <x:c r="H1194" s="0" t="s">
        <x:v>256</x:v>
      </x:c>
      <x:c r="I1194" s="0" t="s">
        <x:v>55</x:v>
      </x:c>
      <x:c r="J1194" s="0" t="s">
        <x:v>55</x:v>
      </x:c>
      <x:c r="K1194" s="0" t="s">
        <x:v>56</x:v>
      </x:c>
      <x:c r="L1194" s="0">
        <x:v>20</x:v>
      </x:c>
    </x:row>
    <x:row r="1195" spans="1:12">
      <x:c r="A1195" s="0" t="s">
        <x:v>2</x:v>
      </x:c>
      <x:c r="B1195" s="0" t="s">
        <x:v>4</x:v>
      </x:c>
      <x:c r="C1195" s="0" t="s">
        <x:v>373</x:v>
      </x:c>
      <x:c r="D1195" s="0" t="s">
        <x:v>374</x:v>
      </x:c>
      <x:c r="E1195" s="0" t="s">
        <x:v>371</x:v>
      </x:c>
      <x:c r="F1195" s="0" t="s">
        <x:v>372</x:v>
      </x:c>
      <x:c r="G1195" s="0" t="s">
        <x:v>257</x:v>
      </x:c>
      <x:c r="H1195" s="0" t="s">
        <x:v>258</x:v>
      </x:c>
      <x:c r="I1195" s="0" t="s">
        <x:v>55</x:v>
      </x:c>
      <x:c r="J1195" s="0" t="s">
        <x:v>55</x:v>
      </x:c>
      <x:c r="K1195" s="0" t="s">
        <x:v>56</x:v>
      </x:c>
      <x:c r="L1195" s="0">
        <x:v>30</x:v>
      </x:c>
    </x:row>
    <x:row r="1196" spans="1:12">
      <x:c r="A1196" s="0" t="s">
        <x:v>2</x:v>
      </x:c>
      <x:c r="B1196" s="0" t="s">
        <x:v>4</x:v>
      </x:c>
      <x:c r="C1196" s="0" t="s">
        <x:v>373</x:v>
      </x:c>
      <x:c r="D1196" s="0" t="s">
        <x:v>374</x:v>
      </x:c>
      <x:c r="E1196" s="0" t="s">
        <x:v>371</x:v>
      </x:c>
      <x:c r="F1196" s="0" t="s">
        <x:v>372</x:v>
      </x:c>
      <x:c r="G1196" s="0" t="s">
        <x:v>259</x:v>
      </x:c>
      <x:c r="H1196" s="0" t="s">
        <x:v>260</x:v>
      </x:c>
      <x:c r="I1196" s="0" t="s">
        <x:v>55</x:v>
      </x:c>
      <x:c r="J1196" s="0" t="s">
        <x:v>55</x:v>
      </x:c>
      <x:c r="K1196" s="0" t="s">
        <x:v>56</x:v>
      </x:c>
      <x:c r="L1196" s="0">
        <x:v>27</x:v>
      </x:c>
    </x:row>
    <x:row r="1197" spans="1:12">
      <x:c r="A1197" s="0" t="s">
        <x:v>2</x:v>
      </x:c>
      <x:c r="B1197" s="0" t="s">
        <x:v>4</x:v>
      </x:c>
      <x:c r="C1197" s="0" t="s">
        <x:v>373</x:v>
      </x:c>
      <x:c r="D1197" s="0" t="s">
        <x:v>374</x:v>
      </x:c>
      <x:c r="E1197" s="0" t="s">
        <x:v>371</x:v>
      </x:c>
      <x:c r="F1197" s="0" t="s">
        <x:v>372</x:v>
      </x:c>
      <x:c r="G1197" s="0" t="s">
        <x:v>261</x:v>
      </x:c>
      <x:c r="H1197" s="0" t="s">
        <x:v>262</x:v>
      </x:c>
      <x:c r="I1197" s="0" t="s">
        <x:v>55</x:v>
      </x:c>
      <x:c r="J1197" s="0" t="s">
        <x:v>55</x:v>
      </x:c>
      <x:c r="K1197" s="0" t="s">
        <x:v>56</x:v>
      </x:c>
      <x:c r="L1197" s="0">
        <x:v>11</x:v>
      </x:c>
    </x:row>
    <x:row r="1198" spans="1:12">
      <x:c r="A1198" s="0" t="s">
        <x:v>2</x:v>
      </x:c>
      <x:c r="B1198" s="0" t="s">
        <x:v>4</x:v>
      </x:c>
      <x:c r="C1198" s="0" t="s">
        <x:v>373</x:v>
      </x:c>
      <x:c r="D1198" s="0" t="s">
        <x:v>374</x:v>
      </x:c>
      <x:c r="E1198" s="0" t="s">
        <x:v>371</x:v>
      </x:c>
      <x:c r="F1198" s="0" t="s">
        <x:v>372</x:v>
      </x:c>
      <x:c r="G1198" s="0" t="s">
        <x:v>263</x:v>
      </x:c>
      <x:c r="H1198" s="0" t="s">
        <x:v>264</x:v>
      </x:c>
      <x:c r="I1198" s="0" t="s">
        <x:v>55</x:v>
      </x:c>
      <x:c r="J1198" s="0" t="s">
        <x:v>55</x:v>
      </x:c>
      <x:c r="K1198" s="0" t="s">
        <x:v>56</x:v>
      </x:c>
      <x:c r="L1198" s="0">
        <x:v>10</x:v>
      </x:c>
    </x:row>
    <x:row r="1199" spans="1:12">
      <x:c r="A1199" s="0" t="s">
        <x:v>2</x:v>
      </x:c>
      <x:c r="B1199" s="0" t="s">
        <x:v>4</x:v>
      </x:c>
      <x:c r="C1199" s="0" t="s">
        <x:v>373</x:v>
      </x:c>
      <x:c r="D1199" s="0" t="s">
        <x:v>374</x:v>
      </x:c>
      <x:c r="E1199" s="0" t="s">
        <x:v>371</x:v>
      </x:c>
      <x:c r="F1199" s="0" t="s">
        <x:v>372</x:v>
      </x:c>
      <x:c r="G1199" s="0" t="s">
        <x:v>265</x:v>
      </x:c>
      <x:c r="H1199" s="0" t="s">
        <x:v>266</x:v>
      </x:c>
      <x:c r="I1199" s="0" t="s">
        <x:v>55</x:v>
      </x:c>
      <x:c r="J1199" s="0" t="s">
        <x:v>55</x:v>
      </x:c>
      <x:c r="K1199" s="0" t="s">
        <x:v>56</x:v>
      </x:c>
      <x:c r="L1199" s="0">
        <x:v>18</x:v>
      </x:c>
    </x:row>
    <x:row r="1200" spans="1:12">
      <x:c r="A1200" s="0" t="s">
        <x:v>2</x:v>
      </x:c>
      <x:c r="B1200" s="0" t="s">
        <x:v>4</x:v>
      </x:c>
      <x:c r="C1200" s="0" t="s">
        <x:v>373</x:v>
      </x:c>
      <x:c r="D1200" s="0" t="s">
        <x:v>374</x:v>
      </x:c>
      <x:c r="E1200" s="0" t="s">
        <x:v>371</x:v>
      </x:c>
      <x:c r="F1200" s="0" t="s">
        <x:v>372</x:v>
      </x:c>
      <x:c r="G1200" s="0" t="s">
        <x:v>267</x:v>
      </x:c>
      <x:c r="H1200" s="0" t="s">
        <x:v>268</x:v>
      </x:c>
      <x:c r="I1200" s="0" t="s">
        <x:v>55</x:v>
      </x:c>
      <x:c r="J1200" s="0" t="s">
        <x:v>55</x:v>
      </x:c>
      <x:c r="K1200" s="0" t="s">
        <x:v>56</x:v>
      </x:c>
      <x:c r="L1200" s="0">
        <x:v>25</x:v>
      </x:c>
    </x:row>
    <x:row r="1201" spans="1:12">
      <x:c r="A1201" s="0" t="s">
        <x:v>2</x:v>
      </x:c>
      <x:c r="B1201" s="0" t="s">
        <x:v>4</x:v>
      </x:c>
      <x:c r="C1201" s="0" t="s">
        <x:v>373</x:v>
      </x:c>
      <x:c r="D1201" s="0" t="s">
        <x:v>374</x:v>
      </x:c>
      <x:c r="E1201" s="0" t="s">
        <x:v>371</x:v>
      </x:c>
      <x:c r="F1201" s="0" t="s">
        <x:v>372</x:v>
      </x:c>
      <x:c r="G1201" s="0" t="s">
        <x:v>269</x:v>
      </x:c>
      <x:c r="H1201" s="0" t="s">
        <x:v>270</x:v>
      </x:c>
      <x:c r="I1201" s="0" t="s">
        <x:v>55</x:v>
      </x:c>
      <x:c r="J1201" s="0" t="s">
        <x:v>55</x:v>
      </x:c>
      <x:c r="K1201" s="0" t="s">
        <x:v>56</x:v>
      </x:c>
      <x:c r="L1201" s="0">
        <x:v>22</x:v>
      </x:c>
    </x:row>
    <x:row r="1202" spans="1:12">
      <x:c r="A1202" s="0" t="s">
        <x:v>2</x:v>
      </x:c>
      <x:c r="B1202" s="0" t="s">
        <x:v>4</x:v>
      </x:c>
      <x:c r="C1202" s="0" t="s">
        <x:v>373</x:v>
      </x:c>
      <x:c r="D1202" s="0" t="s">
        <x:v>374</x:v>
      </x:c>
      <x:c r="E1202" s="0" t="s">
        <x:v>371</x:v>
      </x:c>
      <x:c r="F1202" s="0" t="s">
        <x:v>372</x:v>
      </x:c>
      <x:c r="G1202" s="0" t="s">
        <x:v>271</x:v>
      </x:c>
      <x:c r="H1202" s="0" t="s">
        <x:v>272</x:v>
      </x:c>
      <x:c r="I1202" s="0" t="s">
        <x:v>55</x:v>
      </x:c>
      <x:c r="J1202" s="0" t="s">
        <x:v>55</x:v>
      </x:c>
      <x:c r="K1202" s="0" t="s">
        <x:v>56</x:v>
      </x:c>
      <x:c r="L1202" s="0">
        <x:v>41</x:v>
      </x:c>
    </x:row>
    <x:row r="1203" spans="1:12">
      <x:c r="A1203" s="0" t="s">
        <x:v>2</x:v>
      </x:c>
      <x:c r="B1203" s="0" t="s">
        <x:v>4</x:v>
      </x:c>
      <x:c r="C1203" s="0" t="s">
        <x:v>373</x:v>
      </x:c>
      <x:c r="D1203" s="0" t="s">
        <x:v>374</x:v>
      </x:c>
      <x:c r="E1203" s="0" t="s">
        <x:v>371</x:v>
      </x:c>
      <x:c r="F1203" s="0" t="s">
        <x:v>372</x:v>
      </x:c>
      <x:c r="G1203" s="0" t="s">
        <x:v>273</x:v>
      </x:c>
      <x:c r="H1203" s="0" t="s">
        <x:v>274</x:v>
      </x:c>
      <x:c r="I1203" s="0" t="s">
        <x:v>55</x:v>
      </x:c>
      <x:c r="J1203" s="0" t="s">
        <x:v>55</x:v>
      </x:c>
      <x:c r="K1203" s="0" t="s">
        <x:v>56</x:v>
      </x:c>
      <x:c r="L1203" s="0">
        <x:v>35</x:v>
      </x:c>
    </x:row>
    <x:row r="1204" spans="1:12">
      <x:c r="A1204" s="0" t="s">
        <x:v>2</x:v>
      </x:c>
      <x:c r="B1204" s="0" t="s">
        <x:v>4</x:v>
      </x:c>
      <x:c r="C1204" s="0" t="s">
        <x:v>373</x:v>
      </x:c>
      <x:c r="D1204" s="0" t="s">
        <x:v>374</x:v>
      </x:c>
      <x:c r="E1204" s="0" t="s">
        <x:v>371</x:v>
      </x:c>
      <x:c r="F1204" s="0" t="s">
        <x:v>372</x:v>
      </x:c>
      <x:c r="G1204" s="0" t="s">
        <x:v>275</x:v>
      </x:c>
      <x:c r="H1204" s="0" t="s">
        <x:v>276</x:v>
      </x:c>
      <x:c r="I1204" s="0" t="s">
        <x:v>55</x:v>
      </x:c>
      <x:c r="J1204" s="0" t="s">
        <x:v>55</x:v>
      </x:c>
      <x:c r="K1204" s="0" t="s">
        <x:v>56</x:v>
      </x:c>
      <x:c r="L1204" s="0">
        <x:v>21</x:v>
      </x:c>
    </x:row>
    <x:row r="1205" spans="1:12">
      <x:c r="A1205" s="0" t="s">
        <x:v>2</x:v>
      </x:c>
      <x:c r="B1205" s="0" t="s">
        <x:v>4</x:v>
      </x:c>
      <x:c r="C1205" s="0" t="s">
        <x:v>373</x:v>
      </x:c>
      <x:c r="D1205" s="0" t="s">
        <x:v>374</x:v>
      </x:c>
      <x:c r="E1205" s="0" t="s">
        <x:v>371</x:v>
      </x:c>
      <x:c r="F1205" s="0" t="s">
        <x:v>372</x:v>
      </x:c>
      <x:c r="G1205" s="0" t="s">
        <x:v>277</x:v>
      </x:c>
      <x:c r="H1205" s="0" t="s">
        <x:v>278</x:v>
      </x:c>
      <x:c r="I1205" s="0" t="s">
        <x:v>55</x:v>
      </x:c>
      <x:c r="J1205" s="0" t="s">
        <x:v>55</x:v>
      </x:c>
      <x:c r="K1205" s="0" t="s">
        <x:v>56</x:v>
      </x:c>
      <x:c r="L1205" s="0">
        <x:v>13</x:v>
      </x:c>
    </x:row>
    <x:row r="1206" spans="1:12">
      <x:c r="A1206" s="0" t="s">
        <x:v>2</x:v>
      </x:c>
      <x:c r="B1206" s="0" t="s">
        <x:v>4</x:v>
      </x:c>
      <x:c r="C1206" s="0" t="s">
        <x:v>373</x:v>
      </x:c>
      <x:c r="D1206" s="0" t="s">
        <x:v>374</x:v>
      </x:c>
      <x:c r="E1206" s="0" t="s">
        <x:v>371</x:v>
      </x:c>
      <x:c r="F1206" s="0" t="s">
        <x:v>372</x:v>
      </x:c>
      <x:c r="G1206" s="0" t="s">
        <x:v>279</x:v>
      </x:c>
      <x:c r="H1206" s="0" t="s">
        <x:v>280</x:v>
      </x:c>
      <x:c r="I1206" s="0" t="s">
        <x:v>55</x:v>
      </x:c>
      <x:c r="J1206" s="0" t="s">
        <x:v>55</x:v>
      </x:c>
      <x:c r="K1206" s="0" t="s">
        <x:v>56</x:v>
      </x:c>
      <x:c r="L1206" s="0">
        <x:v>18</x:v>
      </x:c>
    </x:row>
    <x:row r="1207" spans="1:12">
      <x:c r="A1207" s="0" t="s">
        <x:v>2</x:v>
      </x:c>
      <x:c r="B1207" s="0" t="s">
        <x:v>4</x:v>
      </x:c>
      <x:c r="C1207" s="0" t="s">
        <x:v>373</x:v>
      </x:c>
      <x:c r="D1207" s="0" t="s">
        <x:v>374</x:v>
      </x:c>
      <x:c r="E1207" s="0" t="s">
        <x:v>371</x:v>
      </x:c>
      <x:c r="F1207" s="0" t="s">
        <x:v>372</x:v>
      </x:c>
      <x:c r="G1207" s="0" t="s">
        <x:v>281</x:v>
      </x:c>
      <x:c r="H1207" s="0" t="s">
        <x:v>282</x:v>
      </x:c>
      <x:c r="I1207" s="0" t="s">
        <x:v>55</x:v>
      </x:c>
      <x:c r="J1207" s="0" t="s">
        <x:v>55</x:v>
      </x:c>
      <x:c r="K1207" s="0" t="s">
        <x:v>56</x:v>
      </x:c>
      <x:c r="L1207" s="0">
        <x:v>26</x:v>
      </x:c>
    </x:row>
    <x:row r="1208" spans="1:12">
      <x:c r="A1208" s="0" t="s">
        <x:v>2</x:v>
      </x:c>
      <x:c r="B1208" s="0" t="s">
        <x:v>4</x:v>
      </x:c>
      <x:c r="C1208" s="0" t="s">
        <x:v>373</x:v>
      </x:c>
      <x:c r="D1208" s="0" t="s">
        <x:v>374</x:v>
      </x:c>
      <x:c r="E1208" s="0" t="s">
        <x:v>371</x:v>
      </x:c>
      <x:c r="F1208" s="0" t="s">
        <x:v>372</x:v>
      </x:c>
      <x:c r="G1208" s="0" t="s">
        <x:v>283</x:v>
      </x:c>
      <x:c r="H1208" s="0" t="s">
        <x:v>284</x:v>
      </x:c>
      <x:c r="I1208" s="0" t="s">
        <x:v>55</x:v>
      </x:c>
      <x:c r="J1208" s="0" t="s">
        <x:v>55</x:v>
      </x:c>
      <x:c r="K1208" s="0" t="s">
        <x:v>56</x:v>
      </x:c>
      <x:c r="L1208" s="0">
        <x:v>13</x:v>
      </x:c>
    </x:row>
    <x:row r="1209" spans="1:12">
      <x:c r="A1209" s="0" t="s">
        <x:v>2</x:v>
      </x:c>
      <x:c r="B1209" s="0" t="s">
        <x:v>4</x:v>
      </x:c>
      <x:c r="C1209" s="0" t="s">
        <x:v>373</x:v>
      </x:c>
      <x:c r="D1209" s="0" t="s">
        <x:v>374</x:v>
      </x:c>
      <x:c r="E1209" s="0" t="s">
        <x:v>371</x:v>
      </x:c>
      <x:c r="F1209" s="0" t="s">
        <x:v>372</x:v>
      </x:c>
      <x:c r="G1209" s="0" t="s">
        <x:v>285</x:v>
      </x:c>
      <x:c r="H1209" s="0" t="s">
        <x:v>286</x:v>
      </x:c>
      <x:c r="I1209" s="0" t="s">
        <x:v>55</x:v>
      </x:c>
      <x:c r="J1209" s="0" t="s">
        <x:v>55</x:v>
      </x:c>
      <x:c r="K1209" s="0" t="s">
        <x:v>56</x:v>
      </x:c>
      <x:c r="L1209" s="0">
        <x:v>25</x:v>
      </x:c>
    </x:row>
    <x:row r="1210" spans="1:12">
      <x:c r="A1210" s="0" t="s">
        <x:v>2</x:v>
      </x:c>
      <x:c r="B1210" s="0" t="s">
        <x:v>4</x:v>
      </x:c>
      <x:c r="C1210" s="0" t="s">
        <x:v>373</x:v>
      </x:c>
      <x:c r="D1210" s="0" t="s">
        <x:v>374</x:v>
      </x:c>
      <x:c r="E1210" s="0" t="s">
        <x:v>371</x:v>
      </x:c>
      <x:c r="F1210" s="0" t="s">
        <x:v>372</x:v>
      </x:c>
      <x:c r="G1210" s="0" t="s">
        <x:v>287</x:v>
      </x:c>
      <x:c r="H1210" s="0" t="s">
        <x:v>288</x:v>
      </x:c>
      <x:c r="I1210" s="0" t="s">
        <x:v>55</x:v>
      </x:c>
      <x:c r="J1210" s="0" t="s">
        <x:v>55</x:v>
      </x:c>
      <x:c r="K1210" s="0" t="s">
        <x:v>56</x:v>
      </x:c>
      <x:c r="L1210" s="0">
        <x:v>19</x:v>
      </x:c>
    </x:row>
    <x:row r="1211" spans="1:12">
      <x:c r="A1211" s="0" t="s">
        <x:v>2</x:v>
      </x:c>
      <x:c r="B1211" s="0" t="s">
        <x:v>4</x:v>
      </x:c>
      <x:c r="C1211" s="0" t="s">
        <x:v>373</x:v>
      </x:c>
      <x:c r="D1211" s="0" t="s">
        <x:v>374</x:v>
      </x:c>
      <x:c r="E1211" s="0" t="s">
        <x:v>371</x:v>
      </x:c>
      <x:c r="F1211" s="0" t="s">
        <x:v>372</x:v>
      </x:c>
      <x:c r="G1211" s="0" t="s">
        <x:v>289</x:v>
      </x:c>
      <x:c r="H1211" s="0" t="s">
        <x:v>290</x:v>
      </x:c>
      <x:c r="I1211" s="0" t="s">
        <x:v>55</x:v>
      </x:c>
      <x:c r="J1211" s="0" t="s">
        <x:v>55</x:v>
      </x:c>
      <x:c r="K1211" s="0" t="s">
        <x:v>56</x:v>
      </x:c>
      <x:c r="L1211" s="0">
        <x:v>11</x:v>
      </x:c>
    </x:row>
    <x:row r="1212" spans="1:12">
      <x:c r="A1212" s="0" t="s">
        <x:v>2</x:v>
      </x:c>
      <x:c r="B1212" s="0" t="s">
        <x:v>4</x:v>
      </x:c>
      <x:c r="C1212" s="0" t="s">
        <x:v>373</x:v>
      </x:c>
      <x:c r="D1212" s="0" t="s">
        <x:v>374</x:v>
      </x:c>
      <x:c r="E1212" s="0" t="s">
        <x:v>371</x:v>
      </x:c>
      <x:c r="F1212" s="0" t="s">
        <x:v>372</x:v>
      </x:c>
      <x:c r="G1212" s="0" t="s">
        <x:v>291</x:v>
      </x:c>
      <x:c r="H1212" s="0" t="s">
        <x:v>292</x:v>
      </x:c>
      <x:c r="I1212" s="0" t="s">
        <x:v>55</x:v>
      </x:c>
      <x:c r="J1212" s="0" t="s">
        <x:v>55</x:v>
      </x:c>
      <x:c r="K1212" s="0" t="s">
        <x:v>56</x:v>
      </x:c>
      <x:c r="L1212" s="0">
        <x:v>16</x:v>
      </x:c>
    </x:row>
    <x:row r="1213" spans="1:12">
      <x:c r="A1213" s="0" t="s">
        <x:v>2</x:v>
      </x:c>
      <x:c r="B1213" s="0" t="s">
        <x:v>4</x:v>
      </x:c>
      <x:c r="C1213" s="0" t="s">
        <x:v>373</x:v>
      </x:c>
      <x:c r="D1213" s="0" t="s">
        <x:v>374</x:v>
      </x:c>
      <x:c r="E1213" s="0" t="s">
        <x:v>371</x:v>
      </x:c>
      <x:c r="F1213" s="0" t="s">
        <x:v>372</x:v>
      </x:c>
      <x:c r="G1213" s="0" t="s">
        <x:v>293</x:v>
      </x:c>
      <x:c r="H1213" s="0" t="s">
        <x:v>294</x:v>
      </x:c>
      <x:c r="I1213" s="0" t="s">
        <x:v>55</x:v>
      </x:c>
      <x:c r="J1213" s="0" t="s">
        <x:v>55</x:v>
      </x:c>
      <x:c r="K1213" s="0" t="s">
        <x:v>56</x:v>
      </x:c>
      <x:c r="L1213" s="0">
        <x:v>11</x:v>
      </x:c>
    </x:row>
    <x:row r="1214" spans="1:12">
      <x:c r="A1214" s="0" t="s">
        <x:v>2</x:v>
      </x:c>
      <x:c r="B1214" s="0" t="s">
        <x:v>4</x:v>
      </x:c>
      <x:c r="C1214" s="0" t="s">
        <x:v>373</x:v>
      </x:c>
      <x:c r="D1214" s="0" t="s">
        <x:v>374</x:v>
      </x:c>
      <x:c r="E1214" s="0" t="s">
        <x:v>371</x:v>
      </x:c>
      <x:c r="F1214" s="0" t="s">
        <x:v>372</x:v>
      </x:c>
      <x:c r="G1214" s="0" t="s">
        <x:v>295</x:v>
      </x:c>
      <x:c r="H1214" s="0" t="s">
        <x:v>296</x:v>
      </x:c>
      <x:c r="I1214" s="0" t="s">
        <x:v>55</x:v>
      </x:c>
      <x:c r="J1214" s="0" t="s">
        <x:v>55</x:v>
      </x:c>
      <x:c r="K1214" s="0" t="s">
        <x:v>56</x:v>
      </x:c>
      <x:c r="L1214" s="0">
        <x:v>17</x:v>
      </x:c>
    </x:row>
    <x:row r="1215" spans="1:12">
      <x:c r="A1215" s="0" t="s">
        <x:v>2</x:v>
      </x:c>
      <x:c r="B1215" s="0" t="s">
        <x:v>4</x:v>
      </x:c>
      <x:c r="C1215" s="0" t="s">
        <x:v>373</x:v>
      </x:c>
      <x:c r="D1215" s="0" t="s">
        <x:v>374</x:v>
      </x:c>
      <x:c r="E1215" s="0" t="s">
        <x:v>371</x:v>
      </x:c>
      <x:c r="F1215" s="0" t="s">
        <x:v>372</x:v>
      </x:c>
      <x:c r="G1215" s="0" t="s">
        <x:v>297</x:v>
      </x:c>
      <x:c r="H1215" s="0" t="s">
        <x:v>298</x:v>
      </x:c>
      <x:c r="I1215" s="0" t="s">
        <x:v>55</x:v>
      </x:c>
      <x:c r="J1215" s="0" t="s">
        <x:v>55</x:v>
      </x:c>
      <x:c r="K1215" s="0" t="s">
        <x:v>56</x:v>
      </x:c>
      <x:c r="L1215" s="0">
        <x:v>18</x:v>
      </x:c>
    </x:row>
    <x:row r="1216" spans="1:12">
      <x:c r="A1216" s="0" t="s">
        <x:v>2</x:v>
      </x:c>
      <x:c r="B1216" s="0" t="s">
        <x:v>4</x:v>
      </x:c>
      <x:c r="C1216" s="0" t="s">
        <x:v>373</x:v>
      </x:c>
      <x:c r="D1216" s="0" t="s">
        <x:v>374</x:v>
      </x:c>
      <x:c r="E1216" s="0" t="s">
        <x:v>371</x:v>
      </x:c>
      <x:c r="F1216" s="0" t="s">
        <x:v>372</x:v>
      </x:c>
      <x:c r="G1216" s="0" t="s">
        <x:v>299</x:v>
      </x:c>
      <x:c r="H1216" s="0" t="s">
        <x:v>300</x:v>
      </x:c>
      <x:c r="I1216" s="0" t="s">
        <x:v>55</x:v>
      </x:c>
      <x:c r="J1216" s="0" t="s">
        <x:v>55</x:v>
      </x:c>
      <x:c r="K1216" s="0" t="s">
        <x:v>56</x:v>
      </x:c>
      <x:c r="L1216" s="0">
        <x:v>14</x:v>
      </x:c>
    </x:row>
    <x:row r="1217" spans="1:12">
      <x:c r="A1217" s="0" t="s">
        <x:v>2</x:v>
      </x:c>
      <x:c r="B1217" s="0" t="s">
        <x:v>4</x:v>
      </x:c>
      <x:c r="C1217" s="0" t="s">
        <x:v>373</x:v>
      </x:c>
      <x:c r="D1217" s="0" t="s">
        <x:v>374</x:v>
      </x:c>
      <x:c r="E1217" s="0" t="s">
        <x:v>371</x:v>
      </x:c>
      <x:c r="F1217" s="0" t="s">
        <x:v>372</x:v>
      </x:c>
      <x:c r="G1217" s="0" t="s">
        <x:v>301</x:v>
      </x:c>
      <x:c r="H1217" s="0" t="s">
        <x:v>302</x:v>
      </x:c>
      <x:c r="I1217" s="0" t="s">
        <x:v>55</x:v>
      </x:c>
      <x:c r="J1217" s="0" t="s">
        <x:v>55</x:v>
      </x:c>
      <x:c r="K1217" s="0" t="s">
        <x:v>56</x:v>
      </x:c>
      <x:c r="L1217" s="0">
        <x:v>10</x:v>
      </x:c>
    </x:row>
    <x:row r="1218" spans="1:12">
      <x:c r="A1218" s="0" t="s">
        <x:v>2</x:v>
      </x:c>
      <x:c r="B1218" s="0" t="s">
        <x:v>4</x:v>
      </x:c>
      <x:c r="C1218" s="0" t="s">
        <x:v>373</x:v>
      </x:c>
      <x:c r="D1218" s="0" t="s">
        <x:v>374</x:v>
      </x:c>
      <x:c r="E1218" s="0" t="s">
        <x:v>371</x:v>
      </x:c>
      <x:c r="F1218" s="0" t="s">
        <x:v>372</x:v>
      </x:c>
      <x:c r="G1218" s="0" t="s">
        <x:v>303</x:v>
      </x:c>
      <x:c r="H1218" s="0" t="s">
        <x:v>304</x:v>
      </x:c>
      <x:c r="I1218" s="0" t="s">
        <x:v>55</x:v>
      </x:c>
      <x:c r="J1218" s="0" t="s">
        <x:v>55</x:v>
      </x:c>
      <x:c r="K1218" s="0" t="s">
        <x:v>56</x:v>
      </x:c>
      <x:c r="L1218" s="0">
        <x:v>24</x:v>
      </x:c>
    </x:row>
    <x:row r="1219" spans="1:12">
      <x:c r="A1219" s="0" t="s">
        <x:v>2</x:v>
      </x:c>
      <x:c r="B1219" s="0" t="s">
        <x:v>4</x:v>
      </x:c>
      <x:c r="C1219" s="0" t="s">
        <x:v>373</x:v>
      </x:c>
      <x:c r="D1219" s="0" t="s">
        <x:v>374</x:v>
      </x:c>
      <x:c r="E1219" s="0" t="s">
        <x:v>371</x:v>
      </x:c>
      <x:c r="F1219" s="0" t="s">
        <x:v>372</x:v>
      </x:c>
      <x:c r="G1219" s="0" t="s">
        <x:v>305</x:v>
      </x:c>
      <x:c r="H1219" s="0" t="s">
        <x:v>306</x:v>
      </x:c>
      <x:c r="I1219" s="0" t="s">
        <x:v>55</x:v>
      </x:c>
      <x:c r="J1219" s="0" t="s">
        <x:v>55</x:v>
      </x:c>
      <x:c r="K1219" s="0" t="s">
        <x:v>56</x:v>
      </x:c>
      <x:c r="L1219" s="0">
        <x:v>6</x:v>
      </x:c>
    </x:row>
    <x:row r="1220" spans="1:12">
      <x:c r="A1220" s="0" t="s">
        <x:v>2</x:v>
      </x:c>
      <x:c r="B1220" s="0" t="s">
        <x:v>4</x:v>
      </x:c>
      <x:c r="C1220" s="0" t="s">
        <x:v>373</x:v>
      </x:c>
      <x:c r="D1220" s="0" t="s">
        <x:v>374</x:v>
      </x:c>
      <x:c r="E1220" s="0" t="s">
        <x:v>371</x:v>
      </x:c>
      <x:c r="F1220" s="0" t="s">
        <x:v>372</x:v>
      </x:c>
      <x:c r="G1220" s="0" t="s">
        <x:v>307</x:v>
      </x:c>
      <x:c r="H1220" s="0" t="s">
        <x:v>308</x:v>
      </x:c>
      <x:c r="I1220" s="0" t="s">
        <x:v>55</x:v>
      </x:c>
      <x:c r="J1220" s="0" t="s">
        <x:v>55</x:v>
      </x:c>
      <x:c r="K1220" s="0" t="s">
        <x:v>56</x:v>
      </x:c>
      <x:c r="L1220" s="0">
        <x:v>8</x:v>
      </x:c>
    </x:row>
    <x:row r="1221" spans="1:12">
      <x:c r="A1221" s="0" t="s">
        <x:v>2</x:v>
      </x:c>
      <x:c r="B1221" s="0" t="s">
        <x:v>4</x:v>
      </x:c>
      <x:c r="C1221" s="0" t="s">
        <x:v>373</x:v>
      </x:c>
      <x:c r="D1221" s="0" t="s">
        <x:v>374</x:v>
      </x:c>
      <x:c r="E1221" s="0" t="s">
        <x:v>371</x:v>
      </x:c>
      <x:c r="F1221" s="0" t="s">
        <x:v>372</x:v>
      </x:c>
      <x:c r="G1221" s="0" t="s">
        <x:v>309</x:v>
      </x:c>
      <x:c r="H1221" s="0" t="s">
        <x:v>310</x:v>
      </x:c>
      <x:c r="I1221" s="0" t="s">
        <x:v>55</x:v>
      </x:c>
      <x:c r="J1221" s="0" t="s">
        <x:v>55</x:v>
      </x:c>
      <x:c r="K1221" s="0" t="s">
        <x:v>56</x:v>
      </x:c>
      <x:c r="L1221" s="0">
        <x:v>37</x:v>
      </x:c>
    </x:row>
    <x:row r="1222" spans="1:12">
      <x:c r="A1222" s="0" t="s">
        <x:v>2</x:v>
      </x:c>
      <x:c r="B1222" s="0" t="s">
        <x:v>4</x:v>
      </x:c>
      <x:c r="C1222" s="0" t="s">
        <x:v>373</x:v>
      </x:c>
      <x:c r="D1222" s="0" t="s">
        <x:v>374</x:v>
      </x:c>
      <x:c r="E1222" s="0" t="s">
        <x:v>371</x:v>
      </x:c>
      <x:c r="F1222" s="0" t="s">
        <x:v>372</x:v>
      </x:c>
      <x:c r="G1222" s="0" t="s">
        <x:v>311</x:v>
      </x:c>
      <x:c r="H1222" s="0" t="s">
        <x:v>312</x:v>
      </x:c>
      <x:c r="I1222" s="0" t="s">
        <x:v>55</x:v>
      </x:c>
      <x:c r="J1222" s="0" t="s">
        <x:v>55</x:v>
      </x:c>
      <x:c r="K1222" s="0" t="s">
        <x:v>56</x:v>
      </x:c>
      <x:c r="L1222" s="0">
        <x:v>27</x:v>
      </x:c>
    </x:row>
    <x:row r="1223" spans="1:12">
      <x:c r="A1223" s="0" t="s">
        <x:v>2</x:v>
      </x:c>
      <x:c r="B1223" s="0" t="s">
        <x:v>4</x:v>
      </x:c>
      <x:c r="C1223" s="0" t="s">
        <x:v>373</x:v>
      </x:c>
      <x:c r="D1223" s="0" t="s">
        <x:v>374</x:v>
      </x:c>
      <x:c r="E1223" s="0" t="s">
        <x:v>371</x:v>
      </x:c>
      <x:c r="F1223" s="0" t="s">
        <x:v>372</x:v>
      </x:c>
      <x:c r="G1223" s="0" t="s">
        <x:v>313</x:v>
      </x:c>
      <x:c r="H1223" s="0" t="s">
        <x:v>314</x:v>
      </x:c>
      <x:c r="I1223" s="0" t="s">
        <x:v>55</x:v>
      </x:c>
      <x:c r="J1223" s="0" t="s">
        <x:v>55</x:v>
      </x:c>
      <x:c r="K1223" s="0" t="s">
        <x:v>56</x:v>
      </x:c>
      <x:c r="L1223" s="0">
        <x:v>57</x:v>
      </x:c>
    </x:row>
    <x:row r="1224" spans="1:12">
      <x:c r="A1224" s="0" t="s">
        <x:v>2</x:v>
      </x:c>
      <x:c r="B1224" s="0" t="s">
        <x:v>4</x:v>
      </x:c>
      <x:c r="C1224" s="0" t="s">
        <x:v>373</x:v>
      </x:c>
      <x:c r="D1224" s="0" t="s">
        <x:v>374</x:v>
      </x:c>
      <x:c r="E1224" s="0" t="s">
        <x:v>371</x:v>
      </x:c>
      <x:c r="F1224" s="0" t="s">
        <x:v>372</x:v>
      </x:c>
      <x:c r="G1224" s="0" t="s">
        <x:v>315</x:v>
      </x:c>
      <x:c r="H1224" s="0" t="s">
        <x:v>316</x:v>
      </x:c>
      <x:c r="I1224" s="0" t="s">
        <x:v>55</x:v>
      </x:c>
      <x:c r="J1224" s="0" t="s">
        <x:v>55</x:v>
      </x:c>
      <x:c r="K1224" s="0" t="s">
        <x:v>56</x:v>
      </x:c>
      <x:c r="L1224" s="0">
        <x:v>13</x:v>
      </x:c>
    </x:row>
    <x:row r="1225" spans="1:12">
      <x:c r="A1225" s="0" t="s">
        <x:v>2</x:v>
      </x:c>
      <x:c r="B1225" s="0" t="s">
        <x:v>4</x:v>
      </x:c>
      <x:c r="C1225" s="0" t="s">
        <x:v>373</x:v>
      </x:c>
      <x:c r="D1225" s="0" t="s">
        <x:v>374</x:v>
      </x:c>
      <x:c r="E1225" s="0" t="s">
        <x:v>371</x:v>
      </x:c>
      <x:c r="F1225" s="0" t="s">
        <x:v>372</x:v>
      </x:c>
      <x:c r="G1225" s="0" t="s">
        <x:v>317</x:v>
      </x:c>
      <x:c r="H1225" s="0" t="s">
        <x:v>318</x:v>
      </x:c>
      <x:c r="I1225" s="0" t="s">
        <x:v>55</x:v>
      </x:c>
      <x:c r="J1225" s="0" t="s">
        <x:v>55</x:v>
      </x:c>
      <x:c r="K1225" s="0" t="s">
        <x:v>56</x:v>
      </x:c>
      <x:c r="L1225" s="0">
        <x:v>29</x:v>
      </x:c>
    </x:row>
    <x:row r="1226" spans="1:12">
      <x:c r="A1226" s="0" t="s">
        <x:v>2</x:v>
      </x:c>
      <x:c r="B1226" s="0" t="s">
        <x:v>4</x:v>
      </x:c>
      <x:c r="C1226" s="0" t="s">
        <x:v>373</x:v>
      </x:c>
      <x:c r="D1226" s="0" t="s">
        <x:v>374</x:v>
      </x:c>
      <x:c r="E1226" s="0" t="s">
        <x:v>371</x:v>
      </x:c>
      <x:c r="F1226" s="0" t="s">
        <x:v>372</x:v>
      </x:c>
      <x:c r="G1226" s="0" t="s">
        <x:v>319</x:v>
      </x:c>
      <x:c r="H1226" s="0" t="s">
        <x:v>320</x:v>
      </x:c>
      <x:c r="I1226" s="0" t="s">
        <x:v>55</x:v>
      </x:c>
      <x:c r="J1226" s="0" t="s">
        <x:v>55</x:v>
      </x:c>
      <x:c r="K1226" s="0" t="s">
        <x:v>56</x:v>
      </x:c>
      <x:c r="L1226" s="0">
        <x:v>11</x:v>
      </x:c>
    </x:row>
    <x:row r="1227" spans="1:12">
      <x:c r="A1227" s="0" t="s">
        <x:v>2</x:v>
      </x:c>
      <x:c r="B1227" s="0" t="s">
        <x:v>4</x:v>
      </x:c>
      <x:c r="C1227" s="0" t="s">
        <x:v>373</x:v>
      </x:c>
      <x:c r="D1227" s="0" t="s">
        <x:v>374</x:v>
      </x:c>
      <x:c r="E1227" s="0" t="s">
        <x:v>371</x:v>
      </x:c>
      <x:c r="F1227" s="0" t="s">
        <x:v>372</x:v>
      </x:c>
      <x:c r="G1227" s="0" t="s">
        <x:v>321</x:v>
      </x:c>
      <x:c r="H1227" s="0" t="s">
        <x:v>322</x:v>
      </x:c>
      <x:c r="I1227" s="0" t="s">
        <x:v>55</x:v>
      </x:c>
      <x:c r="J1227" s="0" t="s">
        <x:v>55</x:v>
      </x:c>
      <x:c r="K1227" s="0" t="s">
        <x:v>56</x:v>
      </x:c>
      <x:c r="L1227" s="0">
        <x:v>7</x:v>
      </x:c>
    </x:row>
    <x:row r="1228" spans="1:12">
      <x:c r="A1228" s="0" t="s">
        <x:v>2</x:v>
      </x:c>
      <x:c r="B1228" s="0" t="s">
        <x:v>4</x:v>
      </x:c>
      <x:c r="C1228" s="0" t="s">
        <x:v>373</x:v>
      </x:c>
      <x:c r="D1228" s="0" t="s">
        <x:v>374</x:v>
      </x:c>
      <x:c r="E1228" s="0" t="s">
        <x:v>371</x:v>
      </x:c>
      <x:c r="F1228" s="0" t="s">
        <x:v>372</x:v>
      </x:c>
      <x:c r="G1228" s="0" t="s">
        <x:v>323</x:v>
      </x:c>
      <x:c r="H1228" s="0" t="s">
        <x:v>324</x:v>
      </x:c>
      <x:c r="I1228" s="0" t="s">
        <x:v>55</x:v>
      </x:c>
      <x:c r="J1228" s="0" t="s">
        <x:v>55</x:v>
      </x:c>
      <x:c r="K1228" s="0" t="s">
        <x:v>56</x:v>
      </x:c>
      <x:c r="L1228" s="0">
        <x:v>98</x:v>
      </x:c>
    </x:row>
    <x:row r="1229" spans="1:12">
      <x:c r="A1229" s="0" t="s">
        <x:v>2</x:v>
      </x:c>
      <x:c r="B1229" s="0" t="s">
        <x:v>4</x:v>
      </x:c>
      <x:c r="C1229" s="0" t="s">
        <x:v>373</x:v>
      </x:c>
      <x:c r="D1229" s="0" t="s">
        <x:v>374</x:v>
      </x:c>
      <x:c r="E1229" s="0" t="s">
        <x:v>371</x:v>
      </x:c>
      <x:c r="F1229" s="0" t="s">
        <x:v>372</x:v>
      </x:c>
      <x:c r="G1229" s="0" t="s">
        <x:v>325</x:v>
      </x:c>
      <x:c r="H1229" s="0" t="s">
        <x:v>326</x:v>
      </x:c>
      <x:c r="I1229" s="0" t="s">
        <x:v>55</x:v>
      </x:c>
      <x:c r="J1229" s="0" t="s">
        <x:v>55</x:v>
      </x:c>
      <x:c r="K1229" s="0" t="s">
        <x:v>56</x:v>
      </x:c>
      <x:c r="L1229" s="0">
        <x:v>239</x:v>
      </x:c>
    </x:row>
    <x:row r="1230" spans="1:12">
      <x:c r="A1230" s="0" t="s">
        <x:v>2</x:v>
      </x:c>
      <x:c r="B1230" s="0" t="s">
        <x:v>4</x:v>
      </x:c>
      <x:c r="C1230" s="0" t="s">
        <x:v>373</x:v>
      </x:c>
      <x:c r="D1230" s="0" t="s">
        <x:v>374</x:v>
      </x:c>
      <x:c r="E1230" s="0" t="s">
        <x:v>371</x:v>
      </x:c>
      <x:c r="F1230" s="0" t="s">
        <x:v>372</x:v>
      </x:c>
      <x:c r="G1230" s="0" t="s">
        <x:v>327</x:v>
      </x:c>
      <x:c r="H1230" s="0" t="s">
        <x:v>328</x:v>
      </x:c>
      <x:c r="I1230" s="0" t="s">
        <x:v>55</x:v>
      </x:c>
      <x:c r="J1230" s="0" t="s">
        <x:v>55</x:v>
      </x:c>
      <x:c r="K1230" s="0" t="s">
        <x:v>56</x:v>
      </x:c>
      <x:c r="L1230" s="0">
        <x:v>24</x:v>
      </x:c>
    </x:row>
    <x:row r="1231" spans="1:12">
      <x:c r="A1231" s="0" t="s">
        <x:v>2</x:v>
      </x:c>
      <x:c r="B1231" s="0" t="s">
        <x:v>4</x:v>
      </x:c>
      <x:c r="C1231" s="0" t="s">
        <x:v>373</x:v>
      </x:c>
      <x:c r="D1231" s="0" t="s">
        <x:v>374</x:v>
      </x:c>
      <x:c r="E1231" s="0" t="s">
        <x:v>371</x:v>
      </x:c>
      <x:c r="F1231" s="0" t="s">
        <x:v>372</x:v>
      </x:c>
      <x:c r="G1231" s="0" t="s">
        <x:v>329</x:v>
      </x:c>
      <x:c r="H1231" s="0" t="s">
        <x:v>330</x:v>
      </x:c>
      <x:c r="I1231" s="0" t="s">
        <x:v>55</x:v>
      </x:c>
      <x:c r="J1231" s="0" t="s">
        <x:v>55</x:v>
      </x:c>
      <x:c r="K1231" s="0" t="s">
        <x:v>56</x:v>
      </x:c>
      <x:c r="L1231" s="0">
        <x:v>19</x:v>
      </x:c>
    </x:row>
    <x:row r="1232" spans="1:12">
      <x:c r="A1232" s="0" t="s">
        <x:v>2</x:v>
      </x:c>
      <x:c r="B1232" s="0" t="s">
        <x:v>4</x:v>
      </x:c>
      <x:c r="C1232" s="0" t="s">
        <x:v>373</x:v>
      </x:c>
      <x:c r="D1232" s="0" t="s">
        <x:v>374</x:v>
      </x:c>
      <x:c r="E1232" s="0" t="s">
        <x:v>371</x:v>
      </x:c>
      <x:c r="F1232" s="0" t="s">
        <x:v>372</x:v>
      </x:c>
      <x:c r="G1232" s="0" t="s">
        <x:v>331</x:v>
      </x:c>
      <x:c r="H1232" s="0" t="s">
        <x:v>332</x:v>
      </x:c>
      <x:c r="I1232" s="0" t="s">
        <x:v>55</x:v>
      </x:c>
      <x:c r="J1232" s="0" t="s">
        <x:v>55</x:v>
      </x:c>
      <x:c r="K1232" s="0" t="s">
        <x:v>56</x:v>
      </x:c>
      <x:c r="L1232" s="0">
        <x:v>26</x:v>
      </x:c>
    </x:row>
    <x:row r="1233" spans="1:12">
      <x:c r="A1233" s="0" t="s">
        <x:v>2</x:v>
      </x:c>
      <x:c r="B1233" s="0" t="s">
        <x:v>4</x:v>
      </x:c>
      <x:c r="C1233" s="0" t="s">
        <x:v>373</x:v>
      </x:c>
      <x:c r="D1233" s="0" t="s">
        <x:v>374</x:v>
      </x:c>
      <x:c r="E1233" s="0" t="s">
        <x:v>371</x:v>
      </x:c>
      <x:c r="F1233" s="0" t="s">
        <x:v>372</x:v>
      </x:c>
      <x:c r="G1233" s="0" t="s">
        <x:v>333</x:v>
      </x:c>
      <x:c r="H1233" s="0" t="s">
        <x:v>334</x:v>
      </x:c>
      <x:c r="I1233" s="0" t="s">
        <x:v>55</x:v>
      </x:c>
      <x:c r="J1233" s="0" t="s">
        <x:v>55</x:v>
      </x:c>
      <x:c r="K1233" s="0" t="s">
        <x:v>56</x:v>
      </x:c>
      <x:c r="L1233" s="0">
        <x:v>15</x:v>
      </x:c>
    </x:row>
    <x:row r="1234" spans="1:12">
      <x:c r="A1234" s="0" t="s">
        <x:v>2</x:v>
      </x:c>
      <x:c r="B1234" s="0" t="s">
        <x:v>4</x:v>
      </x:c>
      <x:c r="C1234" s="0" t="s">
        <x:v>373</x:v>
      </x:c>
      <x:c r="D1234" s="0" t="s">
        <x:v>374</x:v>
      </x:c>
      <x:c r="E1234" s="0" t="s">
        <x:v>371</x:v>
      </x:c>
      <x:c r="F1234" s="0" t="s">
        <x:v>372</x:v>
      </x:c>
      <x:c r="G1234" s="0" t="s">
        <x:v>335</x:v>
      </x:c>
      <x:c r="H1234" s="0" t="s">
        <x:v>336</x:v>
      </x:c>
      <x:c r="I1234" s="0" t="s">
        <x:v>55</x:v>
      </x:c>
      <x:c r="J1234" s="0" t="s">
        <x:v>55</x:v>
      </x:c>
      <x:c r="K1234" s="0" t="s">
        <x:v>56</x:v>
      </x:c>
      <x:c r="L1234" s="0">
        <x:v>26</x:v>
      </x:c>
    </x:row>
    <x:row r="1235" spans="1:12">
      <x:c r="A1235" s="0" t="s">
        <x:v>2</x:v>
      </x:c>
      <x:c r="B1235" s="0" t="s">
        <x:v>4</x:v>
      </x:c>
      <x:c r="C1235" s="0" t="s">
        <x:v>373</x:v>
      </x:c>
      <x:c r="D1235" s="0" t="s">
        <x:v>374</x:v>
      </x:c>
      <x:c r="E1235" s="0" t="s">
        <x:v>371</x:v>
      </x:c>
      <x:c r="F1235" s="0" t="s">
        <x:v>372</x:v>
      </x:c>
      <x:c r="G1235" s="0" t="s">
        <x:v>337</x:v>
      </x:c>
      <x:c r="H1235" s="0" t="s">
        <x:v>338</x:v>
      </x:c>
      <x:c r="I1235" s="0" t="s">
        <x:v>55</x:v>
      </x:c>
      <x:c r="J1235" s="0" t="s">
        <x:v>55</x:v>
      </x:c>
      <x:c r="K1235" s="0" t="s">
        <x:v>56</x:v>
      </x:c>
      <x:c r="L1235" s="0">
        <x:v>8</x:v>
      </x:c>
    </x:row>
    <x:row r="1236" spans="1:12">
      <x:c r="A1236" s="0" t="s">
        <x:v>2</x:v>
      </x:c>
      <x:c r="B1236" s="0" t="s">
        <x:v>4</x:v>
      </x:c>
      <x:c r="C1236" s="0" t="s">
        <x:v>373</x:v>
      </x:c>
      <x:c r="D1236" s="0" t="s">
        <x:v>374</x:v>
      </x:c>
      <x:c r="E1236" s="0" t="s">
        <x:v>371</x:v>
      </x:c>
      <x:c r="F1236" s="0" t="s">
        <x:v>372</x:v>
      </x:c>
      <x:c r="G1236" s="0" t="s">
        <x:v>339</x:v>
      </x:c>
      <x:c r="H1236" s="0" t="s">
        <x:v>340</x:v>
      </x:c>
      <x:c r="I1236" s="0" t="s">
        <x:v>55</x:v>
      </x:c>
      <x:c r="J1236" s="0" t="s">
        <x:v>55</x:v>
      </x:c>
      <x:c r="K1236" s="0" t="s">
        <x:v>56</x:v>
      </x:c>
      <x:c r="L1236" s="0">
        <x:v>13</x:v>
      </x:c>
    </x:row>
    <x:row r="1237" spans="1:12">
      <x:c r="A1237" s="0" t="s">
        <x:v>2</x:v>
      </x:c>
      <x:c r="B1237" s="0" t="s">
        <x:v>4</x:v>
      </x:c>
      <x:c r="C1237" s="0" t="s">
        <x:v>373</x:v>
      </x:c>
      <x:c r="D1237" s="0" t="s">
        <x:v>374</x:v>
      </x:c>
      <x:c r="E1237" s="0" t="s">
        <x:v>371</x:v>
      </x:c>
      <x:c r="F1237" s="0" t="s">
        <x:v>372</x:v>
      </x:c>
      <x:c r="G1237" s="0" t="s">
        <x:v>341</x:v>
      </x:c>
      <x:c r="H1237" s="0" t="s">
        <x:v>342</x:v>
      </x:c>
      <x:c r="I1237" s="0" t="s">
        <x:v>55</x:v>
      </x:c>
      <x:c r="J1237" s="0" t="s">
        <x:v>55</x:v>
      </x:c>
      <x:c r="K1237" s="0" t="s">
        <x:v>56</x:v>
      </x:c>
      <x:c r="L1237" s="0">
        <x:v>3</x:v>
      </x:c>
    </x:row>
    <x:row r="1238" spans="1:12">
      <x:c r="A1238" s="0" t="s">
        <x:v>2</x:v>
      </x:c>
      <x:c r="B1238" s="0" t="s">
        <x:v>4</x:v>
      </x:c>
      <x:c r="C1238" s="0" t="s">
        <x:v>373</x:v>
      </x:c>
      <x:c r="D1238" s="0" t="s">
        <x:v>374</x:v>
      </x:c>
      <x:c r="E1238" s="0" t="s">
        <x:v>371</x:v>
      </x:c>
      <x:c r="F1238" s="0" t="s">
        <x:v>372</x:v>
      </x:c>
      <x:c r="G1238" s="0" t="s">
        <x:v>343</x:v>
      </x:c>
      <x:c r="H1238" s="0" t="s">
        <x:v>344</x:v>
      </x:c>
      <x:c r="I1238" s="0" t="s">
        <x:v>55</x:v>
      </x:c>
      <x:c r="J1238" s="0" t="s">
        <x:v>55</x:v>
      </x:c>
      <x:c r="K1238" s="0" t="s">
        <x:v>56</x:v>
      </x:c>
      <x:c r="L1238" s="0">
        <x:v>7</x:v>
      </x:c>
    </x:row>
    <x:row r="1239" spans="1:12">
      <x:c r="A1239" s="0" t="s">
        <x:v>2</x:v>
      </x:c>
      <x:c r="B1239" s="0" t="s">
        <x:v>4</x:v>
      </x:c>
      <x:c r="C1239" s="0" t="s">
        <x:v>373</x:v>
      </x:c>
      <x:c r="D1239" s="0" t="s">
        <x:v>374</x:v>
      </x:c>
      <x:c r="E1239" s="0" t="s">
        <x:v>371</x:v>
      </x:c>
      <x:c r="F1239" s="0" t="s">
        <x:v>372</x:v>
      </x:c>
      <x:c r="G1239" s="0" t="s">
        <x:v>345</x:v>
      </x:c>
      <x:c r="H1239" s="0" t="s">
        <x:v>346</x:v>
      </x:c>
      <x:c r="I1239" s="0" t="s">
        <x:v>55</x:v>
      </x:c>
      <x:c r="J1239" s="0" t="s">
        <x:v>55</x:v>
      </x:c>
      <x:c r="K1239" s="0" t="s">
        <x:v>56</x:v>
      </x:c>
      <x:c r="L1239" s="0">
        <x:v>34</x:v>
      </x:c>
    </x:row>
    <x:row r="1240" spans="1:12">
      <x:c r="A1240" s="0" t="s">
        <x:v>2</x:v>
      </x:c>
      <x:c r="B1240" s="0" t="s">
        <x:v>4</x:v>
      </x:c>
      <x:c r="C1240" s="0" t="s">
        <x:v>373</x:v>
      </x:c>
      <x:c r="D1240" s="0" t="s">
        <x:v>374</x:v>
      </x:c>
      <x:c r="E1240" s="0" t="s">
        <x:v>371</x:v>
      </x:c>
      <x:c r="F1240" s="0" t="s">
        <x:v>372</x:v>
      </x:c>
      <x:c r="G1240" s="0" t="s">
        <x:v>347</x:v>
      </x:c>
      <x:c r="H1240" s="0" t="s">
        <x:v>348</x:v>
      </x:c>
      <x:c r="I1240" s="0" t="s">
        <x:v>55</x:v>
      </x:c>
      <x:c r="J1240" s="0" t="s">
        <x:v>55</x:v>
      </x:c>
      <x:c r="K1240" s="0" t="s">
        <x:v>56</x:v>
      </x:c>
      <x:c r="L1240" s="0">
        <x:v>8</x:v>
      </x:c>
    </x:row>
    <x:row r="1241" spans="1:12">
      <x:c r="A1241" s="0" t="s">
        <x:v>2</x:v>
      </x:c>
      <x:c r="B1241" s="0" t="s">
        <x:v>4</x:v>
      </x:c>
      <x:c r="C1241" s="0" t="s">
        <x:v>373</x:v>
      </x:c>
      <x:c r="D1241" s="0" t="s">
        <x:v>374</x:v>
      </x:c>
      <x:c r="E1241" s="0" t="s">
        <x:v>371</x:v>
      </x:c>
      <x:c r="F1241" s="0" t="s">
        <x:v>372</x:v>
      </x:c>
      <x:c r="G1241" s="0" t="s">
        <x:v>349</x:v>
      </x:c>
      <x:c r="H1241" s="0" t="s">
        <x:v>350</x:v>
      </x:c>
      <x:c r="I1241" s="0" t="s">
        <x:v>55</x:v>
      </x:c>
      <x:c r="J1241" s="0" t="s">
        <x:v>55</x:v>
      </x:c>
      <x:c r="K1241" s="0" t="s">
        <x:v>56</x:v>
      </x:c>
      <x:c r="L1241" s="0">
        <x:v>1</x:v>
      </x:c>
    </x:row>
    <x:row r="1242" spans="1:12">
      <x:c r="A1242" s="0" t="s">
        <x:v>2</x:v>
      </x:c>
      <x:c r="B1242" s="0" t="s">
        <x:v>4</x:v>
      </x:c>
      <x:c r="C1242" s="0" t="s">
        <x:v>373</x:v>
      </x:c>
      <x:c r="D1242" s="0" t="s">
        <x:v>374</x:v>
      </x:c>
      <x:c r="E1242" s="0" t="s">
        <x:v>371</x:v>
      </x:c>
      <x:c r="F1242" s="0" t="s">
        <x:v>372</x:v>
      </x:c>
      <x:c r="G1242" s="0" t="s">
        <x:v>351</x:v>
      </x:c>
      <x:c r="H1242" s="0" t="s">
        <x:v>352</x:v>
      </x:c>
      <x:c r="I1242" s="0" t="s">
        <x:v>55</x:v>
      </x:c>
      <x:c r="J1242" s="0" t="s">
        <x:v>55</x:v>
      </x:c>
      <x:c r="K1242" s="0" t="s">
        <x:v>56</x:v>
      </x:c>
      <x:c r="L1242" s="0">
        <x:v>13</x:v>
      </x:c>
    </x:row>
    <x:row r="1243" spans="1:12">
      <x:c r="A1243" s="0" t="s">
        <x:v>2</x:v>
      </x:c>
      <x:c r="B1243" s="0" t="s">
        <x:v>4</x:v>
      </x:c>
      <x:c r="C1243" s="0" t="s">
        <x:v>373</x:v>
      </x:c>
      <x:c r="D1243" s="0" t="s">
        <x:v>374</x:v>
      </x:c>
      <x:c r="E1243" s="0" t="s">
        <x:v>371</x:v>
      </x:c>
      <x:c r="F1243" s="0" t="s">
        <x:v>372</x:v>
      </x:c>
      <x:c r="G1243" s="0" t="s">
        <x:v>353</x:v>
      </x:c>
      <x:c r="H1243" s="0" t="s">
        <x:v>354</x:v>
      </x:c>
      <x:c r="I1243" s="0" t="s">
        <x:v>55</x:v>
      </x:c>
      <x:c r="J1243" s="0" t="s">
        <x:v>55</x:v>
      </x:c>
      <x:c r="K1243" s="0" t="s">
        <x:v>56</x:v>
      </x:c>
      <x:c r="L1243" s="0">
        <x:v>9</x:v>
      </x:c>
    </x:row>
    <x:row r="1244" spans="1:12">
      <x:c r="A1244" s="0" t="s">
        <x:v>2</x:v>
      </x:c>
      <x:c r="B1244" s="0" t="s">
        <x:v>4</x:v>
      </x:c>
      <x:c r="C1244" s="0" t="s">
        <x:v>373</x:v>
      </x:c>
      <x:c r="D1244" s="0" t="s">
        <x:v>374</x:v>
      </x:c>
      <x:c r="E1244" s="0" t="s">
        <x:v>371</x:v>
      </x:c>
      <x:c r="F1244" s="0" t="s">
        <x:v>372</x:v>
      </x:c>
      <x:c r="G1244" s="0" t="s">
        <x:v>355</x:v>
      </x:c>
      <x:c r="H1244" s="0" t="s">
        <x:v>356</x:v>
      </x:c>
      <x:c r="I1244" s="0" t="s">
        <x:v>55</x:v>
      </x:c>
      <x:c r="J1244" s="0" t="s">
        <x:v>55</x:v>
      </x:c>
      <x:c r="K1244" s="0" t="s">
        <x:v>56</x:v>
      </x:c>
      <x:c r="L1244" s="0">
        <x:v>29786</x:v>
      </x:c>
    </x:row>
    <x:row r="1245" spans="1:12">
      <x:c r="A1245" s="0" t="s">
        <x:v>2</x:v>
      </x:c>
      <x:c r="B1245" s="0" t="s">
        <x:v>4</x:v>
      </x:c>
      <x:c r="C1245" s="0" t="s">
        <x:v>373</x:v>
      </x:c>
      <x:c r="D1245" s="0" t="s">
        <x:v>374</x:v>
      </x:c>
      <x:c r="E1245" s="0" t="s">
        <x:v>371</x:v>
      </x:c>
      <x:c r="F1245" s="0" t="s">
        <x:v>372</x:v>
      </x:c>
      <x:c r="G1245" s="0" t="s">
        <x:v>357</x:v>
      </x:c>
      <x:c r="H1245" s="0" t="s">
        <x:v>358</x:v>
      </x:c>
      <x:c r="I1245" s="0" t="s">
        <x:v>55</x:v>
      </x:c>
      <x:c r="J1245" s="0" t="s">
        <x:v>55</x:v>
      </x:c>
      <x:c r="K1245" s="0" t="s">
        <x:v>56</x:v>
      </x:c>
      <x:c r="L1245" s="0">
        <x:v>765</x:v>
      </x:c>
    </x:row>
    <x:row r="1246" spans="1:12">
      <x:c r="A1246" s="0" t="s">
        <x:v>2</x:v>
      </x:c>
      <x:c r="B1246" s="0" t="s">
        <x:v>4</x:v>
      </x:c>
      <x:c r="C1246" s="0" t="s">
        <x:v>373</x:v>
      </x:c>
      <x:c r="D1246" s="0" t="s">
        <x:v>374</x:v>
      </x:c>
      <x:c r="E1246" s="0" t="s">
        <x:v>371</x:v>
      </x:c>
      <x:c r="F1246" s="0" t="s">
        <x:v>372</x:v>
      </x:c>
      <x:c r="G1246" s="0" t="s">
        <x:v>359</x:v>
      </x:c>
      <x:c r="H1246" s="0" t="s">
        <x:v>360</x:v>
      </x:c>
      <x:c r="I1246" s="0" t="s">
        <x:v>55</x:v>
      </x:c>
      <x:c r="J1246" s="0" t="s">
        <x:v>55</x:v>
      </x:c>
      <x:c r="K1246" s="0" t="s">
        <x:v>56</x:v>
      </x:c>
      <x:c r="L1246" s="0">
        <x:v>1002</x:v>
      </x:c>
    </x:row>
    <x:row r="1247" spans="1:12">
      <x:c r="A1247" s="0" t="s">
        <x:v>2</x:v>
      </x:c>
      <x:c r="B1247" s="0" t="s">
        <x:v>4</x:v>
      </x:c>
      <x:c r="C1247" s="0" t="s">
        <x:v>373</x:v>
      </x:c>
      <x:c r="D1247" s="0" t="s">
        <x:v>374</x:v>
      </x:c>
      <x:c r="E1247" s="0" t="s">
        <x:v>371</x:v>
      </x:c>
      <x:c r="F1247" s="0" t="s">
        <x:v>372</x:v>
      </x:c>
      <x:c r="G1247" s="0" t="s">
        <x:v>361</x:v>
      </x:c>
      <x:c r="H1247" s="0" t="s">
        <x:v>362</x:v>
      </x:c>
      <x:c r="I1247" s="0" t="s">
        <x:v>55</x:v>
      </x:c>
      <x:c r="J1247" s="0" t="s">
        <x:v>55</x:v>
      </x:c>
      <x:c r="K1247" s="0" t="s">
        <x:v>56</x:v>
      </x:c>
      <x:c r="L1247" s="0">
        <x:v>760</x:v>
      </x:c>
    </x:row>
    <x:row r="1248" spans="1:12">
      <x:c r="A1248" s="0" t="s">
        <x:v>2</x:v>
      </x:c>
      <x:c r="B1248" s="0" t="s">
        <x:v>4</x:v>
      </x:c>
      <x:c r="C1248" s="0" t="s">
        <x:v>373</x:v>
      </x:c>
      <x:c r="D1248" s="0" t="s">
        <x:v>374</x:v>
      </x:c>
      <x:c r="E1248" s="0" t="s">
        <x:v>371</x:v>
      </x:c>
      <x:c r="F1248" s="0" t="s">
        <x:v>372</x:v>
      </x:c>
      <x:c r="G1248" s="0" t="s">
        <x:v>363</x:v>
      </x:c>
      <x:c r="H1248" s="0" t="s">
        <x:v>364</x:v>
      </x:c>
      <x:c r="I1248" s="0" t="s">
        <x:v>55</x:v>
      </x:c>
      <x:c r="J1248" s="0" t="s">
        <x:v>55</x:v>
      </x:c>
      <x:c r="K1248" s="0" t="s">
        <x:v>56</x:v>
      </x:c>
      <x:c r="L1248" s="0">
        <x:v>9918</x:v>
      </x:c>
    </x:row>
    <x:row r="1249" spans="1:12">
      <x:c r="A1249" s="0" t="s">
        <x:v>2</x:v>
      </x:c>
      <x:c r="B1249" s="0" t="s">
        <x:v>4</x:v>
      </x:c>
      <x:c r="C1249" s="0" t="s">
        <x:v>373</x:v>
      </x:c>
      <x:c r="D1249" s="0" t="s">
        <x:v>374</x:v>
      </x:c>
      <x:c r="E1249" s="0" t="s">
        <x:v>371</x:v>
      </x:c>
      <x:c r="F1249" s="0" t="s">
        <x:v>372</x:v>
      </x:c>
      <x:c r="G1249" s="0" t="s">
        <x:v>365</x:v>
      </x:c>
      <x:c r="H1249" s="0" t="s">
        <x:v>366</x:v>
      </x:c>
      <x:c r="I1249" s="0" t="s">
        <x:v>55</x:v>
      </x:c>
      <x:c r="J1249" s="0" t="s">
        <x:v>55</x:v>
      </x:c>
      <x:c r="K1249" s="0" t="s">
        <x:v>56</x:v>
      </x:c>
      <x:c r="L1249" s="0">
        <x:v>12445</x:v>
      </x:c>
    </x:row>
    <x:row r="1250" spans="1:12">
      <x:c r="A1250" s="0" t="s">
        <x:v>2</x:v>
      </x:c>
      <x:c r="B1250" s="0" t="s">
        <x:v>4</x:v>
      </x:c>
      <x:c r="C1250" s="0" t="s">
        <x:v>375</x:v>
      </x:c>
      <x:c r="D1250" s="0" t="s">
        <x:v>376</x:v>
      </x:c>
      <x:c r="E1250" s="0" t="s">
        <x:v>52</x:v>
      </x:c>
      <x:c r="F1250" s="0" t="s">
        <x:v>53</x:v>
      </x:c>
      <x:c r="G1250" s="0" t="s">
        <x:v>50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1889741</x:v>
      </x:c>
    </x:row>
    <x:row r="1251" spans="1:12">
      <x:c r="A1251" s="0" t="s">
        <x:v>2</x:v>
      </x:c>
      <x:c r="B1251" s="0" t="s">
        <x:v>4</x:v>
      </x:c>
      <x:c r="C1251" s="0" t="s">
        <x:v>375</x:v>
      </x:c>
      <x:c r="D1251" s="0" t="s">
        <x:v>376</x:v>
      </x:c>
      <x:c r="E1251" s="0" t="s">
        <x:v>52</x:v>
      </x:c>
      <x:c r="F1251" s="0" t="s">
        <x:v>53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500100</x:v>
      </x:c>
    </x:row>
    <x:row r="1252" spans="1:12">
      <x:c r="A1252" s="0" t="s">
        <x:v>2</x:v>
      </x:c>
      <x:c r="B1252" s="0" t="s">
        <x:v>4</x:v>
      </x:c>
      <x:c r="C1252" s="0" t="s">
        <x:v>375</x:v>
      </x:c>
      <x:c r="D1252" s="0" t="s">
        <x:v>376</x:v>
      </x:c>
      <x:c r="E1252" s="0" t="s">
        <x:v>52</x:v>
      </x:c>
      <x:c r="F1252" s="0" t="s">
        <x:v>53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191928</x:v>
      </x:c>
    </x:row>
    <x:row r="1253" spans="1:12">
      <x:c r="A1253" s="0" t="s">
        <x:v>2</x:v>
      </x:c>
      <x:c r="B1253" s="0" t="s">
        <x:v>4</x:v>
      </x:c>
      <x:c r="C1253" s="0" t="s">
        <x:v>375</x:v>
      </x:c>
      <x:c r="D1253" s="0" t="s">
        <x:v>376</x:v>
      </x:c>
      <x:c r="E1253" s="0" t="s">
        <x:v>52</x:v>
      </x:c>
      <x:c r="F1253" s="0" t="s">
        <x:v>53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92393</x:v>
      </x:c>
    </x:row>
    <x:row r="1254" spans="1:12">
      <x:c r="A1254" s="0" t="s">
        <x:v>2</x:v>
      </x:c>
      <x:c r="B1254" s="0" t="s">
        <x:v>4</x:v>
      </x:c>
      <x:c r="C1254" s="0" t="s">
        <x:v>375</x:v>
      </x:c>
      <x:c r="D1254" s="0" t="s">
        <x:v>376</x:v>
      </x:c>
      <x:c r="E1254" s="0" t="s">
        <x:v>52</x:v>
      </x:c>
      <x:c r="F1254" s="0" t="s">
        <x:v>53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42756</x:v>
      </x:c>
    </x:row>
    <x:row r="1255" spans="1:12">
      <x:c r="A1255" s="0" t="s">
        <x:v>2</x:v>
      </x:c>
      <x:c r="B1255" s="0" t="s">
        <x:v>4</x:v>
      </x:c>
      <x:c r="C1255" s="0" t="s">
        <x:v>375</x:v>
      </x:c>
      <x:c r="D1255" s="0" t="s">
        <x:v>376</x:v>
      </x:c>
      <x:c r="E1255" s="0" t="s">
        <x:v>52</x:v>
      </x:c>
      <x:c r="F1255" s="0" t="s">
        <x:v>53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33832</x:v>
      </x:c>
    </x:row>
    <x:row r="1256" spans="1:12">
      <x:c r="A1256" s="0" t="s">
        <x:v>2</x:v>
      </x:c>
      <x:c r="B1256" s="0" t="s">
        <x:v>4</x:v>
      </x:c>
      <x:c r="C1256" s="0" t="s">
        <x:v>375</x:v>
      </x:c>
      <x:c r="D1256" s="0" t="s">
        <x:v>376</x:v>
      </x:c>
      <x:c r="E1256" s="0" t="s">
        <x:v>52</x:v>
      </x:c>
      <x:c r="F1256" s="0" t="s">
        <x:v>53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22947</x:v>
      </x:c>
    </x:row>
    <x:row r="1257" spans="1:12">
      <x:c r="A1257" s="0" t="s">
        <x:v>2</x:v>
      </x:c>
      <x:c r="B1257" s="0" t="s">
        <x:v>4</x:v>
      </x:c>
      <x:c r="C1257" s="0" t="s">
        <x:v>375</x:v>
      </x:c>
      <x:c r="D1257" s="0" t="s">
        <x:v>376</x:v>
      </x:c>
      <x:c r="E1257" s="0" t="s">
        <x:v>52</x:v>
      </x:c>
      <x:c r="F1257" s="0" t="s">
        <x:v>53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242016</x:v>
      </x:c>
    </x:row>
    <x:row r="1258" spans="1:12">
      <x:c r="A1258" s="0" t="s">
        <x:v>2</x:v>
      </x:c>
      <x:c r="B1258" s="0" t="s">
        <x:v>4</x:v>
      </x:c>
      <x:c r="C1258" s="0" t="s">
        <x:v>375</x:v>
      </x:c>
      <x:c r="D1258" s="0" t="s">
        <x:v>376</x:v>
      </x:c>
      <x:c r="E1258" s="0" t="s">
        <x:v>52</x:v>
      </x:c>
      <x:c r="F1258" s="0" t="s">
        <x:v>53</x:v>
      </x:c>
      <x:c r="G1258" s="0" t="s">
        <x:v>71</x:v>
      </x:c>
      <x:c r="H1258" s="0" t="s">
        <x:v>72</x:v>
      </x:c>
      <x:c r="I1258" s="0" t="s">
        <x:v>55</x:v>
      </x:c>
      <x:c r="J1258" s="0" t="s">
        <x:v>55</x:v>
      </x:c>
      <x:c r="K1258" s="0" t="s">
        <x:v>56</x:v>
      </x:c>
      <x:c r="L1258" s="0">
        <x:v>15882</x:v>
      </x:c>
    </x:row>
    <x:row r="1259" spans="1:12">
      <x:c r="A1259" s="0" t="s">
        <x:v>2</x:v>
      </x:c>
      <x:c r="B1259" s="0" t="s">
        <x:v>4</x:v>
      </x:c>
      <x:c r="C1259" s="0" t="s">
        <x:v>375</x:v>
      </x:c>
      <x:c r="D1259" s="0" t="s">
        <x:v>376</x:v>
      </x:c>
      <x:c r="E1259" s="0" t="s">
        <x:v>52</x:v>
      </x:c>
      <x:c r="F1259" s="0" t="s">
        <x:v>53</x:v>
      </x:c>
      <x:c r="G1259" s="0" t="s">
        <x:v>73</x:v>
      </x:c>
      <x:c r="H1259" s="0" t="s">
        <x:v>74</x:v>
      </x:c>
      <x:c r="I1259" s="0" t="s">
        <x:v>55</x:v>
      </x:c>
      <x:c r="J1259" s="0" t="s">
        <x:v>55</x:v>
      </x:c>
      <x:c r="K1259" s="0" t="s">
        <x:v>56</x:v>
      </x:c>
      <x:c r="L1259" s="0">
        <x:v>15003</x:v>
      </x:c>
    </x:row>
    <x:row r="1260" spans="1:12">
      <x:c r="A1260" s="0" t="s">
        <x:v>2</x:v>
      </x:c>
      <x:c r="B1260" s="0" t="s">
        <x:v>4</x:v>
      </x:c>
      <x:c r="C1260" s="0" t="s">
        <x:v>375</x:v>
      </x:c>
      <x:c r="D1260" s="0" t="s">
        <x:v>376</x:v>
      </x:c>
      <x:c r="E1260" s="0" t="s">
        <x:v>52</x:v>
      </x:c>
      <x:c r="F1260" s="0" t="s">
        <x:v>53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15435</x:v>
      </x:c>
    </x:row>
    <x:row r="1261" spans="1:12">
      <x:c r="A1261" s="0" t="s">
        <x:v>2</x:v>
      </x:c>
      <x:c r="B1261" s="0" t="s">
        <x:v>4</x:v>
      </x:c>
      <x:c r="C1261" s="0" t="s">
        <x:v>375</x:v>
      </x:c>
      <x:c r="D1261" s="0" t="s">
        <x:v>376</x:v>
      </x:c>
      <x:c r="E1261" s="0" t="s">
        <x:v>52</x:v>
      </x:c>
      <x:c r="F1261" s="0" t="s">
        <x:v>53</x:v>
      </x:c>
      <x:c r="G1261" s="0" t="s">
        <x:v>77</x:v>
      </x:c>
      <x:c r="H1261" s="0" t="s">
        <x:v>78</x:v>
      </x:c>
      <x:c r="I1261" s="0" t="s">
        <x:v>55</x:v>
      </x:c>
      <x:c r="J1261" s="0" t="s">
        <x:v>55</x:v>
      </x:c>
      <x:c r="K1261" s="0" t="s">
        <x:v>56</x:v>
      </x:c>
      <x:c r="L1261" s="0">
        <x:v>13030</x:v>
      </x:c>
    </x:row>
    <x:row r="1262" spans="1:12">
      <x:c r="A1262" s="0" t="s">
        <x:v>2</x:v>
      </x:c>
      <x:c r="B1262" s="0" t="s">
        <x:v>4</x:v>
      </x:c>
      <x:c r="C1262" s="0" t="s">
        <x:v>375</x:v>
      </x:c>
      <x:c r="D1262" s="0" t="s">
        <x:v>376</x:v>
      </x:c>
      <x:c r="E1262" s="0" t="s">
        <x:v>52</x:v>
      </x:c>
      <x:c r="F1262" s="0" t="s">
        <x:v>53</x:v>
      </x:c>
      <x:c r="G1262" s="0" t="s">
        <x:v>79</x:v>
      </x:c>
      <x:c r="H1262" s="0" t="s">
        <x:v>80</x:v>
      </x:c>
      <x:c r="I1262" s="0" t="s">
        <x:v>55</x:v>
      </x:c>
      <x:c r="J1262" s="0" t="s">
        <x:v>55</x:v>
      </x:c>
      <x:c r="K1262" s="0" t="s">
        <x:v>56</x:v>
      </x:c>
      <x:c r="L1262" s="0">
        <x:v>10852</x:v>
      </x:c>
    </x:row>
    <x:row r="1263" spans="1:12">
      <x:c r="A1263" s="0" t="s">
        <x:v>2</x:v>
      </x:c>
      <x:c r="B1263" s="0" t="s">
        <x:v>4</x:v>
      </x:c>
      <x:c r="C1263" s="0" t="s">
        <x:v>375</x:v>
      </x:c>
      <x:c r="D1263" s="0" t="s">
        <x:v>376</x:v>
      </x:c>
      <x:c r="E1263" s="0" t="s">
        <x:v>52</x:v>
      </x:c>
      <x:c r="F1263" s="0" t="s">
        <x:v>53</x:v>
      </x:c>
      <x:c r="G1263" s="0" t="s">
        <x:v>81</x:v>
      </x:c>
      <x:c r="H1263" s="0" t="s">
        <x:v>82</x:v>
      </x:c>
      <x:c r="I1263" s="0" t="s">
        <x:v>55</x:v>
      </x:c>
      <x:c r="J1263" s="0" t="s">
        <x:v>55</x:v>
      </x:c>
      <x:c r="K1263" s="0" t="s">
        <x:v>56</x:v>
      </x:c>
      <x:c r="L1263" s="0">
        <x:v>10988</x:v>
      </x:c>
    </x:row>
    <x:row r="1264" spans="1:12">
      <x:c r="A1264" s="0" t="s">
        <x:v>2</x:v>
      </x:c>
      <x:c r="B1264" s="0" t="s">
        <x:v>4</x:v>
      </x:c>
      <x:c r="C1264" s="0" t="s">
        <x:v>375</x:v>
      </x:c>
      <x:c r="D1264" s="0" t="s">
        <x:v>376</x:v>
      </x:c>
      <x:c r="E1264" s="0" t="s">
        <x:v>52</x:v>
      </x:c>
      <x:c r="F1264" s="0" t="s">
        <x:v>53</x:v>
      </x:c>
      <x:c r="G1264" s="0" t="s">
        <x:v>83</x:v>
      </x:c>
      <x:c r="H1264" s="0" t="s">
        <x:v>84</x:v>
      </x:c>
      <x:c r="I1264" s="0" t="s">
        <x:v>55</x:v>
      </x:c>
      <x:c r="J1264" s="0" t="s">
        <x:v>55</x:v>
      </x:c>
      <x:c r="K1264" s="0" t="s">
        <x:v>56</x:v>
      </x:c>
      <x:c r="L1264" s="0">
        <x:v>10286</x:v>
      </x:c>
    </x:row>
    <x:row r="1265" spans="1:12">
      <x:c r="A1265" s="0" t="s">
        <x:v>2</x:v>
      </x:c>
      <x:c r="B1265" s="0" t="s">
        <x:v>4</x:v>
      </x:c>
      <x:c r="C1265" s="0" t="s">
        <x:v>375</x:v>
      </x:c>
      <x:c r="D1265" s="0" t="s">
        <x:v>376</x:v>
      </x:c>
      <x:c r="E1265" s="0" t="s">
        <x:v>52</x:v>
      </x:c>
      <x:c r="F1265" s="0" t="s">
        <x:v>53</x:v>
      </x:c>
      <x:c r="G1265" s="0" t="s">
        <x:v>85</x:v>
      </x:c>
      <x:c r="H1265" s="0" t="s">
        <x:v>86</x:v>
      </x:c>
      <x:c r="I1265" s="0" t="s">
        <x:v>55</x:v>
      </x:c>
      <x:c r="J1265" s="0" t="s">
        <x:v>55</x:v>
      </x:c>
      <x:c r="K1265" s="0" t="s">
        <x:v>56</x:v>
      </x:c>
      <x:c r="L1265" s="0">
        <x:v>10178</x:v>
      </x:c>
    </x:row>
    <x:row r="1266" spans="1:12">
      <x:c r="A1266" s="0" t="s">
        <x:v>2</x:v>
      </x:c>
      <x:c r="B1266" s="0" t="s">
        <x:v>4</x:v>
      </x:c>
      <x:c r="C1266" s="0" t="s">
        <x:v>375</x:v>
      </x:c>
      <x:c r="D1266" s="0" t="s">
        <x:v>376</x:v>
      </x:c>
      <x:c r="E1266" s="0" t="s">
        <x:v>52</x:v>
      </x:c>
      <x:c r="F1266" s="0" t="s">
        <x:v>53</x:v>
      </x:c>
      <x:c r="G1266" s="0" t="s">
        <x:v>87</x:v>
      </x:c>
      <x:c r="H1266" s="0" t="s">
        <x:v>88</x:v>
      </x:c>
      <x:c r="I1266" s="0" t="s">
        <x:v>55</x:v>
      </x:c>
      <x:c r="J1266" s="0" t="s">
        <x:v>55</x:v>
      </x:c>
      <x:c r="K1266" s="0" t="s">
        <x:v>56</x:v>
      </x:c>
      <x:c r="L1266" s="0">
        <x:v>9272</x:v>
      </x:c>
    </x:row>
    <x:row r="1267" spans="1:12">
      <x:c r="A1267" s="0" t="s">
        <x:v>2</x:v>
      </x:c>
      <x:c r="B1267" s="0" t="s">
        <x:v>4</x:v>
      </x:c>
      <x:c r="C1267" s="0" t="s">
        <x:v>375</x:v>
      </x:c>
      <x:c r="D1267" s="0" t="s">
        <x:v>376</x:v>
      </x:c>
      <x:c r="E1267" s="0" t="s">
        <x:v>52</x:v>
      </x:c>
      <x:c r="F1267" s="0" t="s">
        <x:v>53</x:v>
      </x:c>
      <x:c r="G1267" s="0" t="s">
        <x:v>89</x:v>
      </x:c>
      <x:c r="H1267" s="0" t="s">
        <x:v>90</x:v>
      </x:c>
      <x:c r="I1267" s="0" t="s">
        <x:v>55</x:v>
      </x:c>
      <x:c r="J1267" s="0" t="s">
        <x:v>55</x:v>
      </x:c>
      <x:c r="K1267" s="0" t="s">
        <x:v>56</x:v>
      </x:c>
      <x:c r="L1267" s="0">
        <x:v>8855</x:v>
      </x:c>
    </x:row>
    <x:row r="1268" spans="1:12">
      <x:c r="A1268" s="0" t="s">
        <x:v>2</x:v>
      </x:c>
      <x:c r="B1268" s="0" t="s">
        <x:v>4</x:v>
      </x:c>
      <x:c r="C1268" s="0" t="s">
        <x:v>375</x:v>
      </x:c>
      <x:c r="D1268" s="0" t="s">
        <x:v>376</x:v>
      </x:c>
      <x:c r="E1268" s="0" t="s">
        <x:v>52</x:v>
      </x:c>
      <x:c r="F1268" s="0" t="s">
        <x:v>53</x:v>
      </x:c>
      <x:c r="G1268" s="0" t="s">
        <x:v>91</x:v>
      </x:c>
      <x:c r="H1268" s="0" t="s">
        <x:v>92</x:v>
      </x:c>
      <x:c r="I1268" s="0" t="s">
        <x:v>55</x:v>
      </x:c>
      <x:c r="J1268" s="0" t="s">
        <x:v>55</x:v>
      </x:c>
      <x:c r="K1268" s="0" t="s">
        <x:v>56</x:v>
      </x:c>
      <x:c r="L1268" s="0">
        <x:v>8543</x:v>
      </x:c>
    </x:row>
    <x:row r="1269" spans="1:12">
      <x:c r="A1269" s="0" t="s">
        <x:v>2</x:v>
      </x:c>
      <x:c r="B1269" s="0" t="s">
        <x:v>4</x:v>
      </x:c>
      <x:c r="C1269" s="0" t="s">
        <x:v>375</x:v>
      </x:c>
      <x:c r="D1269" s="0" t="s">
        <x:v>376</x:v>
      </x:c>
      <x:c r="E1269" s="0" t="s">
        <x:v>52</x:v>
      </x:c>
      <x:c r="F1269" s="0" t="s">
        <x:v>53</x:v>
      </x:c>
      <x:c r="G1269" s="0" t="s">
        <x:v>93</x:v>
      </x:c>
      <x:c r="H1269" s="0" t="s">
        <x:v>94</x:v>
      </x:c>
      <x:c r="I1269" s="0" t="s">
        <x:v>55</x:v>
      </x:c>
      <x:c r="J1269" s="0" t="s">
        <x:v>55</x:v>
      </x:c>
      <x:c r="K1269" s="0" t="s">
        <x:v>56</x:v>
      </x:c>
      <x:c r="L1269" s="0">
        <x:v>8474</x:v>
      </x:c>
    </x:row>
    <x:row r="1270" spans="1:12">
      <x:c r="A1270" s="0" t="s">
        <x:v>2</x:v>
      </x:c>
      <x:c r="B1270" s="0" t="s">
        <x:v>4</x:v>
      </x:c>
      <x:c r="C1270" s="0" t="s">
        <x:v>375</x:v>
      </x:c>
      <x:c r="D1270" s="0" t="s">
        <x:v>376</x:v>
      </x:c>
      <x:c r="E1270" s="0" t="s">
        <x:v>52</x:v>
      </x:c>
      <x:c r="F1270" s="0" t="s">
        <x:v>53</x:v>
      </x:c>
      <x:c r="G1270" s="0" t="s">
        <x:v>95</x:v>
      </x:c>
      <x:c r="H1270" s="0" t="s">
        <x:v>96</x:v>
      </x:c>
      <x:c r="I1270" s="0" t="s">
        <x:v>55</x:v>
      </x:c>
      <x:c r="J1270" s="0" t="s">
        <x:v>55</x:v>
      </x:c>
      <x:c r="K1270" s="0" t="s">
        <x:v>56</x:v>
      </x:c>
      <x:c r="L1270" s="0">
        <x:v>8323</x:v>
      </x:c>
    </x:row>
    <x:row r="1271" spans="1:12">
      <x:c r="A1271" s="0" t="s">
        <x:v>2</x:v>
      </x:c>
      <x:c r="B1271" s="0" t="s">
        <x:v>4</x:v>
      </x:c>
      <x:c r="C1271" s="0" t="s">
        <x:v>375</x:v>
      </x:c>
      <x:c r="D1271" s="0" t="s">
        <x:v>376</x:v>
      </x:c>
      <x:c r="E1271" s="0" t="s">
        <x:v>52</x:v>
      </x:c>
      <x:c r="F1271" s="0" t="s">
        <x:v>53</x:v>
      </x:c>
      <x:c r="G1271" s="0" t="s">
        <x:v>97</x:v>
      </x:c>
      <x:c r="H1271" s="0" t="s">
        <x:v>98</x:v>
      </x:c>
      <x:c r="I1271" s="0" t="s">
        <x:v>55</x:v>
      </x:c>
      <x:c r="J1271" s="0" t="s">
        <x:v>55</x:v>
      </x:c>
      <x:c r="K1271" s="0" t="s">
        <x:v>56</x:v>
      </x:c>
      <x:c r="L1271" s="0">
        <x:v>8003</x:v>
      </x:c>
    </x:row>
    <x:row r="1272" spans="1:12">
      <x:c r="A1272" s="0" t="s">
        <x:v>2</x:v>
      </x:c>
      <x:c r="B1272" s="0" t="s">
        <x:v>4</x:v>
      </x:c>
      <x:c r="C1272" s="0" t="s">
        <x:v>375</x:v>
      </x:c>
      <x:c r="D1272" s="0" t="s">
        <x:v>376</x:v>
      </x:c>
      <x:c r="E1272" s="0" t="s">
        <x:v>52</x:v>
      </x:c>
      <x:c r="F1272" s="0" t="s">
        <x:v>53</x:v>
      </x:c>
      <x:c r="G1272" s="0" t="s">
        <x:v>99</x:v>
      </x:c>
      <x:c r="H1272" s="0" t="s">
        <x:v>100</x:v>
      </x:c>
      <x:c r="I1272" s="0" t="s">
        <x:v>55</x:v>
      </x:c>
      <x:c r="J1272" s="0" t="s">
        <x:v>55</x:v>
      </x:c>
      <x:c r="K1272" s="0" t="s">
        <x:v>56</x:v>
      </x:c>
      <x:c r="L1272" s="0">
        <x:v>7552</x:v>
      </x:c>
    </x:row>
    <x:row r="1273" spans="1:12">
      <x:c r="A1273" s="0" t="s">
        <x:v>2</x:v>
      </x:c>
      <x:c r="B1273" s="0" t="s">
        <x:v>4</x:v>
      </x:c>
      <x:c r="C1273" s="0" t="s">
        <x:v>375</x:v>
      </x:c>
      <x:c r="D1273" s="0" t="s">
        <x:v>376</x:v>
      </x:c>
      <x:c r="E1273" s="0" t="s">
        <x:v>52</x:v>
      </x:c>
      <x:c r="F1273" s="0" t="s">
        <x:v>53</x:v>
      </x:c>
      <x:c r="G1273" s="0" t="s">
        <x:v>101</x:v>
      </x:c>
      <x:c r="H1273" s="0" t="s">
        <x:v>102</x:v>
      </x:c>
      <x:c r="I1273" s="0" t="s">
        <x:v>55</x:v>
      </x:c>
      <x:c r="J1273" s="0" t="s">
        <x:v>55</x:v>
      </x:c>
      <x:c r="K1273" s="0" t="s">
        <x:v>56</x:v>
      </x:c>
      <x:c r="L1273" s="0">
        <x:v>7843</x:v>
      </x:c>
    </x:row>
    <x:row r="1274" spans="1:12">
      <x:c r="A1274" s="0" t="s">
        <x:v>2</x:v>
      </x:c>
      <x:c r="B1274" s="0" t="s">
        <x:v>4</x:v>
      </x:c>
      <x:c r="C1274" s="0" t="s">
        <x:v>375</x:v>
      </x:c>
      <x:c r="D1274" s="0" t="s">
        <x:v>376</x:v>
      </x:c>
      <x:c r="E1274" s="0" t="s">
        <x:v>52</x:v>
      </x:c>
      <x:c r="F1274" s="0" t="s">
        <x:v>53</x:v>
      </x:c>
      <x:c r="G1274" s="0" t="s">
        <x:v>103</x:v>
      </x:c>
      <x:c r="H1274" s="0" t="s">
        <x:v>104</x:v>
      </x:c>
      <x:c r="I1274" s="0" t="s">
        <x:v>55</x:v>
      </x:c>
      <x:c r="J1274" s="0" t="s">
        <x:v>55</x:v>
      </x:c>
      <x:c r="K1274" s="0" t="s">
        <x:v>56</x:v>
      </x:c>
      <x:c r="L1274" s="0">
        <x:v>7586</x:v>
      </x:c>
    </x:row>
    <x:row r="1275" spans="1:12">
      <x:c r="A1275" s="0" t="s">
        <x:v>2</x:v>
      </x:c>
      <x:c r="B1275" s="0" t="s">
        <x:v>4</x:v>
      </x:c>
      <x:c r="C1275" s="0" t="s">
        <x:v>375</x:v>
      </x:c>
      <x:c r="D1275" s="0" t="s">
        <x:v>376</x:v>
      </x:c>
      <x:c r="E1275" s="0" t="s">
        <x:v>52</x:v>
      </x:c>
      <x:c r="F1275" s="0" t="s">
        <x:v>53</x:v>
      </x:c>
      <x:c r="G1275" s="0" t="s">
        <x:v>105</x:v>
      </x:c>
      <x:c r="H1275" s="0" t="s">
        <x:v>106</x:v>
      </x:c>
      <x:c r="I1275" s="0" t="s">
        <x:v>55</x:v>
      </x:c>
      <x:c r="J1275" s="0" t="s">
        <x:v>55</x:v>
      </x:c>
      <x:c r="K1275" s="0" t="s">
        <x:v>56</x:v>
      </x:c>
      <x:c r="L1275" s="0">
        <x:v>7643</x:v>
      </x:c>
    </x:row>
    <x:row r="1276" spans="1:12">
      <x:c r="A1276" s="0" t="s">
        <x:v>2</x:v>
      </x:c>
      <x:c r="B1276" s="0" t="s">
        <x:v>4</x:v>
      </x:c>
      <x:c r="C1276" s="0" t="s">
        <x:v>375</x:v>
      </x:c>
      <x:c r="D1276" s="0" t="s">
        <x:v>376</x:v>
      </x:c>
      <x:c r="E1276" s="0" t="s">
        <x:v>52</x:v>
      </x:c>
      <x:c r="F1276" s="0" t="s">
        <x:v>53</x:v>
      </x:c>
      <x:c r="G1276" s="0" t="s">
        <x:v>107</x:v>
      </x:c>
      <x:c r="H1276" s="0" t="s">
        <x:v>108</x:v>
      </x:c>
      <x:c r="I1276" s="0" t="s">
        <x:v>55</x:v>
      </x:c>
      <x:c r="J1276" s="0" t="s">
        <x:v>55</x:v>
      </x:c>
      <x:c r="K1276" s="0" t="s">
        <x:v>56</x:v>
      </x:c>
      <x:c r="L1276" s="0">
        <x:v>7144</x:v>
      </x:c>
    </x:row>
    <x:row r="1277" spans="1:12">
      <x:c r="A1277" s="0" t="s">
        <x:v>2</x:v>
      </x:c>
      <x:c r="B1277" s="0" t="s">
        <x:v>4</x:v>
      </x:c>
      <x:c r="C1277" s="0" t="s">
        <x:v>375</x:v>
      </x:c>
      <x:c r="D1277" s="0" t="s">
        <x:v>376</x:v>
      </x:c>
      <x:c r="E1277" s="0" t="s">
        <x:v>52</x:v>
      </x:c>
      <x:c r="F1277" s="0" t="s">
        <x:v>53</x:v>
      </x:c>
      <x:c r="G1277" s="0" t="s">
        <x:v>109</x:v>
      </x:c>
      <x:c r="H1277" s="0" t="s">
        <x:v>110</x:v>
      </x:c>
      <x:c r="I1277" s="0" t="s">
        <x:v>55</x:v>
      </x:c>
      <x:c r="J1277" s="0" t="s">
        <x:v>55</x:v>
      </x:c>
      <x:c r="K1277" s="0" t="s">
        <x:v>56</x:v>
      </x:c>
      <x:c r="L1277" s="0">
        <x:v>6763</x:v>
      </x:c>
    </x:row>
    <x:row r="1278" spans="1:12">
      <x:c r="A1278" s="0" t="s">
        <x:v>2</x:v>
      </x:c>
      <x:c r="B1278" s="0" t="s">
        <x:v>4</x:v>
      </x:c>
      <x:c r="C1278" s="0" t="s">
        <x:v>375</x:v>
      </x:c>
      <x:c r="D1278" s="0" t="s">
        <x:v>376</x:v>
      </x:c>
      <x:c r="E1278" s="0" t="s">
        <x:v>52</x:v>
      </x:c>
      <x:c r="F1278" s="0" t="s">
        <x:v>53</x:v>
      </x:c>
      <x:c r="G1278" s="0" t="s">
        <x:v>111</x:v>
      </x:c>
      <x:c r="H1278" s="0" t="s">
        <x:v>112</x:v>
      </x:c>
      <x:c r="I1278" s="0" t="s">
        <x:v>55</x:v>
      </x:c>
      <x:c r="J1278" s="0" t="s">
        <x:v>55</x:v>
      </x:c>
      <x:c r="K1278" s="0" t="s">
        <x:v>56</x:v>
      </x:c>
      <x:c r="L1278" s="0">
        <x:v>6627</x:v>
      </x:c>
    </x:row>
    <x:row r="1279" spans="1:12">
      <x:c r="A1279" s="0" t="s">
        <x:v>2</x:v>
      </x:c>
      <x:c r="B1279" s="0" t="s">
        <x:v>4</x:v>
      </x:c>
      <x:c r="C1279" s="0" t="s">
        <x:v>375</x:v>
      </x:c>
      <x:c r="D1279" s="0" t="s">
        <x:v>376</x:v>
      </x:c>
      <x:c r="E1279" s="0" t="s">
        <x:v>52</x:v>
      </x:c>
      <x:c r="F1279" s="0" t="s">
        <x:v>53</x:v>
      </x:c>
      <x:c r="G1279" s="0" t="s">
        <x:v>113</x:v>
      </x:c>
      <x:c r="H1279" s="0" t="s">
        <x:v>114</x:v>
      </x:c>
      <x:c r="I1279" s="0" t="s">
        <x:v>55</x:v>
      </x:c>
      <x:c r="J1279" s="0" t="s">
        <x:v>55</x:v>
      </x:c>
      <x:c r="K1279" s="0" t="s">
        <x:v>56</x:v>
      </x:c>
      <x:c r="L1279" s="0">
        <x:v>5490</x:v>
      </x:c>
    </x:row>
    <x:row r="1280" spans="1:12">
      <x:c r="A1280" s="0" t="s">
        <x:v>2</x:v>
      </x:c>
      <x:c r="B1280" s="0" t="s">
        <x:v>4</x:v>
      </x:c>
      <x:c r="C1280" s="0" t="s">
        <x:v>375</x:v>
      </x:c>
      <x:c r="D1280" s="0" t="s">
        <x:v>376</x:v>
      </x:c>
      <x:c r="E1280" s="0" t="s">
        <x:v>52</x:v>
      </x:c>
      <x:c r="F1280" s="0" t="s">
        <x:v>53</x:v>
      </x:c>
      <x:c r="G1280" s="0" t="s">
        <x:v>115</x:v>
      </x:c>
      <x:c r="H1280" s="0" t="s">
        <x:v>116</x:v>
      </x:c>
      <x:c r="I1280" s="0" t="s">
        <x:v>55</x:v>
      </x:c>
      <x:c r="J1280" s="0" t="s">
        <x:v>55</x:v>
      </x:c>
      <x:c r="K1280" s="0" t="s">
        <x:v>56</x:v>
      </x:c>
      <x:c r="L1280" s="0">
        <x:v>5878</x:v>
      </x:c>
    </x:row>
    <x:row r="1281" spans="1:12">
      <x:c r="A1281" s="0" t="s">
        <x:v>2</x:v>
      </x:c>
      <x:c r="B1281" s="0" t="s">
        <x:v>4</x:v>
      </x:c>
      <x:c r="C1281" s="0" t="s">
        <x:v>375</x:v>
      </x:c>
      <x:c r="D1281" s="0" t="s">
        <x:v>376</x:v>
      </x:c>
      <x:c r="E1281" s="0" t="s">
        <x:v>52</x:v>
      </x:c>
      <x:c r="F1281" s="0" t="s">
        <x:v>53</x:v>
      </x:c>
      <x:c r="G1281" s="0" t="s">
        <x:v>117</x:v>
      </x:c>
      <x:c r="H1281" s="0" t="s">
        <x:v>118</x:v>
      </x:c>
      <x:c r="I1281" s="0" t="s">
        <x:v>55</x:v>
      </x:c>
      <x:c r="J1281" s="0" t="s">
        <x:v>55</x:v>
      </x:c>
      <x:c r="K1281" s="0" t="s">
        <x:v>56</x:v>
      </x:c>
      <x:c r="L1281" s="0">
        <x:v>5656</x:v>
      </x:c>
    </x:row>
    <x:row r="1282" spans="1:12">
      <x:c r="A1282" s="0" t="s">
        <x:v>2</x:v>
      </x:c>
      <x:c r="B1282" s="0" t="s">
        <x:v>4</x:v>
      </x:c>
      <x:c r="C1282" s="0" t="s">
        <x:v>375</x:v>
      </x:c>
      <x:c r="D1282" s="0" t="s">
        <x:v>376</x:v>
      </x:c>
      <x:c r="E1282" s="0" t="s">
        <x:v>52</x:v>
      </x:c>
      <x:c r="F1282" s="0" t="s">
        <x:v>53</x:v>
      </x:c>
      <x:c r="G1282" s="0" t="s">
        <x:v>119</x:v>
      </x:c>
      <x:c r="H1282" s="0" t="s">
        <x:v>120</x:v>
      </x:c>
      <x:c r="I1282" s="0" t="s">
        <x:v>55</x:v>
      </x:c>
      <x:c r="J1282" s="0" t="s">
        <x:v>55</x:v>
      </x:c>
      <x:c r="K1282" s="0" t="s">
        <x:v>56</x:v>
      </x:c>
      <x:c r="L1282" s="0">
        <x:v>5308</x:v>
      </x:c>
    </x:row>
    <x:row r="1283" spans="1:12">
      <x:c r="A1283" s="0" t="s">
        <x:v>2</x:v>
      </x:c>
      <x:c r="B1283" s="0" t="s">
        <x:v>4</x:v>
      </x:c>
      <x:c r="C1283" s="0" t="s">
        <x:v>375</x:v>
      </x:c>
      <x:c r="D1283" s="0" t="s">
        <x:v>376</x:v>
      </x:c>
      <x:c r="E1283" s="0" t="s">
        <x:v>52</x:v>
      </x:c>
      <x:c r="F1283" s="0" t="s">
        <x:v>53</x:v>
      </x:c>
      <x:c r="G1283" s="0" t="s">
        <x:v>121</x:v>
      </x:c>
      <x:c r="H1283" s="0" t="s">
        <x:v>122</x:v>
      </x:c>
      <x:c r="I1283" s="0" t="s">
        <x:v>55</x:v>
      </x:c>
      <x:c r="J1283" s="0" t="s">
        <x:v>55</x:v>
      </x:c>
      <x:c r="K1283" s="0" t="s">
        <x:v>56</x:v>
      </x:c>
      <x:c r="L1283" s="0">
        <x:v>5532</x:v>
      </x:c>
    </x:row>
    <x:row r="1284" spans="1:12">
      <x:c r="A1284" s="0" t="s">
        <x:v>2</x:v>
      </x:c>
      <x:c r="B1284" s="0" t="s">
        <x:v>4</x:v>
      </x:c>
      <x:c r="C1284" s="0" t="s">
        <x:v>375</x:v>
      </x:c>
      <x:c r="D1284" s="0" t="s">
        <x:v>376</x:v>
      </x:c>
      <x:c r="E1284" s="0" t="s">
        <x:v>52</x:v>
      </x:c>
      <x:c r="F1284" s="0" t="s">
        <x:v>53</x:v>
      </x:c>
      <x:c r="G1284" s="0" t="s">
        <x:v>123</x:v>
      </x:c>
      <x:c r="H1284" s="0" t="s">
        <x:v>124</x:v>
      </x:c>
      <x:c r="I1284" s="0" t="s">
        <x:v>55</x:v>
      </x:c>
      <x:c r="J1284" s="0" t="s">
        <x:v>55</x:v>
      </x:c>
      <x:c r="K1284" s="0" t="s">
        <x:v>56</x:v>
      </x:c>
      <x:c r="L1284" s="0">
        <x:v>4931</x:v>
      </x:c>
    </x:row>
    <x:row r="1285" spans="1:12">
      <x:c r="A1285" s="0" t="s">
        <x:v>2</x:v>
      </x:c>
      <x:c r="B1285" s="0" t="s">
        <x:v>4</x:v>
      </x:c>
      <x:c r="C1285" s="0" t="s">
        <x:v>375</x:v>
      </x:c>
      <x:c r="D1285" s="0" t="s">
        <x:v>376</x:v>
      </x:c>
      <x:c r="E1285" s="0" t="s">
        <x:v>52</x:v>
      </x:c>
      <x:c r="F1285" s="0" t="s">
        <x:v>53</x:v>
      </x:c>
      <x:c r="G1285" s="0" t="s">
        <x:v>125</x:v>
      </x:c>
      <x:c r="H1285" s="0" t="s">
        <x:v>126</x:v>
      </x:c>
      <x:c r="I1285" s="0" t="s">
        <x:v>55</x:v>
      </x:c>
      <x:c r="J1285" s="0" t="s">
        <x:v>55</x:v>
      </x:c>
      <x:c r="K1285" s="0" t="s">
        <x:v>56</x:v>
      </x:c>
      <x:c r="L1285" s="0">
        <x:v>4939</x:v>
      </x:c>
    </x:row>
    <x:row r="1286" spans="1:12">
      <x:c r="A1286" s="0" t="s">
        <x:v>2</x:v>
      </x:c>
      <x:c r="B1286" s="0" t="s">
        <x:v>4</x:v>
      </x:c>
      <x:c r="C1286" s="0" t="s">
        <x:v>375</x:v>
      </x:c>
      <x:c r="D1286" s="0" t="s">
        <x:v>376</x:v>
      </x:c>
      <x:c r="E1286" s="0" t="s">
        <x:v>52</x:v>
      </x:c>
      <x:c r="F1286" s="0" t="s">
        <x:v>53</x:v>
      </x:c>
      <x:c r="G1286" s="0" t="s">
        <x:v>127</x:v>
      </x:c>
      <x:c r="H1286" s="0" t="s">
        <x:v>128</x:v>
      </x:c>
      <x:c r="I1286" s="0" t="s">
        <x:v>55</x:v>
      </x:c>
      <x:c r="J1286" s="0" t="s">
        <x:v>55</x:v>
      </x:c>
      <x:c r="K1286" s="0" t="s">
        <x:v>56</x:v>
      </x:c>
      <x:c r="L1286" s="0">
        <x:v>113539</x:v>
      </x:c>
    </x:row>
    <x:row r="1287" spans="1:12">
      <x:c r="A1287" s="0" t="s">
        <x:v>2</x:v>
      </x:c>
      <x:c r="B1287" s="0" t="s">
        <x:v>4</x:v>
      </x:c>
      <x:c r="C1287" s="0" t="s">
        <x:v>375</x:v>
      </x:c>
      <x:c r="D1287" s="0" t="s">
        <x:v>376</x:v>
      </x:c>
      <x:c r="E1287" s="0" t="s">
        <x:v>52</x:v>
      </x:c>
      <x:c r="F1287" s="0" t="s">
        <x:v>53</x:v>
      </x:c>
      <x:c r="G1287" s="0" t="s">
        <x:v>129</x:v>
      </x:c>
      <x:c r="H1287" s="0" t="s">
        <x:v>130</x:v>
      </x:c>
      <x:c r="I1287" s="0" t="s">
        <x:v>55</x:v>
      </x:c>
      <x:c r="J1287" s="0" t="s">
        <x:v>55</x:v>
      </x:c>
      <x:c r="K1287" s="0" t="s">
        <x:v>56</x:v>
      </x:c>
      <x:c r="L1287" s="0">
        <x:v>4817</x:v>
      </x:c>
    </x:row>
    <x:row r="1288" spans="1:12">
      <x:c r="A1288" s="0" t="s">
        <x:v>2</x:v>
      </x:c>
      <x:c r="B1288" s="0" t="s">
        <x:v>4</x:v>
      </x:c>
      <x:c r="C1288" s="0" t="s">
        <x:v>375</x:v>
      </x:c>
      <x:c r="D1288" s="0" t="s">
        <x:v>376</x:v>
      </x:c>
      <x:c r="E1288" s="0" t="s">
        <x:v>52</x:v>
      </x:c>
      <x:c r="F1288" s="0" t="s">
        <x:v>53</x:v>
      </x:c>
      <x:c r="G1288" s="0" t="s">
        <x:v>131</x:v>
      </x:c>
      <x:c r="H1288" s="0" t="s">
        <x:v>132</x:v>
      </x:c>
      <x:c r="I1288" s="0" t="s">
        <x:v>55</x:v>
      </x:c>
      <x:c r="J1288" s="0" t="s">
        <x:v>55</x:v>
      </x:c>
      <x:c r="K1288" s="0" t="s">
        <x:v>56</x:v>
      </x:c>
      <x:c r="L1288" s="0">
        <x:v>4705</x:v>
      </x:c>
    </x:row>
    <x:row r="1289" spans="1:12">
      <x:c r="A1289" s="0" t="s">
        <x:v>2</x:v>
      </x:c>
      <x:c r="B1289" s="0" t="s">
        <x:v>4</x:v>
      </x:c>
      <x:c r="C1289" s="0" t="s">
        <x:v>375</x:v>
      </x:c>
      <x:c r="D1289" s="0" t="s">
        <x:v>376</x:v>
      </x:c>
      <x:c r="E1289" s="0" t="s">
        <x:v>52</x:v>
      </x:c>
      <x:c r="F1289" s="0" t="s">
        <x:v>53</x:v>
      </x:c>
      <x:c r="G1289" s="0" t="s">
        <x:v>133</x:v>
      </x:c>
      <x:c r="H1289" s="0" t="s">
        <x:v>134</x:v>
      </x:c>
      <x:c r="I1289" s="0" t="s">
        <x:v>55</x:v>
      </x:c>
      <x:c r="J1289" s="0" t="s">
        <x:v>55</x:v>
      </x:c>
      <x:c r="K1289" s="0" t="s">
        <x:v>56</x:v>
      </x:c>
      <x:c r="L1289" s="0">
        <x:v>4746</x:v>
      </x:c>
    </x:row>
    <x:row r="1290" spans="1:12">
      <x:c r="A1290" s="0" t="s">
        <x:v>2</x:v>
      </x:c>
      <x:c r="B1290" s="0" t="s">
        <x:v>4</x:v>
      </x:c>
      <x:c r="C1290" s="0" t="s">
        <x:v>375</x:v>
      </x:c>
      <x:c r="D1290" s="0" t="s">
        <x:v>376</x:v>
      </x:c>
      <x:c r="E1290" s="0" t="s">
        <x:v>52</x:v>
      </x:c>
      <x:c r="F1290" s="0" t="s">
        <x:v>53</x:v>
      </x:c>
      <x:c r="G1290" s="0" t="s">
        <x:v>135</x:v>
      </x:c>
      <x:c r="H1290" s="0" t="s">
        <x:v>136</x:v>
      </x:c>
      <x:c r="I1290" s="0" t="s">
        <x:v>55</x:v>
      </x:c>
      <x:c r="J1290" s="0" t="s">
        <x:v>55</x:v>
      </x:c>
      <x:c r="K1290" s="0" t="s">
        <x:v>56</x:v>
      </x:c>
      <x:c r="L1290" s="0">
        <x:v>4491</x:v>
      </x:c>
    </x:row>
    <x:row r="1291" spans="1:12">
      <x:c r="A1291" s="0" t="s">
        <x:v>2</x:v>
      </x:c>
      <x:c r="B1291" s="0" t="s">
        <x:v>4</x:v>
      </x:c>
      <x:c r="C1291" s="0" t="s">
        <x:v>375</x:v>
      </x:c>
      <x:c r="D1291" s="0" t="s">
        <x:v>376</x:v>
      </x:c>
      <x:c r="E1291" s="0" t="s">
        <x:v>52</x:v>
      </x:c>
      <x:c r="F1291" s="0" t="s">
        <x:v>53</x:v>
      </x:c>
      <x:c r="G1291" s="0" t="s">
        <x:v>137</x:v>
      </x:c>
      <x:c r="H1291" s="0" t="s">
        <x:v>138</x:v>
      </x:c>
      <x:c r="I1291" s="0" t="s">
        <x:v>55</x:v>
      </x:c>
      <x:c r="J1291" s="0" t="s">
        <x:v>55</x:v>
      </x:c>
      <x:c r="K1291" s="0" t="s">
        <x:v>56</x:v>
      </x:c>
      <x:c r="L1291" s="0">
        <x:v>4413</x:v>
      </x:c>
    </x:row>
    <x:row r="1292" spans="1:12">
      <x:c r="A1292" s="0" t="s">
        <x:v>2</x:v>
      </x:c>
      <x:c r="B1292" s="0" t="s">
        <x:v>4</x:v>
      </x:c>
      <x:c r="C1292" s="0" t="s">
        <x:v>375</x:v>
      </x:c>
      <x:c r="D1292" s="0" t="s">
        <x:v>376</x:v>
      </x:c>
      <x:c r="E1292" s="0" t="s">
        <x:v>52</x:v>
      </x:c>
      <x:c r="F1292" s="0" t="s">
        <x:v>53</x:v>
      </x:c>
      <x:c r="G1292" s="0" t="s">
        <x:v>139</x:v>
      </x:c>
      <x:c r="H1292" s="0" t="s">
        <x:v>140</x:v>
      </x:c>
      <x:c r="I1292" s="0" t="s">
        <x:v>55</x:v>
      </x:c>
      <x:c r="J1292" s="0" t="s">
        <x:v>55</x:v>
      </x:c>
      <x:c r="K1292" s="0" t="s">
        <x:v>56</x:v>
      </x:c>
      <x:c r="L1292" s="0">
        <x:v>4421</x:v>
      </x:c>
    </x:row>
    <x:row r="1293" spans="1:12">
      <x:c r="A1293" s="0" t="s">
        <x:v>2</x:v>
      </x:c>
      <x:c r="B1293" s="0" t="s">
        <x:v>4</x:v>
      </x:c>
      <x:c r="C1293" s="0" t="s">
        <x:v>375</x:v>
      </x:c>
      <x:c r="D1293" s="0" t="s">
        <x:v>376</x:v>
      </x:c>
      <x:c r="E1293" s="0" t="s">
        <x:v>52</x:v>
      </x:c>
      <x:c r="F1293" s="0" t="s">
        <x:v>53</x:v>
      </x:c>
      <x:c r="G1293" s="0" t="s">
        <x:v>141</x:v>
      </x:c>
      <x:c r="H1293" s="0" t="s">
        <x:v>142</x:v>
      </x:c>
      <x:c r="I1293" s="0" t="s">
        <x:v>55</x:v>
      </x:c>
      <x:c r="J1293" s="0" t="s">
        <x:v>55</x:v>
      </x:c>
      <x:c r="K1293" s="0" t="s">
        <x:v>56</x:v>
      </x:c>
      <x:c r="L1293" s="0">
        <x:v>4433</x:v>
      </x:c>
    </x:row>
    <x:row r="1294" spans="1:12">
      <x:c r="A1294" s="0" t="s">
        <x:v>2</x:v>
      </x:c>
      <x:c r="B1294" s="0" t="s">
        <x:v>4</x:v>
      </x:c>
      <x:c r="C1294" s="0" t="s">
        <x:v>375</x:v>
      </x:c>
      <x:c r="D1294" s="0" t="s">
        <x:v>376</x:v>
      </x:c>
      <x:c r="E1294" s="0" t="s">
        <x:v>52</x:v>
      </x:c>
      <x:c r="F1294" s="0" t="s">
        <x:v>53</x:v>
      </x:c>
      <x:c r="G1294" s="0" t="s">
        <x:v>143</x:v>
      </x:c>
      <x:c r="H1294" s="0" t="s">
        <x:v>144</x:v>
      </x:c>
      <x:c r="I1294" s="0" t="s">
        <x:v>55</x:v>
      </x:c>
      <x:c r="J1294" s="0" t="s">
        <x:v>55</x:v>
      </x:c>
      <x:c r="K1294" s="0" t="s">
        <x:v>56</x:v>
      </x:c>
      <x:c r="L1294" s="0">
        <x:v>3940</x:v>
      </x:c>
    </x:row>
    <x:row r="1295" spans="1:12">
      <x:c r="A1295" s="0" t="s">
        <x:v>2</x:v>
      </x:c>
      <x:c r="B1295" s="0" t="s">
        <x:v>4</x:v>
      </x:c>
      <x:c r="C1295" s="0" t="s">
        <x:v>375</x:v>
      </x:c>
      <x:c r="D1295" s="0" t="s">
        <x:v>376</x:v>
      </x:c>
      <x:c r="E1295" s="0" t="s">
        <x:v>52</x:v>
      </x:c>
      <x:c r="F1295" s="0" t="s">
        <x:v>53</x:v>
      </x:c>
      <x:c r="G1295" s="0" t="s">
        <x:v>145</x:v>
      </x:c>
      <x:c r="H1295" s="0" t="s">
        <x:v>146</x:v>
      </x:c>
      <x:c r="I1295" s="0" t="s">
        <x:v>55</x:v>
      </x:c>
      <x:c r="J1295" s="0" t="s">
        <x:v>55</x:v>
      </x:c>
      <x:c r="K1295" s="0" t="s">
        <x:v>56</x:v>
      </x:c>
      <x:c r="L1295" s="0">
        <x:v>4086</x:v>
      </x:c>
    </x:row>
    <x:row r="1296" spans="1:12">
      <x:c r="A1296" s="0" t="s">
        <x:v>2</x:v>
      </x:c>
      <x:c r="B1296" s="0" t="s">
        <x:v>4</x:v>
      </x:c>
      <x:c r="C1296" s="0" t="s">
        <x:v>375</x:v>
      </x:c>
      <x:c r="D1296" s="0" t="s">
        <x:v>376</x:v>
      </x:c>
      <x:c r="E1296" s="0" t="s">
        <x:v>52</x:v>
      </x:c>
      <x:c r="F1296" s="0" t="s">
        <x:v>53</x:v>
      </x:c>
      <x:c r="G1296" s="0" t="s">
        <x:v>147</x:v>
      </x:c>
      <x:c r="H1296" s="0" t="s">
        <x:v>148</x:v>
      </x:c>
      <x:c r="I1296" s="0" t="s">
        <x:v>55</x:v>
      </x:c>
      <x:c r="J1296" s="0" t="s">
        <x:v>55</x:v>
      </x:c>
      <x:c r="K1296" s="0" t="s">
        <x:v>56</x:v>
      </x:c>
      <x:c r="L1296" s="0">
        <x:v>4005</x:v>
      </x:c>
    </x:row>
    <x:row r="1297" spans="1:12">
      <x:c r="A1297" s="0" t="s">
        <x:v>2</x:v>
      </x:c>
      <x:c r="B1297" s="0" t="s">
        <x:v>4</x:v>
      </x:c>
      <x:c r="C1297" s="0" t="s">
        <x:v>375</x:v>
      </x:c>
      <x:c r="D1297" s="0" t="s">
        <x:v>376</x:v>
      </x:c>
      <x:c r="E1297" s="0" t="s">
        <x:v>52</x:v>
      </x:c>
      <x:c r="F1297" s="0" t="s">
        <x:v>53</x:v>
      </x:c>
      <x:c r="G1297" s="0" t="s">
        <x:v>149</x:v>
      </x:c>
      <x:c r="H1297" s="0" t="s">
        <x:v>150</x:v>
      </x:c>
      <x:c r="I1297" s="0" t="s">
        <x:v>55</x:v>
      </x:c>
      <x:c r="J1297" s="0" t="s">
        <x:v>55</x:v>
      </x:c>
      <x:c r="K1297" s="0" t="s">
        <x:v>56</x:v>
      </x:c>
      <x:c r="L1297" s="0">
        <x:v>3864</x:v>
      </x:c>
    </x:row>
    <x:row r="1298" spans="1:12">
      <x:c r="A1298" s="0" t="s">
        <x:v>2</x:v>
      </x:c>
      <x:c r="B1298" s="0" t="s">
        <x:v>4</x:v>
      </x:c>
      <x:c r="C1298" s="0" t="s">
        <x:v>375</x:v>
      </x:c>
      <x:c r="D1298" s="0" t="s">
        <x:v>376</x:v>
      </x:c>
      <x:c r="E1298" s="0" t="s">
        <x:v>52</x:v>
      </x:c>
      <x:c r="F1298" s="0" t="s">
        <x:v>53</x:v>
      </x:c>
      <x:c r="G1298" s="0" t="s">
        <x:v>151</x:v>
      </x:c>
      <x:c r="H1298" s="0" t="s">
        <x:v>152</x:v>
      </x:c>
      <x:c r="I1298" s="0" t="s">
        <x:v>55</x:v>
      </x:c>
      <x:c r="J1298" s="0" t="s">
        <x:v>55</x:v>
      </x:c>
      <x:c r="K1298" s="0" t="s">
        <x:v>56</x:v>
      </x:c>
      <x:c r="L1298" s="0">
        <x:v>3717</x:v>
      </x:c>
    </x:row>
    <x:row r="1299" spans="1:12">
      <x:c r="A1299" s="0" t="s">
        <x:v>2</x:v>
      </x:c>
      <x:c r="B1299" s="0" t="s">
        <x:v>4</x:v>
      </x:c>
      <x:c r="C1299" s="0" t="s">
        <x:v>375</x:v>
      </x:c>
      <x:c r="D1299" s="0" t="s">
        <x:v>376</x:v>
      </x:c>
      <x:c r="E1299" s="0" t="s">
        <x:v>52</x:v>
      </x:c>
      <x:c r="F1299" s="0" t="s">
        <x:v>53</x:v>
      </x:c>
      <x:c r="G1299" s="0" t="s">
        <x:v>153</x:v>
      </x:c>
      <x:c r="H1299" s="0" t="s">
        <x:v>154</x:v>
      </x:c>
      <x:c r="I1299" s="0" t="s">
        <x:v>55</x:v>
      </x:c>
      <x:c r="J1299" s="0" t="s">
        <x:v>55</x:v>
      </x:c>
      <x:c r="K1299" s="0" t="s">
        <x:v>56</x:v>
      </x:c>
      <x:c r="L1299" s="0">
        <x:v>3651</x:v>
      </x:c>
    </x:row>
    <x:row r="1300" spans="1:12">
      <x:c r="A1300" s="0" t="s">
        <x:v>2</x:v>
      </x:c>
      <x:c r="B1300" s="0" t="s">
        <x:v>4</x:v>
      </x:c>
      <x:c r="C1300" s="0" t="s">
        <x:v>375</x:v>
      </x:c>
      <x:c r="D1300" s="0" t="s">
        <x:v>376</x:v>
      </x:c>
      <x:c r="E1300" s="0" t="s">
        <x:v>52</x:v>
      </x:c>
      <x:c r="F1300" s="0" t="s">
        <x:v>53</x:v>
      </x:c>
      <x:c r="G1300" s="0" t="s">
        <x:v>155</x:v>
      </x:c>
      <x:c r="H1300" s="0" t="s">
        <x:v>156</x:v>
      </x:c>
      <x:c r="I1300" s="0" t="s">
        <x:v>55</x:v>
      </x:c>
      <x:c r="J1300" s="0" t="s">
        <x:v>55</x:v>
      </x:c>
      <x:c r="K1300" s="0" t="s">
        <x:v>56</x:v>
      </x:c>
      <x:c r="L1300" s="0">
        <x:v>3746</x:v>
      </x:c>
    </x:row>
    <x:row r="1301" spans="1:12">
      <x:c r="A1301" s="0" t="s">
        <x:v>2</x:v>
      </x:c>
      <x:c r="B1301" s="0" t="s">
        <x:v>4</x:v>
      </x:c>
      <x:c r="C1301" s="0" t="s">
        <x:v>375</x:v>
      </x:c>
      <x:c r="D1301" s="0" t="s">
        <x:v>376</x:v>
      </x:c>
      <x:c r="E1301" s="0" t="s">
        <x:v>52</x:v>
      </x:c>
      <x:c r="F1301" s="0" t="s">
        <x:v>53</x:v>
      </x:c>
      <x:c r="G1301" s="0" t="s">
        <x:v>157</x:v>
      </x:c>
      <x:c r="H1301" s="0" t="s">
        <x:v>158</x:v>
      </x:c>
      <x:c r="I1301" s="0" t="s">
        <x:v>55</x:v>
      </x:c>
      <x:c r="J1301" s="0" t="s">
        <x:v>55</x:v>
      </x:c>
      <x:c r="K1301" s="0" t="s">
        <x:v>56</x:v>
      </x:c>
      <x:c r="L1301" s="0">
        <x:v>3166</x:v>
      </x:c>
    </x:row>
    <x:row r="1302" spans="1:12">
      <x:c r="A1302" s="0" t="s">
        <x:v>2</x:v>
      </x:c>
      <x:c r="B1302" s="0" t="s">
        <x:v>4</x:v>
      </x:c>
      <x:c r="C1302" s="0" t="s">
        <x:v>375</x:v>
      </x:c>
      <x:c r="D1302" s="0" t="s">
        <x:v>376</x:v>
      </x:c>
      <x:c r="E1302" s="0" t="s">
        <x:v>52</x:v>
      </x:c>
      <x:c r="F1302" s="0" t="s">
        <x:v>53</x:v>
      </x:c>
      <x:c r="G1302" s="0" t="s">
        <x:v>159</x:v>
      </x:c>
      <x:c r="H1302" s="0" t="s">
        <x:v>160</x:v>
      </x:c>
      <x:c r="I1302" s="0" t="s">
        <x:v>55</x:v>
      </x:c>
      <x:c r="J1302" s="0" t="s">
        <x:v>55</x:v>
      </x:c>
      <x:c r="K1302" s="0" t="s">
        <x:v>56</x:v>
      </x:c>
      <x:c r="L1302" s="0">
        <x:v>3208</x:v>
      </x:c>
    </x:row>
    <x:row r="1303" spans="1:12">
      <x:c r="A1303" s="0" t="s">
        <x:v>2</x:v>
      </x:c>
      <x:c r="B1303" s="0" t="s">
        <x:v>4</x:v>
      </x:c>
      <x:c r="C1303" s="0" t="s">
        <x:v>375</x:v>
      </x:c>
      <x:c r="D1303" s="0" t="s">
        <x:v>376</x:v>
      </x:c>
      <x:c r="E1303" s="0" t="s">
        <x:v>52</x:v>
      </x:c>
      <x:c r="F1303" s="0" t="s">
        <x:v>53</x:v>
      </x:c>
      <x:c r="G1303" s="0" t="s">
        <x:v>161</x:v>
      </x:c>
      <x:c r="H1303" s="0" t="s">
        <x:v>162</x:v>
      </x:c>
      <x:c r="I1303" s="0" t="s">
        <x:v>55</x:v>
      </x:c>
      <x:c r="J1303" s="0" t="s">
        <x:v>55</x:v>
      </x:c>
      <x:c r="K1303" s="0" t="s">
        <x:v>56</x:v>
      </x:c>
      <x:c r="L1303" s="0">
        <x:v>3215</x:v>
      </x:c>
    </x:row>
    <x:row r="1304" spans="1:12">
      <x:c r="A1304" s="0" t="s">
        <x:v>2</x:v>
      </x:c>
      <x:c r="B1304" s="0" t="s">
        <x:v>4</x:v>
      </x:c>
      <x:c r="C1304" s="0" t="s">
        <x:v>375</x:v>
      </x:c>
      <x:c r="D1304" s="0" t="s">
        <x:v>376</x:v>
      </x:c>
      <x:c r="E1304" s="0" t="s">
        <x:v>52</x:v>
      </x:c>
      <x:c r="F1304" s="0" t="s">
        <x:v>53</x:v>
      </x:c>
      <x:c r="G1304" s="0" t="s">
        <x:v>163</x:v>
      </x:c>
      <x:c r="H1304" s="0" t="s">
        <x:v>164</x:v>
      </x:c>
      <x:c r="I1304" s="0" t="s">
        <x:v>55</x:v>
      </x:c>
      <x:c r="J1304" s="0" t="s">
        <x:v>55</x:v>
      </x:c>
      <x:c r="K1304" s="0" t="s">
        <x:v>56</x:v>
      </x:c>
      <x:c r="L1304" s="0">
        <x:v>3183</x:v>
      </x:c>
    </x:row>
    <x:row r="1305" spans="1:12">
      <x:c r="A1305" s="0" t="s">
        <x:v>2</x:v>
      </x:c>
      <x:c r="B1305" s="0" t="s">
        <x:v>4</x:v>
      </x:c>
      <x:c r="C1305" s="0" t="s">
        <x:v>375</x:v>
      </x:c>
      <x:c r="D1305" s="0" t="s">
        <x:v>376</x:v>
      </x:c>
      <x:c r="E1305" s="0" t="s">
        <x:v>52</x:v>
      </x:c>
      <x:c r="F1305" s="0" t="s">
        <x:v>53</x:v>
      </x:c>
      <x:c r="G1305" s="0" t="s">
        <x:v>165</x:v>
      </x:c>
      <x:c r="H1305" s="0" t="s">
        <x:v>166</x:v>
      </x:c>
      <x:c r="I1305" s="0" t="s">
        <x:v>55</x:v>
      </x:c>
      <x:c r="J1305" s="0" t="s">
        <x:v>55</x:v>
      </x:c>
      <x:c r="K1305" s="0" t="s">
        <x:v>56</x:v>
      </x:c>
      <x:c r="L1305" s="0">
        <x:v>2966</x:v>
      </x:c>
    </x:row>
    <x:row r="1306" spans="1:12">
      <x:c r="A1306" s="0" t="s">
        <x:v>2</x:v>
      </x:c>
      <x:c r="B1306" s="0" t="s">
        <x:v>4</x:v>
      </x:c>
      <x:c r="C1306" s="0" t="s">
        <x:v>375</x:v>
      </x:c>
      <x:c r="D1306" s="0" t="s">
        <x:v>376</x:v>
      </x:c>
      <x:c r="E1306" s="0" t="s">
        <x:v>52</x:v>
      </x:c>
      <x:c r="F1306" s="0" t="s">
        <x:v>53</x:v>
      </x:c>
      <x:c r="G1306" s="0" t="s">
        <x:v>167</x:v>
      </x:c>
      <x:c r="H1306" s="0" t="s">
        <x:v>168</x:v>
      </x:c>
      <x:c r="I1306" s="0" t="s">
        <x:v>55</x:v>
      </x:c>
      <x:c r="J1306" s="0" t="s">
        <x:v>55</x:v>
      </x:c>
      <x:c r="K1306" s="0" t="s">
        <x:v>56</x:v>
      </x:c>
      <x:c r="L1306" s="0">
        <x:v>2951</x:v>
      </x:c>
    </x:row>
    <x:row r="1307" spans="1:12">
      <x:c r="A1307" s="0" t="s">
        <x:v>2</x:v>
      </x:c>
      <x:c r="B1307" s="0" t="s">
        <x:v>4</x:v>
      </x:c>
      <x:c r="C1307" s="0" t="s">
        <x:v>375</x:v>
      </x:c>
      <x:c r="D1307" s="0" t="s">
        <x:v>376</x:v>
      </x:c>
      <x:c r="E1307" s="0" t="s">
        <x:v>52</x:v>
      </x:c>
      <x:c r="F1307" s="0" t="s">
        <x:v>53</x:v>
      </x:c>
      <x:c r="G1307" s="0" t="s">
        <x:v>169</x:v>
      </x:c>
      <x:c r="H1307" s="0" t="s">
        <x:v>170</x:v>
      </x:c>
      <x:c r="I1307" s="0" t="s">
        <x:v>55</x:v>
      </x:c>
      <x:c r="J1307" s="0" t="s">
        <x:v>55</x:v>
      </x:c>
      <x:c r="K1307" s="0" t="s">
        <x:v>56</x:v>
      </x:c>
      <x:c r="L1307" s="0">
        <x:v>3032</x:v>
      </x:c>
    </x:row>
    <x:row r="1308" spans="1:12">
      <x:c r="A1308" s="0" t="s">
        <x:v>2</x:v>
      </x:c>
      <x:c r="B1308" s="0" t="s">
        <x:v>4</x:v>
      </x:c>
      <x:c r="C1308" s="0" t="s">
        <x:v>375</x:v>
      </x:c>
      <x:c r="D1308" s="0" t="s">
        <x:v>376</x:v>
      </x:c>
      <x:c r="E1308" s="0" t="s">
        <x:v>52</x:v>
      </x:c>
      <x:c r="F1308" s="0" t="s">
        <x:v>53</x:v>
      </x:c>
      <x:c r="G1308" s="0" t="s">
        <x:v>171</x:v>
      </x:c>
      <x:c r="H1308" s="0" t="s">
        <x:v>172</x:v>
      </x:c>
      <x:c r="I1308" s="0" t="s">
        <x:v>55</x:v>
      </x:c>
      <x:c r="J1308" s="0" t="s">
        <x:v>55</x:v>
      </x:c>
      <x:c r="K1308" s="0" t="s">
        <x:v>56</x:v>
      </x:c>
      <x:c r="L1308" s="0">
        <x:v>2936</x:v>
      </x:c>
    </x:row>
    <x:row r="1309" spans="1:12">
      <x:c r="A1309" s="0" t="s">
        <x:v>2</x:v>
      </x:c>
      <x:c r="B1309" s="0" t="s">
        <x:v>4</x:v>
      </x:c>
      <x:c r="C1309" s="0" t="s">
        <x:v>375</x:v>
      </x:c>
      <x:c r="D1309" s="0" t="s">
        <x:v>376</x:v>
      </x:c>
      <x:c r="E1309" s="0" t="s">
        <x:v>52</x:v>
      </x:c>
      <x:c r="F1309" s="0" t="s">
        <x:v>53</x:v>
      </x:c>
      <x:c r="G1309" s="0" t="s">
        <x:v>173</x:v>
      </x:c>
      <x:c r="H1309" s="0" t="s">
        <x:v>174</x:v>
      </x:c>
      <x:c r="I1309" s="0" t="s">
        <x:v>55</x:v>
      </x:c>
      <x:c r="J1309" s="0" t="s">
        <x:v>55</x:v>
      </x:c>
      <x:c r="K1309" s="0" t="s">
        <x:v>56</x:v>
      </x:c>
      <x:c r="L1309" s="0">
        <x:v>2900</x:v>
      </x:c>
    </x:row>
    <x:row r="1310" spans="1:12">
      <x:c r="A1310" s="0" t="s">
        <x:v>2</x:v>
      </x:c>
      <x:c r="B1310" s="0" t="s">
        <x:v>4</x:v>
      </x:c>
      <x:c r="C1310" s="0" t="s">
        <x:v>375</x:v>
      </x:c>
      <x:c r="D1310" s="0" t="s">
        <x:v>376</x:v>
      </x:c>
      <x:c r="E1310" s="0" t="s">
        <x:v>52</x:v>
      </x:c>
      <x:c r="F1310" s="0" t="s">
        <x:v>53</x:v>
      </x:c>
      <x:c r="G1310" s="0" t="s">
        <x:v>175</x:v>
      </x:c>
      <x:c r="H1310" s="0" t="s">
        <x:v>176</x:v>
      </x:c>
      <x:c r="I1310" s="0" t="s">
        <x:v>55</x:v>
      </x:c>
      <x:c r="J1310" s="0" t="s">
        <x:v>55</x:v>
      </x:c>
      <x:c r="K1310" s="0" t="s">
        <x:v>56</x:v>
      </x:c>
      <x:c r="L1310" s="0">
        <x:v>2971</x:v>
      </x:c>
    </x:row>
    <x:row r="1311" spans="1:12">
      <x:c r="A1311" s="0" t="s">
        <x:v>2</x:v>
      </x:c>
      <x:c r="B1311" s="0" t="s">
        <x:v>4</x:v>
      </x:c>
      <x:c r="C1311" s="0" t="s">
        <x:v>375</x:v>
      </x:c>
      <x:c r="D1311" s="0" t="s">
        <x:v>376</x:v>
      </x:c>
      <x:c r="E1311" s="0" t="s">
        <x:v>52</x:v>
      </x:c>
      <x:c r="F1311" s="0" t="s">
        <x:v>53</x:v>
      </x:c>
      <x:c r="G1311" s="0" t="s">
        <x:v>177</x:v>
      </x:c>
      <x:c r="H1311" s="0" t="s">
        <x:v>178</x:v>
      </x:c>
      <x:c r="I1311" s="0" t="s">
        <x:v>55</x:v>
      </x:c>
      <x:c r="J1311" s="0" t="s">
        <x:v>55</x:v>
      </x:c>
      <x:c r="K1311" s="0" t="s">
        <x:v>56</x:v>
      </x:c>
      <x:c r="L1311" s="0">
        <x:v>2849</x:v>
      </x:c>
    </x:row>
    <x:row r="1312" spans="1:12">
      <x:c r="A1312" s="0" t="s">
        <x:v>2</x:v>
      </x:c>
      <x:c r="B1312" s="0" t="s">
        <x:v>4</x:v>
      </x:c>
      <x:c r="C1312" s="0" t="s">
        <x:v>375</x:v>
      </x:c>
      <x:c r="D1312" s="0" t="s">
        <x:v>376</x:v>
      </x:c>
      <x:c r="E1312" s="0" t="s">
        <x:v>52</x:v>
      </x:c>
      <x:c r="F1312" s="0" t="s">
        <x:v>53</x:v>
      </x:c>
      <x:c r="G1312" s="0" t="s">
        <x:v>179</x:v>
      </x:c>
      <x:c r="H1312" s="0" t="s">
        <x:v>180</x:v>
      </x:c>
      <x:c r="I1312" s="0" t="s">
        <x:v>55</x:v>
      </x:c>
      <x:c r="J1312" s="0" t="s">
        <x:v>55</x:v>
      </x:c>
      <x:c r="K1312" s="0" t="s">
        <x:v>56</x:v>
      </x:c>
      <x:c r="L1312" s="0">
        <x:v>2622</x:v>
      </x:c>
    </x:row>
    <x:row r="1313" spans="1:12">
      <x:c r="A1313" s="0" t="s">
        <x:v>2</x:v>
      </x:c>
      <x:c r="B1313" s="0" t="s">
        <x:v>4</x:v>
      </x:c>
      <x:c r="C1313" s="0" t="s">
        <x:v>375</x:v>
      </x:c>
      <x:c r="D1313" s="0" t="s">
        <x:v>376</x:v>
      </x:c>
      <x:c r="E1313" s="0" t="s">
        <x:v>52</x:v>
      </x:c>
      <x:c r="F1313" s="0" t="s">
        <x:v>53</x:v>
      </x:c>
      <x:c r="G1313" s="0" t="s">
        <x:v>181</x:v>
      </x:c>
      <x:c r="H1313" s="0" t="s">
        <x:v>182</x:v>
      </x:c>
      <x:c r="I1313" s="0" t="s">
        <x:v>55</x:v>
      </x:c>
      <x:c r="J1313" s="0" t="s">
        <x:v>55</x:v>
      </x:c>
      <x:c r="K1313" s="0" t="s">
        <x:v>56</x:v>
      </x:c>
      <x:c r="L1313" s="0">
        <x:v>2906</x:v>
      </x:c>
    </x:row>
    <x:row r="1314" spans="1:12">
      <x:c r="A1314" s="0" t="s">
        <x:v>2</x:v>
      </x:c>
      <x:c r="B1314" s="0" t="s">
        <x:v>4</x:v>
      </x:c>
      <x:c r="C1314" s="0" t="s">
        <x:v>375</x:v>
      </x:c>
      <x:c r="D1314" s="0" t="s">
        <x:v>376</x:v>
      </x:c>
      <x:c r="E1314" s="0" t="s">
        <x:v>52</x:v>
      </x:c>
      <x:c r="F1314" s="0" t="s">
        <x:v>53</x:v>
      </x:c>
      <x:c r="G1314" s="0" t="s">
        <x:v>183</x:v>
      </x:c>
      <x:c r="H1314" s="0" t="s">
        <x:v>184</x:v>
      </x:c>
      <x:c r="I1314" s="0" t="s">
        <x:v>55</x:v>
      </x:c>
      <x:c r="J1314" s="0" t="s">
        <x:v>55</x:v>
      </x:c>
      <x:c r="K1314" s="0" t="s">
        <x:v>56</x:v>
      </x:c>
      <x:c r="L1314" s="0">
        <x:v>2737</x:v>
      </x:c>
    </x:row>
    <x:row r="1315" spans="1:12">
      <x:c r="A1315" s="0" t="s">
        <x:v>2</x:v>
      </x:c>
      <x:c r="B1315" s="0" t="s">
        <x:v>4</x:v>
      </x:c>
      <x:c r="C1315" s="0" t="s">
        <x:v>375</x:v>
      </x:c>
      <x:c r="D1315" s="0" t="s">
        <x:v>376</x:v>
      </x:c>
      <x:c r="E1315" s="0" t="s">
        <x:v>52</x:v>
      </x:c>
      <x:c r="F1315" s="0" t="s">
        <x:v>53</x:v>
      </x:c>
      <x:c r="G1315" s="0" t="s">
        <x:v>185</x:v>
      </x:c>
      <x:c r="H1315" s="0" t="s">
        <x:v>186</x:v>
      </x:c>
      <x:c r="I1315" s="0" t="s">
        <x:v>55</x:v>
      </x:c>
      <x:c r="J1315" s="0" t="s">
        <x:v>55</x:v>
      </x:c>
      <x:c r="K1315" s="0" t="s">
        <x:v>56</x:v>
      </x:c>
      <x:c r="L1315" s="0">
        <x:v>2715</x:v>
      </x:c>
    </x:row>
    <x:row r="1316" spans="1:12">
      <x:c r="A1316" s="0" t="s">
        <x:v>2</x:v>
      </x:c>
      <x:c r="B1316" s="0" t="s">
        <x:v>4</x:v>
      </x:c>
      <x:c r="C1316" s="0" t="s">
        <x:v>375</x:v>
      </x:c>
      <x:c r="D1316" s="0" t="s">
        <x:v>376</x:v>
      </x:c>
      <x:c r="E1316" s="0" t="s">
        <x:v>52</x:v>
      </x:c>
      <x:c r="F1316" s="0" t="s">
        <x:v>53</x:v>
      </x:c>
      <x:c r="G1316" s="0" t="s">
        <x:v>187</x:v>
      </x:c>
      <x:c r="H1316" s="0" t="s">
        <x:v>188</x:v>
      </x:c>
      <x:c r="I1316" s="0" t="s">
        <x:v>55</x:v>
      </x:c>
      <x:c r="J1316" s="0" t="s">
        <x:v>55</x:v>
      </x:c>
      <x:c r="K1316" s="0" t="s">
        <x:v>56</x:v>
      </x:c>
      <x:c r="L1316" s="0">
        <x:v>2533</x:v>
      </x:c>
    </x:row>
    <x:row r="1317" spans="1:12">
      <x:c r="A1317" s="0" t="s">
        <x:v>2</x:v>
      </x:c>
      <x:c r="B1317" s="0" t="s">
        <x:v>4</x:v>
      </x:c>
      <x:c r="C1317" s="0" t="s">
        <x:v>375</x:v>
      </x:c>
      <x:c r="D1317" s="0" t="s">
        <x:v>376</x:v>
      </x:c>
      <x:c r="E1317" s="0" t="s">
        <x:v>52</x:v>
      </x:c>
      <x:c r="F1317" s="0" t="s">
        <x:v>53</x:v>
      </x:c>
      <x:c r="G1317" s="0" t="s">
        <x:v>189</x:v>
      </x:c>
      <x:c r="H1317" s="0" t="s">
        <x:v>190</x:v>
      </x:c>
      <x:c r="I1317" s="0" t="s">
        <x:v>55</x:v>
      </x:c>
      <x:c r="J1317" s="0" t="s">
        <x:v>55</x:v>
      </x:c>
      <x:c r="K1317" s="0" t="s">
        <x:v>56</x:v>
      </x:c>
      <x:c r="L1317" s="0">
        <x:v>2535</x:v>
      </x:c>
    </x:row>
    <x:row r="1318" spans="1:12">
      <x:c r="A1318" s="0" t="s">
        <x:v>2</x:v>
      </x:c>
      <x:c r="B1318" s="0" t="s">
        <x:v>4</x:v>
      </x:c>
      <x:c r="C1318" s="0" t="s">
        <x:v>375</x:v>
      </x:c>
      <x:c r="D1318" s="0" t="s">
        <x:v>376</x:v>
      </x:c>
      <x:c r="E1318" s="0" t="s">
        <x:v>52</x:v>
      </x:c>
      <x:c r="F1318" s="0" t="s">
        <x:v>53</x:v>
      </x:c>
      <x:c r="G1318" s="0" t="s">
        <x:v>191</x:v>
      </x:c>
      <x:c r="H1318" s="0" t="s">
        <x:v>192</x:v>
      </x:c>
      <x:c r="I1318" s="0" t="s">
        <x:v>55</x:v>
      </x:c>
      <x:c r="J1318" s="0" t="s">
        <x:v>55</x:v>
      </x:c>
      <x:c r="K1318" s="0" t="s">
        <x:v>56</x:v>
      </x:c>
      <x:c r="L1318" s="0">
        <x:v>2523</x:v>
      </x:c>
    </x:row>
    <x:row r="1319" spans="1:12">
      <x:c r="A1319" s="0" t="s">
        <x:v>2</x:v>
      </x:c>
      <x:c r="B1319" s="0" t="s">
        <x:v>4</x:v>
      </x:c>
      <x:c r="C1319" s="0" t="s">
        <x:v>375</x:v>
      </x:c>
      <x:c r="D1319" s="0" t="s">
        <x:v>376</x:v>
      </x:c>
      <x:c r="E1319" s="0" t="s">
        <x:v>52</x:v>
      </x:c>
      <x:c r="F1319" s="0" t="s">
        <x:v>53</x:v>
      </x:c>
      <x:c r="G1319" s="0" t="s">
        <x:v>193</x:v>
      </x:c>
      <x:c r="H1319" s="0" t="s">
        <x:v>194</x:v>
      </x:c>
      <x:c r="I1319" s="0" t="s">
        <x:v>55</x:v>
      </x:c>
      <x:c r="J1319" s="0" t="s">
        <x:v>55</x:v>
      </x:c>
      <x:c r="K1319" s="0" t="s">
        <x:v>56</x:v>
      </x:c>
      <x:c r="L1319" s="0">
        <x:v>2556</x:v>
      </x:c>
    </x:row>
    <x:row r="1320" spans="1:12">
      <x:c r="A1320" s="0" t="s">
        <x:v>2</x:v>
      </x:c>
      <x:c r="B1320" s="0" t="s">
        <x:v>4</x:v>
      </x:c>
      <x:c r="C1320" s="0" t="s">
        <x:v>375</x:v>
      </x:c>
      <x:c r="D1320" s="0" t="s">
        <x:v>376</x:v>
      </x:c>
      <x:c r="E1320" s="0" t="s">
        <x:v>52</x:v>
      </x:c>
      <x:c r="F1320" s="0" t="s">
        <x:v>53</x:v>
      </x:c>
      <x:c r="G1320" s="0" t="s">
        <x:v>195</x:v>
      </x:c>
      <x:c r="H1320" s="0" t="s">
        <x:v>196</x:v>
      </x:c>
      <x:c r="I1320" s="0" t="s">
        <x:v>55</x:v>
      </x:c>
      <x:c r="J1320" s="0" t="s">
        <x:v>55</x:v>
      </x:c>
      <x:c r="K1320" s="0" t="s">
        <x:v>56</x:v>
      </x:c>
      <x:c r="L1320" s="0">
        <x:v>48255</x:v>
      </x:c>
    </x:row>
    <x:row r="1321" spans="1:12">
      <x:c r="A1321" s="0" t="s">
        <x:v>2</x:v>
      </x:c>
      <x:c r="B1321" s="0" t="s">
        <x:v>4</x:v>
      </x:c>
      <x:c r="C1321" s="0" t="s">
        <x:v>375</x:v>
      </x:c>
      <x:c r="D1321" s="0" t="s">
        <x:v>376</x:v>
      </x:c>
      <x:c r="E1321" s="0" t="s">
        <x:v>52</x:v>
      </x:c>
      <x:c r="F1321" s="0" t="s">
        <x:v>53</x:v>
      </x:c>
      <x:c r="G1321" s="0" t="s">
        <x:v>197</x:v>
      </x:c>
      <x:c r="H1321" s="0" t="s">
        <x:v>198</x:v>
      </x:c>
      <x:c r="I1321" s="0" t="s">
        <x:v>55</x:v>
      </x:c>
      <x:c r="J1321" s="0" t="s">
        <x:v>55</x:v>
      </x:c>
      <x:c r="K1321" s="0" t="s">
        <x:v>56</x:v>
      </x:c>
      <x:c r="L1321" s="0">
        <x:v>2411</x:v>
      </x:c>
    </x:row>
    <x:row r="1322" spans="1:12">
      <x:c r="A1322" s="0" t="s">
        <x:v>2</x:v>
      </x:c>
      <x:c r="B1322" s="0" t="s">
        <x:v>4</x:v>
      </x:c>
      <x:c r="C1322" s="0" t="s">
        <x:v>375</x:v>
      </x:c>
      <x:c r="D1322" s="0" t="s">
        <x:v>376</x:v>
      </x:c>
      <x:c r="E1322" s="0" t="s">
        <x:v>52</x:v>
      </x:c>
      <x:c r="F1322" s="0" t="s">
        <x:v>53</x:v>
      </x:c>
      <x:c r="G1322" s="0" t="s">
        <x:v>199</x:v>
      </x:c>
      <x:c r="H1322" s="0" t="s">
        <x:v>200</x:v>
      </x:c>
      <x:c r="I1322" s="0" t="s">
        <x:v>55</x:v>
      </x:c>
      <x:c r="J1322" s="0" t="s">
        <x:v>55</x:v>
      </x:c>
      <x:c r="K1322" s="0" t="s">
        <x:v>56</x:v>
      </x:c>
      <x:c r="L1322" s="0">
        <x:v>2398</x:v>
      </x:c>
    </x:row>
    <x:row r="1323" spans="1:12">
      <x:c r="A1323" s="0" t="s">
        <x:v>2</x:v>
      </x:c>
      <x:c r="B1323" s="0" t="s">
        <x:v>4</x:v>
      </x:c>
      <x:c r="C1323" s="0" t="s">
        <x:v>375</x:v>
      </x:c>
      <x:c r="D1323" s="0" t="s">
        <x:v>376</x:v>
      </x:c>
      <x:c r="E1323" s="0" t="s">
        <x:v>52</x:v>
      </x:c>
      <x:c r="F1323" s="0" t="s">
        <x:v>53</x:v>
      </x:c>
      <x:c r="G1323" s="0" t="s">
        <x:v>201</x:v>
      </x:c>
      <x:c r="H1323" s="0" t="s">
        <x:v>202</x:v>
      </x:c>
      <x:c r="I1323" s="0" t="s">
        <x:v>55</x:v>
      </x:c>
      <x:c r="J1323" s="0" t="s">
        <x:v>55</x:v>
      </x:c>
      <x:c r="K1323" s="0" t="s">
        <x:v>56</x:v>
      </x:c>
      <x:c r="L1323" s="0">
        <x:v>2203</x:v>
      </x:c>
    </x:row>
    <x:row r="1324" spans="1:12">
      <x:c r="A1324" s="0" t="s">
        <x:v>2</x:v>
      </x:c>
      <x:c r="B1324" s="0" t="s">
        <x:v>4</x:v>
      </x:c>
      <x:c r="C1324" s="0" t="s">
        <x:v>375</x:v>
      </x:c>
      <x:c r="D1324" s="0" t="s">
        <x:v>376</x:v>
      </x:c>
      <x:c r="E1324" s="0" t="s">
        <x:v>52</x:v>
      </x:c>
      <x:c r="F1324" s="0" t="s">
        <x:v>53</x:v>
      </x:c>
      <x:c r="G1324" s="0" t="s">
        <x:v>203</x:v>
      </x:c>
      <x:c r="H1324" s="0" t="s">
        <x:v>204</x:v>
      </x:c>
      <x:c r="I1324" s="0" t="s">
        <x:v>55</x:v>
      </x:c>
      <x:c r="J1324" s="0" t="s">
        <x:v>55</x:v>
      </x:c>
      <x:c r="K1324" s="0" t="s">
        <x:v>56</x:v>
      </x:c>
      <x:c r="L1324" s="0">
        <x:v>2229</x:v>
      </x:c>
    </x:row>
    <x:row r="1325" spans="1:12">
      <x:c r="A1325" s="0" t="s">
        <x:v>2</x:v>
      </x:c>
      <x:c r="B1325" s="0" t="s">
        <x:v>4</x:v>
      </x:c>
      <x:c r="C1325" s="0" t="s">
        <x:v>375</x:v>
      </x:c>
      <x:c r="D1325" s="0" t="s">
        <x:v>376</x:v>
      </x:c>
      <x:c r="E1325" s="0" t="s">
        <x:v>52</x:v>
      </x:c>
      <x:c r="F1325" s="0" t="s">
        <x:v>53</x:v>
      </x:c>
      <x:c r="G1325" s="0" t="s">
        <x:v>205</x:v>
      </x:c>
      <x:c r="H1325" s="0" t="s">
        <x:v>206</x:v>
      </x:c>
      <x:c r="I1325" s="0" t="s">
        <x:v>55</x:v>
      </x:c>
      <x:c r="J1325" s="0" t="s">
        <x:v>55</x:v>
      </x:c>
      <x:c r="K1325" s="0" t="s">
        <x:v>56</x:v>
      </x:c>
      <x:c r="L1325" s="0">
        <x:v>2133</x:v>
      </x:c>
    </x:row>
    <x:row r="1326" spans="1:12">
      <x:c r="A1326" s="0" t="s">
        <x:v>2</x:v>
      </x:c>
      <x:c r="B1326" s="0" t="s">
        <x:v>4</x:v>
      </x:c>
      <x:c r="C1326" s="0" t="s">
        <x:v>375</x:v>
      </x:c>
      <x:c r="D1326" s="0" t="s">
        <x:v>376</x:v>
      </x:c>
      <x:c r="E1326" s="0" t="s">
        <x:v>52</x:v>
      </x:c>
      <x:c r="F1326" s="0" t="s">
        <x:v>53</x:v>
      </x:c>
      <x:c r="G1326" s="0" t="s">
        <x:v>207</x:v>
      </x:c>
      <x:c r="H1326" s="0" t="s">
        <x:v>208</x:v>
      </x:c>
      <x:c r="I1326" s="0" t="s">
        <x:v>55</x:v>
      </x:c>
      <x:c r="J1326" s="0" t="s">
        <x:v>55</x:v>
      </x:c>
      <x:c r="K1326" s="0" t="s">
        <x:v>56</x:v>
      </x:c>
      <x:c r="L1326" s="0">
        <x:v>2190</x:v>
      </x:c>
    </x:row>
    <x:row r="1327" spans="1:12">
      <x:c r="A1327" s="0" t="s">
        <x:v>2</x:v>
      </x:c>
      <x:c r="B1327" s="0" t="s">
        <x:v>4</x:v>
      </x:c>
      <x:c r="C1327" s="0" t="s">
        <x:v>375</x:v>
      </x:c>
      <x:c r="D1327" s="0" t="s">
        <x:v>376</x:v>
      </x:c>
      <x:c r="E1327" s="0" t="s">
        <x:v>52</x:v>
      </x:c>
      <x:c r="F1327" s="0" t="s">
        <x:v>53</x:v>
      </x:c>
      <x:c r="G1327" s="0" t="s">
        <x:v>209</x:v>
      </x:c>
      <x:c r="H1327" s="0" t="s">
        <x:v>210</x:v>
      </x:c>
      <x:c r="I1327" s="0" t="s">
        <x:v>55</x:v>
      </x:c>
      <x:c r="J1327" s="0" t="s">
        <x:v>55</x:v>
      </x:c>
      <x:c r="K1327" s="0" t="s">
        <x:v>56</x:v>
      </x:c>
      <x:c r="L1327" s="0">
        <x:v>2195</x:v>
      </x:c>
    </x:row>
    <x:row r="1328" spans="1:12">
      <x:c r="A1328" s="0" t="s">
        <x:v>2</x:v>
      </x:c>
      <x:c r="B1328" s="0" t="s">
        <x:v>4</x:v>
      </x:c>
      <x:c r="C1328" s="0" t="s">
        <x:v>375</x:v>
      </x:c>
      <x:c r="D1328" s="0" t="s">
        <x:v>376</x:v>
      </x:c>
      <x:c r="E1328" s="0" t="s">
        <x:v>52</x:v>
      </x:c>
      <x:c r="F1328" s="0" t="s">
        <x:v>53</x:v>
      </x:c>
      <x:c r="G1328" s="0" t="s">
        <x:v>211</x:v>
      </x:c>
      <x:c r="H1328" s="0" t="s">
        <x:v>212</x:v>
      </x:c>
      <x:c r="I1328" s="0" t="s">
        <x:v>55</x:v>
      </x:c>
      <x:c r="J1328" s="0" t="s">
        <x:v>55</x:v>
      </x:c>
      <x:c r="K1328" s="0" t="s">
        <x:v>56</x:v>
      </x:c>
      <x:c r="L1328" s="0">
        <x:v>2155</x:v>
      </x:c>
    </x:row>
    <x:row r="1329" spans="1:12">
      <x:c r="A1329" s="0" t="s">
        <x:v>2</x:v>
      </x:c>
      <x:c r="B1329" s="0" t="s">
        <x:v>4</x:v>
      </x:c>
      <x:c r="C1329" s="0" t="s">
        <x:v>375</x:v>
      </x:c>
      <x:c r="D1329" s="0" t="s">
        <x:v>376</x:v>
      </x:c>
      <x:c r="E1329" s="0" t="s">
        <x:v>52</x:v>
      </x:c>
      <x:c r="F1329" s="0" t="s">
        <x:v>53</x:v>
      </x:c>
      <x:c r="G1329" s="0" t="s">
        <x:v>213</x:v>
      </x:c>
      <x:c r="H1329" s="0" t="s">
        <x:v>214</x:v>
      </x:c>
      <x:c r="I1329" s="0" t="s">
        <x:v>55</x:v>
      </x:c>
      <x:c r="J1329" s="0" t="s">
        <x:v>55</x:v>
      </x:c>
      <x:c r="K1329" s="0" t="s">
        <x:v>56</x:v>
      </x:c>
      <x:c r="L1329" s="0">
        <x:v>2094</x:v>
      </x:c>
    </x:row>
    <x:row r="1330" spans="1:12">
      <x:c r="A1330" s="0" t="s">
        <x:v>2</x:v>
      </x:c>
      <x:c r="B1330" s="0" t="s">
        <x:v>4</x:v>
      </x:c>
      <x:c r="C1330" s="0" t="s">
        <x:v>375</x:v>
      </x:c>
      <x:c r="D1330" s="0" t="s">
        <x:v>376</x:v>
      </x:c>
      <x:c r="E1330" s="0" t="s">
        <x:v>52</x:v>
      </x:c>
      <x:c r="F1330" s="0" t="s">
        <x:v>53</x:v>
      </x:c>
      <x:c r="G1330" s="0" t="s">
        <x:v>215</x:v>
      </x:c>
      <x:c r="H1330" s="0" t="s">
        <x:v>216</x:v>
      </x:c>
      <x:c r="I1330" s="0" t="s">
        <x:v>55</x:v>
      </x:c>
      <x:c r="J1330" s="0" t="s">
        <x:v>55</x:v>
      </x:c>
      <x:c r="K1330" s="0" t="s">
        <x:v>56</x:v>
      </x:c>
      <x:c r="L1330" s="0">
        <x:v>2024</x:v>
      </x:c>
    </x:row>
    <x:row r="1331" spans="1:12">
      <x:c r="A1331" s="0" t="s">
        <x:v>2</x:v>
      </x:c>
      <x:c r="B1331" s="0" t="s">
        <x:v>4</x:v>
      </x:c>
      <x:c r="C1331" s="0" t="s">
        <x:v>375</x:v>
      </x:c>
      <x:c r="D1331" s="0" t="s">
        <x:v>376</x:v>
      </x:c>
      <x:c r="E1331" s="0" t="s">
        <x:v>52</x:v>
      </x:c>
      <x:c r="F1331" s="0" t="s">
        <x:v>53</x:v>
      </x:c>
      <x:c r="G1331" s="0" t="s">
        <x:v>217</x:v>
      </x:c>
      <x:c r="H1331" s="0" t="s">
        <x:v>218</x:v>
      </x:c>
      <x:c r="I1331" s="0" t="s">
        <x:v>55</x:v>
      </x:c>
      <x:c r="J1331" s="0" t="s">
        <x:v>55</x:v>
      </x:c>
      <x:c r="K1331" s="0" t="s">
        <x:v>56</x:v>
      </x:c>
      <x:c r="L1331" s="0">
        <x:v>2021</x:v>
      </x:c>
    </x:row>
    <x:row r="1332" spans="1:12">
      <x:c r="A1332" s="0" t="s">
        <x:v>2</x:v>
      </x:c>
      <x:c r="B1332" s="0" t="s">
        <x:v>4</x:v>
      </x:c>
      <x:c r="C1332" s="0" t="s">
        <x:v>375</x:v>
      </x:c>
      <x:c r="D1332" s="0" t="s">
        <x:v>376</x:v>
      </x:c>
      <x:c r="E1332" s="0" t="s">
        <x:v>52</x:v>
      </x:c>
      <x:c r="F1332" s="0" t="s">
        <x:v>53</x:v>
      </x:c>
      <x:c r="G1332" s="0" t="s">
        <x:v>219</x:v>
      </x:c>
      <x:c r="H1332" s="0" t="s">
        <x:v>220</x:v>
      </x:c>
      <x:c r="I1332" s="0" t="s">
        <x:v>55</x:v>
      </x:c>
      <x:c r="J1332" s="0" t="s">
        <x:v>55</x:v>
      </x:c>
      <x:c r="K1332" s="0" t="s">
        <x:v>56</x:v>
      </x:c>
      <x:c r="L1332" s="0">
        <x:v>1901</x:v>
      </x:c>
    </x:row>
    <x:row r="1333" spans="1:12">
      <x:c r="A1333" s="0" t="s">
        <x:v>2</x:v>
      </x:c>
      <x:c r="B1333" s="0" t="s">
        <x:v>4</x:v>
      </x:c>
      <x:c r="C1333" s="0" t="s">
        <x:v>375</x:v>
      </x:c>
      <x:c r="D1333" s="0" t="s">
        <x:v>376</x:v>
      </x:c>
      <x:c r="E1333" s="0" t="s">
        <x:v>52</x:v>
      </x:c>
      <x:c r="F1333" s="0" t="s">
        <x:v>53</x:v>
      </x:c>
      <x:c r="G1333" s="0" t="s">
        <x:v>221</x:v>
      </x:c>
      <x:c r="H1333" s="0" t="s">
        <x:v>222</x:v>
      </x:c>
      <x:c r="I1333" s="0" t="s">
        <x:v>55</x:v>
      </x:c>
      <x:c r="J1333" s="0" t="s">
        <x:v>55</x:v>
      </x:c>
      <x:c r="K1333" s="0" t="s">
        <x:v>56</x:v>
      </x:c>
      <x:c r="L1333" s="0">
        <x:v>2005</x:v>
      </x:c>
    </x:row>
    <x:row r="1334" spans="1:12">
      <x:c r="A1334" s="0" t="s">
        <x:v>2</x:v>
      </x:c>
      <x:c r="B1334" s="0" t="s">
        <x:v>4</x:v>
      </x:c>
      <x:c r="C1334" s="0" t="s">
        <x:v>375</x:v>
      </x:c>
      <x:c r="D1334" s="0" t="s">
        <x:v>376</x:v>
      </x:c>
      <x:c r="E1334" s="0" t="s">
        <x:v>52</x:v>
      </x:c>
      <x:c r="F1334" s="0" t="s">
        <x:v>53</x:v>
      </x:c>
      <x:c r="G1334" s="0" t="s">
        <x:v>223</x:v>
      </x:c>
      <x:c r="H1334" s="0" t="s">
        <x:v>224</x:v>
      </x:c>
      <x:c r="I1334" s="0" t="s">
        <x:v>55</x:v>
      </x:c>
      <x:c r="J1334" s="0" t="s">
        <x:v>55</x:v>
      </x:c>
      <x:c r="K1334" s="0" t="s">
        <x:v>56</x:v>
      </x:c>
      <x:c r="L1334" s="0">
        <x:v>1937</x:v>
      </x:c>
    </x:row>
    <x:row r="1335" spans="1:12">
      <x:c r="A1335" s="0" t="s">
        <x:v>2</x:v>
      </x:c>
      <x:c r="B1335" s="0" t="s">
        <x:v>4</x:v>
      </x:c>
      <x:c r="C1335" s="0" t="s">
        <x:v>375</x:v>
      </x:c>
      <x:c r="D1335" s="0" t="s">
        <x:v>376</x:v>
      </x:c>
      <x:c r="E1335" s="0" t="s">
        <x:v>52</x:v>
      </x:c>
      <x:c r="F1335" s="0" t="s">
        <x:v>53</x:v>
      </x:c>
      <x:c r="G1335" s="0" t="s">
        <x:v>225</x:v>
      </x:c>
      <x:c r="H1335" s="0" t="s">
        <x:v>226</x:v>
      </x:c>
      <x:c r="I1335" s="0" t="s">
        <x:v>55</x:v>
      </x:c>
      <x:c r="J1335" s="0" t="s">
        <x:v>55</x:v>
      </x:c>
      <x:c r="K1335" s="0" t="s">
        <x:v>56</x:v>
      </x:c>
      <x:c r="L1335" s="0">
        <x:v>1781</x:v>
      </x:c>
    </x:row>
    <x:row r="1336" spans="1:12">
      <x:c r="A1336" s="0" t="s">
        <x:v>2</x:v>
      </x:c>
      <x:c r="B1336" s="0" t="s">
        <x:v>4</x:v>
      </x:c>
      <x:c r="C1336" s="0" t="s">
        <x:v>375</x:v>
      </x:c>
      <x:c r="D1336" s="0" t="s">
        <x:v>376</x:v>
      </x:c>
      <x:c r="E1336" s="0" t="s">
        <x:v>52</x:v>
      </x:c>
      <x:c r="F1336" s="0" t="s">
        <x:v>53</x:v>
      </x:c>
      <x:c r="G1336" s="0" t="s">
        <x:v>227</x:v>
      </x:c>
      <x:c r="H1336" s="0" t="s">
        <x:v>228</x:v>
      </x:c>
      <x:c r="I1336" s="0" t="s">
        <x:v>55</x:v>
      </x:c>
      <x:c r="J1336" s="0" t="s">
        <x:v>55</x:v>
      </x:c>
      <x:c r="K1336" s="0" t="s">
        <x:v>56</x:v>
      </x:c>
      <x:c r="L1336" s="0">
        <x:v>1894</x:v>
      </x:c>
    </x:row>
    <x:row r="1337" spans="1:12">
      <x:c r="A1337" s="0" t="s">
        <x:v>2</x:v>
      </x:c>
      <x:c r="B1337" s="0" t="s">
        <x:v>4</x:v>
      </x:c>
      <x:c r="C1337" s="0" t="s">
        <x:v>375</x:v>
      </x:c>
      <x:c r="D1337" s="0" t="s">
        <x:v>376</x:v>
      </x:c>
      <x:c r="E1337" s="0" t="s">
        <x:v>52</x:v>
      </x:c>
      <x:c r="F1337" s="0" t="s">
        <x:v>53</x:v>
      </x:c>
      <x:c r="G1337" s="0" t="s">
        <x:v>229</x:v>
      </x:c>
      <x:c r="H1337" s="0" t="s">
        <x:v>230</x:v>
      </x:c>
      <x:c r="I1337" s="0" t="s">
        <x:v>55</x:v>
      </x:c>
      <x:c r="J1337" s="0" t="s">
        <x:v>55</x:v>
      </x:c>
      <x:c r="K1337" s="0" t="s">
        <x:v>56</x:v>
      </x:c>
      <x:c r="L1337" s="0">
        <x:v>1714</x:v>
      </x:c>
    </x:row>
    <x:row r="1338" spans="1:12">
      <x:c r="A1338" s="0" t="s">
        <x:v>2</x:v>
      </x:c>
      <x:c r="B1338" s="0" t="s">
        <x:v>4</x:v>
      </x:c>
      <x:c r="C1338" s="0" t="s">
        <x:v>375</x:v>
      </x:c>
      <x:c r="D1338" s="0" t="s">
        <x:v>376</x:v>
      </x:c>
      <x:c r="E1338" s="0" t="s">
        <x:v>52</x:v>
      </x:c>
      <x:c r="F1338" s="0" t="s">
        <x:v>53</x:v>
      </x:c>
      <x:c r="G1338" s="0" t="s">
        <x:v>231</x:v>
      </x:c>
      <x:c r="H1338" s="0" t="s">
        <x:v>232</x:v>
      </x:c>
      <x:c r="I1338" s="0" t="s">
        <x:v>55</x:v>
      </x:c>
      <x:c r="J1338" s="0" t="s">
        <x:v>55</x:v>
      </x:c>
      <x:c r="K1338" s="0" t="s">
        <x:v>56</x:v>
      </x:c>
      <x:c r="L1338" s="0">
        <x:v>1869</x:v>
      </x:c>
    </x:row>
    <x:row r="1339" spans="1:12">
      <x:c r="A1339" s="0" t="s">
        <x:v>2</x:v>
      </x:c>
      <x:c r="B1339" s="0" t="s">
        <x:v>4</x:v>
      </x:c>
      <x:c r="C1339" s="0" t="s">
        <x:v>375</x:v>
      </x:c>
      <x:c r="D1339" s="0" t="s">
        <x:v>376</x:v>
      </x:c>
      <x:c r="E1339" s="0" t="s">
        <x:v>52</x:v>
      </x:c>
      <x:c r="F1339" s="0" t="s">
        <x:v>53</x:v>
      </x:c>
      <x:c r="G1339" s="0" t="s">
        <x:v>233</x:v>
      </x:c>
      <x:c r="H1339" s="0" t="s">
        <x:v>234</x:v>
      </x:c>
      <x:c r="I1339" s="0" t="s">
        <x:v>55</x:v>
      </x:c>
      <x:c r="J1339" s="0" t="s">
        <x:v>55</x:v>
      </x:c>
      <x:c r="K1339" s="0" t="s">
        <x:v>56</x:v>
      </x:c>
      <x:c r="L1339" s="0">
        <x:v>1780</x:v>
      </x:c>
    </x:row>
    <x:row r="1340" spans="1:12">
      <x:c r="A1340" s="0" t="s">
        <x:v>2</x:v>
      </x:c>
      <x:c r="B1340" s="0" t="s">
        <x:v>4</x:v>
      </x:c>
      <x:c r="C1340" s="0" t="s">
        <x:v>375</x:v>
      </x:c>
      <x:c r="D1340" s="0" t="s">
        <x:v>376</x:v>
      </x:c>
      <x:c r="E1340" s="0" t="s">
        <x:v>52</x:v>
      </x:c>
      <x:c r="F1340" s="0" t="s">
        <x:v>53</x:v>
      </x:c>
      <x:c r="G1340" s="0" t="s">
        <x:v>235</x:v>
      </x:c>
      <x:c r="H1340" s="0" t="s">
        <x:v>236</x:v>
      </x:c>
      <x:c r="I1340" s="0" t="s">
        <x:v>55</x:v>
      </x:c>
      <x:c r="J1340" s="0" t="s">
        <x:v>55</x:v>
      </x:c>
      <x:c r="K1340" s="0" t="s">
        <x:v>56</x:v>
      </x:c>
      <x:c r="L1340" s="0">
        <x:v>1741</x:v>
      </x:c>
    </x:row>
    <x:row r="1341" spans="1:12">
      <x:c r="A1341" s="0" t="s">
        <x:v>2</x:v>
      </x:c>
      <x:c r="B1341" s="0" t="s">
        <x:v>4</x:v>
      </x:c>
      <x:c r="C1341" s="0" t="s">
        <x:v>375</x:v>
      </x:c>
      <x:c r="D1341" s="0" t="s">
        <x:v>376</x:v>
      </x:c>
      <x:c r="E1341" s="0" t="s">
        <x:v>52</x:v>
      </x:c>
      <x:c r="F1341" s="0" t="s">
        <x:v>53</x:v>
      </x:c>
      <x:c r="G1341" s="0" t="s">
        <x:v>237</x:v>
      </x:c>
      <x:c r="H1341" s="0" t="s">
        <x:v>238</x:v>
      </x:c>
      <x:c r="I1341" s="0" t="s">
        <x:v>55</x:v>
      </x:c>
      <x:c r="J1341" s="0" t="s">
        <x:v>55</x:v>
      </x:c>
      <x:c r="K1341" s="0" t="s">
        <x:v>56</x:v>
      </x:c>
      <x:c r="L1341" s="0">
        <x:v>1603</x:v>
      </x:c>
    </x:row>
    <x:row r="1342" spans="1:12">
      <x:c r="A1342" s="0" t="s">
        <x:v>2</x:v>
      </x:c>
      <x:c r="B1342" s="0" t="s">
        <x:v>4</x:v>
      </x:c>
      <x:c r="C1342" s="0" t="s">
        <x:v>375</x:v>
      </x:c>
      <x:c r="D1342" s="0" t="s">
        <x:v>376</x:v>
      </x:c>
      <x:c r="E1342" s="0" t="s">
        <x:v>52</x:v>
      </x:c>
      <x:c r="F1342" s="0" t="s">
        <x:v>53</x:v>
      </x:c>
      <x:c r="G1342" s="0" t="s">
        <x:v>239</x:v>
      </x:c>
      <x:c r="H1342" s="0" t="s">
        <x:v>240</x:v>
      </x:c>
      <x:c r="I1342" s="0" t="s">
        <x:v>55</x:v>
      </x:c>
      <x:c r="J1342" s="0" t="s">
        <x:v>55</x:v>
      </x:c>
      <x:c r="K1342" s="0" t="s">
        <x:v>56</x:v>
      </x:c>
      <x:c r="L1342" s="0">
        <x:v>1604</x:v>
      </x:c>
    </x:row>
    <x:row r="1343" spans="1:12">
      <x:c r="A1343" s="0" t="s">
        <x:v>2</x:v>
      </x:c>
      <x:c r="B1343" s="0" t="s">
        <x:v>4</x:v>
      </x:c>
      <x:c r="C1343" s="0" t="s">
        <x:v>375</x:v>
      </x:c>
      <x:c r="D1343" s="0" t="s">
        <x:v>376</x:v>
      </x:c>
      <x:c r="E1343" s="0" t="s">
        <x:v>52</x:v>
      </x:c>
      <x:c r="F1343" s="0" t="s">
        <x:v>53</x:v>
      </x:c>
      <x:c r="G1343" s="0" t="s">
        <x:v>241</x:v>
      </x:c>
      <x:c r="H1343" s="0" t="s">
        <x:v>242</x:v>
      </x:c>
      <x:c r="I1343" s="0" t="s">
        <x:v>55</x:v>
      </x:c>
      <x:c r="J1343" s="0" t="s">
        <x:v>55</x:v>
      </x:c>
      <x:c r="K1343" s="0" t="s">
        <x:v>56</x:v>
      </x:c>
      <x:c r="L1343" s="0">
        <x:v>1586</x:v>
      </x:c>
    </x:row>
    <x:row r="1344" spans="1:12">
      <x:c r="A1344" s="0" t="s">
        <x:v>2</x:v>
      </x:c>
      <x:c r="B1344" s="0" t="s">
        <x:v>4</x:v>
      </x:c>
      <x:c r="C1344" s="0" t="s">
        <x:v>375</x:v>
      </x:c>
      <x:c r="D1344" s="0" t="s">
        <x:v>376</x:v>
      </x:c>
      <x:c r="E1344" s="0" t="s">
        <x:v>52</x:v>
      </x:c>
      <x:c r="F1344" s="0" t="s">
        <x:v>53</x:v>
      </x:c>
      <x:c r="G1344" s="0" t="s">
        <x:v>243</x:v>
      </x:c>
      <x:c r="H1344" s="0" t="s">
        <x:v>244</x:v>
      </x:c>
      <x:c r="I1344" s="0" t="s">
        <x:v>55</x:v>
      </x:c>
      <x:c r="J1344" s="0" t="s">
        <x:v>55</x:v>
      </x:c>
      <x:c r="K1344" s="0" t="s">
        <x:v>56</x:v>
      </x:c>
      <x:c r="L1344" s="0">
        <x:v>1382</x:v>
      </x:c>
    </x:row>
    <x:row r="1345" spans="1:12">
      <x:c r="A1345" s="0" t="s">
        <x:v>2</x:v>
      </x:c>
      <x:c r="B1345" s="0" t="s">
        <x:v>4</x:v>
      </x:c>
      <x:c r="C1345" s="0" t="s">
        <x:v>375</x:v>
      </x:c>
      <x:c r="D1345" s="0" t="s">
        <x:v>376</x:v>
      </x:c>
      <x:c r="E1345" s="0" t="s">
        <x:v>52</x:v>
      </x:c>
      <x:c r="F1345" s="0" t="s">
        <x:v>53</x:v>
      </x:c>
      <x:c r="G1345" s="0" t="s">
        <x:v>245</x:v>
      </x:c>
      <x:c r="H1345" s="0" t="s">
        <x:v>246</x:v>
      </x:c>
      <x:c r="I1345" s="0" t="s">
        <x:v>55</x:v>
      </x:c>
      <x:c r="J1345" s="0" t="s">
        <x:v>55</x:v>
      </x:c>
      <x:c r="K1345" s="0" t="s">
        <x:v>56</x:v>
      </x:c>
      <x:c r="L1345" s="0">
        <x:v>1405</x:v>
      </x:c>
    </x:row>
    <x:row r="1346" spans="1:12">
      <x:c r="A1346" s="0" t="s">
        <x:v>2</x:v>
      </x:c>
      <x:c r="B1346" s="0" t="s">
        <x:v>4</x:v>
      </x:c>
      <x:c r="C1346" s="0" t="s">
        <x:v>375</x:v>
      </x:c>
      <x:c r="D1346" s="0" t="s">
        <x:v>376</x:v>
      </x:c>
      <x:c r="E1346" s="0" t="s">
        <x:v>52</x:v>
      </x:c>
      <x:c r="F1346" s="0" t="s">
        <x:v>53</x:v>
      </x:c>
      <x:c r="G1346" s="0" t="s">
        <x:v>247</x:v>
      </x:c>
      <x:c r="H1346" s="0" t="s">
        <x:v>248</x:v>
      </x:c>
      <x:c r="I1346" s="0" t="s">
        <x:v>55</x:v>
      </x:c>
      <x:c r="J1346" s="0" t="s">
        <x:v>55</x:v>
      </x:c>
      <x:c r="K1346" s="0" t="s">
        <x:v>56</x:v>
      </x:c>
      <x:c r="L1346" s="0">
        <x:v>55414</x:v>
      </x:c>
    </x:row>
    <x:row r="1347" spans="1:12">
      <x:c r="A1347" s="0" t="s">
        <x:v>2</x:v>
      </x:c>
      <x:c r="B1347" s="0" t="s">
        <x:v>4</x:v>
      </x:c>
      <x:c r="C1347" s="0" t="s">
        <x:v>375</x:v>
      </x:c>
      <x:c r="D1347" s="0" t="s">
        <x:v>376</x:v>
      </x:c>
      <x:c r="E1347" s="0" t="s">
        <x:v>52</x:v>
      </x:c>
      <x:c r="F1347" s="0" t="s">
        <x:v>53</x:v>
      </x:c>
      <x:c r="G1347" s="0" t="s">
        <x:v>249</x:v>
      </x:c>
      <x:c r="H1347" s="0" t="s">
        <x:v>250</x:v>
      </x:c>
      <x:c r="I1347" s="0" t="s">
        <x:v>55</x:v>
      </x:c>
      <x:c r="J1347" s="0" t="s">
        <x:v>55</x:v>
      </x:c>
      <x:c r="K1347" s="0" t="s">
        <x:v>56</x:v>
      </x:c>
      <x:c r="L1347" s="0">
        <x:v>1488</x:v>
      </x:c>
    </x:row>
    <x:row r="1348" spans="1:12">
      <x:c r="A1348" s="0" t="s">
        <x:v>2</x:v>
      </x:c>
      <x:c r="B1348" s="0" t="s">
        <x:v>4</x:v>
      </x:c>
      <x:c r="C1348" s="0" t="s">
        <x:v>375</x:v>
      </x:c>
      <x:c r="D1348" s="0" t="s">
        <x:v>376</x:v>
      </x:c>
      <x:c r="E1348" s="0" t="s">
        <x:v>52</x:v>
      </x:c>
      <x:c r="F1348" s="0" t="s">
        <x:v>53</x:v>
      </x:c>
      <x:c r="G1348" s="0" t="s">
        <x:v>251</x:v>
      </x:c>
      <x:c r="H1348" s="0" t="s">
        <x:v>252</x:v>
      </x:c>
      <x:c r="I1348" s="0" t="s">
        <x:v>55</x:v>
      </x:c>
      <x:c r="J1348" s="0" t="s">
        <x:v>55</x:v>
      </x:c>
      <x:c r="K1348" s="0" t="s">
        <x:v>56</x:v>
      </x:c>
      <x:c r="L1348" s="0">
        <x:v>1479</x:v>
      </x:c>
    </x:row>
    <x:row r="1349" spans="1:12">
      <x:c r="A1349" s="0" t="s">
        <x:v>2</x:v>
      </x:c>
      <x:c r="B1349" s="0" t="s">
        <x:v>4</x:v>
      </x:c>
      <x:c r="C1349" s="0" t="s">
        <x:v>375</x:v>
      </x:c>
      <x:c r="D1349" s="0" t="s">
        <x:v>376</x:v>
      </x:c>
      <x:c r="E1349" s="0" t="s">
        <x:v>52</x:v>
      </x:c>
      <x:c r="F1349" s="0" t="s">
        <x:v>53</x:v>
      </x:c>
      <x:c r="G1349" s="0" t="s">
        <x:v>253</x:v>
      </x:c>
      <x:c r="H1349" s="0" t="s">
        <x:v>254</x:v>
      </x:c>
      <x:c r="I1349" s="0" t="s">
        <x:v>55</x:v>
      </x:c>
      <x:c r="J1349" s="0" t="s">
        <x:v>55</x:v>
      </x:c>
      <x:c r="K1349" s="0" t="s">
        <x:v>56</x:v>
      </x:c>
      <x:c r="L1349" s="0">
        <x:v>1310</x:v>
      </x:c>
    </x:row>
    <x:row r="1350" spans="1:12">
      <x:c r="A1350" s="0" t="s">
        <x:v>2</x:v>
      </x:c>
      <x:c r="B1350" s="0" t="s">
        <x:v>4</x:v>
      </x:c>
      <x:c r="C1350" s="0" t="s">
        <x:v>375</x:v>
      </x:c>
      <x:c r="D1350" s="0" t="s">
        <x:v>376</x:v>
      </x:c>
      <x:c r="E1350" s="0" t="s">
        <x:v>52</x:v>
      </x:c>
      <x:c r="F1350" s="0" t="s">
        <x:v>53</x:v>
      </x:c>
      <x:c r="G1350" s="0" t="s">
        <x:v>255</x:v>
      </x:c>
      <x:c r="H1350" s="0" t="s">
        <x:v>256</x:v>
      </x:c>
      <x:c r="I1350" s="0" t="s">
        <x:v>55</x:v>
      </x:c>
      <x:c r="J1350" s="0" t="s">
        <x:v>55</x:v>
      </x:c>
      <x:c r="K1350" s="0" t="s">
        <x:v>56</x:v>
      </x:c>
      <x:c r="L1350" s="0">
        <x:v>1353</x:v>
      </x:c>
    </x:row>
    <x:row r="1351" spans="1:12">
      <x:c r="A1351" s="0" t="s">
        <x:v>2</x:v>
      </x:c>
      <x:c r="B1351" s="0" t="s">
        <x:v>4</x:v>
      </x:c>
      <x:c r="C1351" s="0" t="s">
        <x:v>375</x:v>
      </x:c>
      <x:c r="D1351" s="0" t="s">
        <x:v>376</x:v>
      </x:c>
      <x:c r="E1351" s="0" t="s">
        <x:v>52</x:v>
      </x:c>
      <x:c r="F1351" s="0" t="s">
        <x:v>53</x:v>
      </x:c>
      <x:c r="G1351" s="0" t="s">
        <x:v>257</x:v>
      </x:c>
      <x:c r="H1351" s="0" t="s">
        <x:v>258</x:v>
      </x:c>
      <x:c r="I1351" s="0" t="s">
        <x:v>55</x:v>
      </x:c>
      <x:c r="J1351" s="0" t="s">
        <x:v>55</x:v>
      </x:c>
      <x:c r="K1351" s="0" t="s">
        <x:v>56</x:v>
      </x:c>
      <x:c r="L1351" s="0">
        <x:v>1335</x:v>
      </x:c>
    </x:row>
    <x:row r="1352" spans="1:12">
      <x:c r="A1352" s="0" t="s">
        <x:v>2</x:v>
      </x:c>
      <x:c r="B1352" s="0" t="s">
        <x:v>4</x:v>
      </x:c>
      <x:c r="C1352" s="0" t="s">
        <x:v>375</x:v>
      </x:c>
      <x:c r="D1352" s="0" t="s">
        <x:v>376</x:v>
      </x:c>
      <x:c r="E1352" s="0" t="s">
        <x:v>52</x:v>
      </x:c>
      <x:c r="F1352" s="0" t="s">
        <x:v>53</x:v>
      </x:c>
      <x:c r="G1352" s="0" t="s">
        <x:v>259</x:v>
      </x:c>
      <x:c r="H1352" s="0" t="s">
        <x:v>260</x:v>
      </x:c>
      <x:c r="I1352" s="0" t="s">
        <x:v>55</x:v>
      </x:c>
      <x:c r="J1352" s="0" t="s">
        <x:v>55</x:v>
      </x:c>
      <x:c r="K1352" s="0" t="s">
        <x:v>56</x:v>
      </x:c>
      <x:c r="L1352" s="0">
        <x:v>1394</x:v>
      </x:c>
    </x:row>
    <x:row r="1353" spans="1:12">
      <x:c r="A1353" s="0" t="s">
        <x:v>2</x:v>
      </x:c>
      <x:c r="B1353" s="0" t="s">
        <x:v>4</x:v>
      </x:c>
      <x:c r="C1353" s="0" t="s">
        <x:v>375</x:v>
      </x:c>
      <x:c r="D1353" s="0" t="s">
        <x:v>376</x:v>
      </x:c>
      <x:c r="E1353" s="0" t="s">
        <x:v>52</x:v>
      </x:c>
      <x:c r="F1353" s="0" t="s">
        <x:v>53</x:v>
      </x:c>
      <x:c r="G1353" s="0" t="s">
        <x:v>261</x:v>
      </x:c>
      <x:c r="H1353" s="0" t="s">
        <x:v>262</x:v>
      </x:c>
      <x:c r="I1353" s="0" t="s">
        <x:v>55</x:v>
      </x:c>
      <x:c r="J1353" s="0" t="s">
        <x:v>55</x:v>
      </x:c>
      <x:c r="K1353" s="0" t="s">
        <x:v>56</x:v>
      </x:c>
      <x:c r="L1353" s="0">
        <x:v>1330</x:v>
      </x:c>
    </x:row>
    <x:row r="1354" spans="1:12">
      <x:c r="A1354" s="0" t="s">
        <x:v>2</x:v>
      </x:c>
      <x:c r="B1354" s="0" t="s">
        <x:v>4</x:v>
      </x:c>
      <x:c r="C1354" s="0" t="s">
        <x:v>375</x:v>
      </x:c>
      <x:c r="D1354" s="0" t="s">
        <x:v>376</x:v>
      </x:c>
      <x:c r="E1354" s="0" t="s">
        <x:v>52</x:v>
      </x:c>
      <x:c r="F1354" s="0" t="s">
        <x:v>53</x:v>
      </x:c>
      <x:c r="G1354" s="0" t="s">
        <x:v>263</x:v>
      </x:c>
      <x:c r="H1354" s="0" t="s">
        <x:v>264</x:v>
      </x:c>
      <x:c r="I1354" s="0" t="s">
        <x:v>55</x:v>
      </x:c>
      <x:c r="J1354" s="0" t="s">
        <x:v>55</x:v>
      </x:c>
      <x:c r="K1354" s="0" t="s">
        <x:v>56</x:v>
      </x:c>
      <x:c r="L1354" s="0">
        <x:v>1282</x:v>
      </x:c>
    </x:row>
    <x:row r="1355" spans="1:12">
      <x:c r="A1355" s="0" t="s">
        <x:v>2</x:v>
      </x:c>
      <x:c r="B1355" s="0" t="s">
        <x:v>4</x:v>
      </x:c>
      <x:c r="C1355" s="0" t="s">
        <x:v>375</x:v>
      </x:c>
      <x:c r="D1355" s="0" t="s">
        <x:v>376</x:v>
      </x:c>
      <x:c r="E1355" s="0" t="s">
        <x:v>52</x:v>
      </x:c>
      <x:c r="F1355" s="0" t="s">
        <x:v>53</x:v>
      </x:c>
      <x:c r="G1355" s="0" t="s">
        <x:v>265</x:v>
      </x:c>
      <x:c r="H1355" s="0" t="s">
        <x:v>266</x:v>
      </x:c>
      <x:c r="I1355" s="0" t="s">
        <x:v>55</x:v>
      </x:c>
      <x:c r="J1355" s="0" t="s">
        <x:v>55</x:v>
      </x:c>
      <x:c r="K1355" s="0" t="s">
        <x:v>56</x:v>
      </x:c>
      <x:c r="L1355" s="0">
        <x:v>1372</x:v>
      </x:c>
    </x:row>
    <x:row r="1356" spans="1:12">
      <x:c r="A1356" s="0" t="s">
        <x:v>2</x:v>
      </x:c>
      <x:c r="B1356" s="0" t="s">
        <x:v>4</x:v>
      </x:c>
      <x:c r="C1356" s="0" t="s">
        <x:v>375</x:v>
      </x:c>
      <x:c r="D1356" s="0" t="s">
        <x:v>376</x:v>
      </x:c>
      <x:c r="E1356" s="0" t="s">
        <x:v>52</x:v>
      </x:c>
      <x:c r="F1356" s="0" t="s">
        <x:v>53</x:v>
      </x:c>
      <x:c r="G1356" s="0" t="s">
        <x:v>267</x:v>
      </x:c>
      <x:c r="H1356" s="0" t="s">
        <x:v>268</x:v>
      </x:c>
      <x:c r="I1356" s="0" t="s">
        <x:v>55</x:v>
      </x:c>
      <x:c r="J1356" s="0" t="s">
        <x:v>55</x:v>
      </x:c>
      <x:c r="K1356" s="0" t="s">
        <x:v>56</x:v>
      </x:c>
      <x:c r="L1356" s="0">
        <x:v>1297</x:v>
      </x:c>
    </x:row>
    <x:row r="1357" spans="1:12">
      <x:c r="A1357" s="0" t="s">
        <x:v>2</x:v>
      </x:c>
      <x:c r="B1357" s="0" t="s">
        <x:v>4</x:v>
      </x:c>
      <x:c r="C1357" s="0" t="s">
        <x:v>375</x:v>
      </x:c>
      <x:c r="D1357" s="0" t="s">
        <x:v>376</x:v>
      </x:c>
      <x:c r="E1357" s="0" t="s">
        <x:v>52</x:v>
      </x:c>
      <x:c r="F1357" s="0" t="s">
        <x:v>53</x:v>
      </x:c>
      <x:c r="G1357" s="0" t="s">
        <x:v>269</x:v>
      </x:c>
      <x:c r="H1357" s="0" t="s">
        <x:v>270</x:v>
      </x:c>
      <x:c r="I1357" s="0" t="s">
        <x:v>55</x:v>
      </x:c>
      <x:c r="J1357" s="0" t="s">
        <x:v>55</x:v>
      </x:c>
      <x:c r="K1357" s="0" t="s">
        <x:v>56</x:v>
      </x:c>
      <x:c r="L1357" s="0">
        <x:v>1311</x:v>
      </x:c>
    </x:row>
    <x:row r="1358" spans="1:12">
      <x:c r="A1358" s="0" t="s">
        <x:v>2</x:v>
      </x:c>
      <x:c r="B1358" s="0" t="s">
        <x:v>4</x:v>
      </x:c>
      <x:c r="C1358" s="0" t="s">
        <x:v>375</x:v>
      </x:c>
      <x:c r="D1358" s="0" t="s">
        <x:v>376</x:v>
      </x:c>
      <x:c r="E1358" s="0" t="s">
        <x:v>52</x:v>
      </x:c>
      <x:c r="F1358" s="0" t="s">
        <x:v>53</x:v>
      </x:c>
      <x:c r="G1358" s="0" t="s">
        <x:v>271</x:v>
      </x:c>
      <x:c r="H1358" s="0" t="s">
        <x:v>272</x:v>
      </x:c>
      <x:c r="I1358" s="0" t="s">
        <x:v>55</x:v>
      </x:c>
      <x:c r="J1358" s="0" t="s">
        <x:v>55</x:v>
      </x:c>
      <x:c r="K1358" s="0" t="s">
        <x:v>56</x:v>
      </x:c>
      <x:c r="L1358" s="0">
        <x:v>1291</x:v>
      </x:c>
    </x:row>
    <x:row r="1359" spans="1:12">
      <x:c r="A1359" s="0" t="s">
        <x:v>2</x:v>
      </x:c>
      <x:c r="B1359" s="0" t="s">
        <x:v>4</x:v>
      </x:c>
      <x:c r="C1359" s="0" t="s">
        <x:v>375</x:v>
      </x:c>
      <x:c r="D1359" s="0" t="s">
        <x:v>376</x:v>
      </x:c>
      <x:c r="E1359" s="0" t="s">
        <x:v>52</x:v>
      </x:c>
      <x:c r="F1359" s="0" t="s">
        <x:v>53</x:v>
      </x:c>
      <x:c r="G1359" s="0" t="s">
        <x:v>273</x:v>
      </x:c>
      <x:c r="H1359" s="0" t="s">
        <x:v>274</x:v>
      </x:c>
      <x:c r="I1359" s="0" t="s">
        <x:v>55</x:v>
      </x:c>
      <x:c r="J1359" s="0" t="s">
        <x:v>55</x:v>
      </x:c>
      <x:c r="K1359" s="0" t="s">
        <x:v>56</x:v>
      </x:c>
      <x:c r="L1359" s="0">
        <x:v>1287</x:v>
      </x:c>
    </x:row>
    <x:row r="1360" spans="1:12">
      <x:c r="A1360" s="0" t="s">
        <x:v>2</x:v>
      </x:c>
      <x:c r="B1360" s="0" t="s">
        <x:v>4</x:v>
      </x:c>
      <x:c r="C1360" s="0" t="s">
        <x:v>375</x:v>
      </x:c>
      <x:c r="D1360" s="0" t="s">
        <x:v>376</x:v>
      </x:c>
      <x:c r="E1360" s="0" t="s">
        <x:v>52</x:v>
      </x:c>
      <x:c r="F1360" s="0" t="s">
        <x:v>53</x:v>
      </x:c>
      <x:c r="G1360" s="0" t="s">
        <x:v>275</x:v>
      </x:c>
      <x:c r="H1360" s="0" t="s">
        <x:v>276</x:v>
      </x:c>
      <x:c r="I1360" s="0" t="s">
        <x:v>55</x:v>
      </x:c>
      <x:c r="J1360" s="0" t="s">
        <x:v>55</x:v>
      </x:c>
      <x:c r="K1360" s="0" t="s">
        <x:v>56</x:v>
      </x:c>
      <x:c r="L1360" s="0">
        <x:v>1164</x:v>
      </x:c>
    </x:row>
    <x:row r="1361" spans="1:12">
      <x:c r="A1361" s="0" t="s">
        <x:v>2</x:v>
      </x:c>
      <x:c r="B1361" s="0" t="s">
        <x:v>4</x:v>
      </x:c>
      <x:c r="C1361" s="0" t="s">
        <x:v>375</x:v>
      </x:c>
      <x:c r="D1361" s="0" t="s">
        <x:v>376</x:v>
      </x:c>
      <x:c r="E1361" s="0" t="s">
        <x:v>52</x:v>
      </x:c>
      <x:c r="F1361" s="0" t="s">
        <x:v>53</x:v>
      </x:c>
      <x:c r="G1361" s="0" t="s">
        <x:v>277</x:v>
      </x:c>
      <x:c r="H1361" s="0" t="s">
        <x:v>278</x:v>
      </x:c>
      <x:c r="I1361" s="0" t="s">
        <x:v>55</x:v>
      </x:c>
      <x:c r="J1361" s="0" t="s">
        <x:v>55</x:v>
      </x:c>
      <x:c r="K1361" s="0" t="s">
        <x:v>56</x:v>
      </x:c>
      <x:c r="L1361" s="0">
        <x:v>1200</x:v>
      </x:c>
    </x:row>
    <x:row r="1362" spans="1:12">
      <x:c r="A1362" s="0" t="s">
        <x:v>2</x:v>
      </x:c>
      <x:c r="B1362" s="0" t="s">
        <x:v>4</x:v>
      </x:c>
      <x:c r="C1362" s="0" t="s">
        <x:v>375</x:v>
      </x:c>
      <x:c r="D1362" s="0" t="s">
        <x:v>376</x:v>
      </x:c>
      <x:c r="E1362" s="0" t="s">
        <x:v>52</x:v>
      </x:c>
      <x:c r="F1362" s="0" t="s">
        <x:v>53</x:v>
      </x:c>
      <x:c r="G1362" s="0" t="s">
        <x:v>279</x:v>
      </x:c>
      <x:c r="H1362" s="0" t="s">
        <x:v>280</x:v>
      </x:c>
      <x:c r="I1362" s="0" t="s">
        <x:v>55</x:v>
      </x:c>
      <x:c r="J1362" s="0" t="s">
        <x:v>55</x:v>
      </x:c>
      <x:c r="K1362" s="0" t="s">
        <x:v>56</x:v>
      </x:c>
      <x:c r="L1362" s="0">
        <x:v>1182</x:v>
      </x:c>
    </x:row>
    <x:row r="1363" spans="1:12">
      <x:c r="A1363" s="0" t="s">
        <x:v>2</x:v>
      </x:c>
      <x:c r="B1363" s="0" t="s">
        <x:v>4</x:v>
      </x:c>
      <x:c r="C1363" s="0" t="s">
        <x:v>375</x:v>
      </x:c>
      <x:c r="D1363" s="0" t="s">
        <x:v>376</x:v>
      </x:c>
      <x:c r="E1363" s="0" t="s">
        <x:v>52</x:v>
      </x:c>
      <x:c r="F1363" s="0" t="s">
        <x:v>53</x:v>
      </x:c>
      <x:c r="G1363" s="0" t="s">
        <x:v>281</x:v>
      </x:c>
      <x:c r="H1363" s="0" t="s">
        <x:v>282</x:v>
      </x:c>
      <x:c r="I1363" s="0" t="s">
        <x:v>55</x:v>
      </x:c>
      <x:c r="J1363" s="0" t="s">
        <x:v>55</x:v>
      </x:c>
      <x:c r="K1363" s="0" t="s">
        <x:v>56</x:v>
      </x:c>
      <x:c r="L1363" s="0">
        <x:v>1171</x:v>
      </x:c>
    </x:row>
    <x:row r="1364" spans="1:12">
      <x:c r="A1364" s="0" t="s">
        <x:v>2</x:v>
      </x:c>
      <x:c r="B1364" s="0" t="s">
        <x:v>4</x:v>
      </x:c>
      <x:c r="C1364" s="0" t="s">
        <x:v>375</x:v>
      </x:c>
      <x:c r="D1364" s="0" t="s">
        <x:v>376</x:v>
      </x:c>
      <x:c r="E1364" s="0" t="s">
        <x:v>52</x:v>
      </x:c>
      <x:c r="F1364" s="0" t="s">
        <x:v>53</x:v>
      </x:c>
      <x:c r="G1364" s="0" t="s">
        <x:v>283</x:v>
      </x:c>
      <x:c r="H1364" s="0" t="s">
        <x:v>284</x:v>
      </x:c>
      <x:c r="I1364" s="0" t="s">
        <x:v>55</x:v>
      </x:c>
      <x:c r="J1364" s="0" t="s">
        <x:v>55</x:v>
      </x:c>
      <x:c r="K1364" s="0" t="s">
        <x:v>56</x:v>
      </x:c>
      <x:c r="L1364" s="0">
        <x:v>1216</x:v>
      </x:c>
    </x:row>
    <x:row r="1365" spans="1:12">
      <x:c r="A1365" s="0" t="s">
        <x:v>2</x:v>
      </x:c>
      <x:c r="B1365" s="0" t="s">
        <x:v>4</x:v>
      </x:c>
      <x:c r="C1365" s="0" t="s">
        <x:v>375</x:v>
      </x:c>
      <x:c r="D1365" s="0" t="s">
        <x:v>376</x:v>
      </x:c>
      <x:c r="E1365" s="0" t="s">
        <x:v>52</x:v>
      </x:c>
      <x:c r="F1365" s="0" t="s">
        <x:v>53</x:v>
      </x:c>
      <x:c r="G1365" s="0" t="s">
        <x:v>285</x:v>
      </x:c>
      <x:c r="H1365" s="0" t="s">
        <x:v>286</x:v>
      </x:c>
      <x:c r="I1365" s="0" t="s">
        <x:v>55</x:v>
      </x:c>
      <x:c r="J1365" s="0" t="s">
        <x:v>55</x:v>
      </x:c>
      <x:c r="K1365" s="0" t="s">
        <x:v>56</x:v>
      </x:c>
      <x:c r="L1365" s="0">
        <x:v>1200</x:v>
      </x:c>
    </x:row>
    <x:row r="1366" spans="1:12">
      <x:c r="A1366" s="0" t="s">
        <x:v>2</x:v>
      </x:c>
      <x:c r="B1366" s="0" t="s">
        <x:v>4</x:v>
      </x:c>
      <x:c r="C1366" s="0" t="s">
        <x:v>375</x:v>
      </x:c>
      <x:c r="D1366" s="0" t="s">
        <x:v>376</x:v>
      </x:c>
      <x:c r="E1366" s="0" t="s">
        <x:v>52</x:v>
      </x:c>
      <x:c r="F1366" s="0" t="s">
        <x:v>53</x:v>
      </x:c>
      <x:c r="G1366" s="0" t="s">
        <x:v>287</x:v>
      </x:c>
      <x:c r="H1366" s="0" t="s">
        <x:v>288</x:v>
      </x:c>
      <x:c r="I1366" s="0" t="s">
        <x:v>55</x:v>
      </x:c>
      <x:c r="J1366" s="0" t="s">
        <x:v>55</x:v>
      </x:c>
      <x:c r="K1366" s="0" t="s">
        <x:v>56</x:v>
      </x:c>
      <x:c r="L1366" s="0">
        <x:v>1071</x:v>
      </x:c>
    </x:row>
    <x:row r="1367" spans="1:12">
      <x:c r="A1367" s="0" t="s">
        <x:v>2</x:v>
      </x:c>
      <x:c r="B1367" s="0" t="s">
        <x:v>4</x:v>
      </x:c>
      <x:c r="C1367" s="0" t="s">
        <x:v>375</x:v>
      </x:c>
      <x:c r="D1367" s="0" t="s">
        <x:v>376</x:v>
      </x:c>
      <x:c r="E1367" s="0" t="s">
        <x:v>52</x:v>
      </x:c>
      <x:c r="F1367" s="0" t="s">
        <x:v>53</x:v>
      </x:c>
      <x:c r="G1367" s="0" t="s">
        <x:v>289</x:v>
      </x:c>
      <x:c r="H1367" s="0" t="s">
        <x:v>290</x:v>
      </x:c>
      <x:c r="I1367" s="0" t="s">
        <x:v>55</x:v>
      </x:c>
      <x:c r="J1367" s="0" t="s">
        <x:v>55</x:v>
      </x:c>
      <x:c r="K1367" s="0" t="s">
        <x:v>56</x:v>
      </x:c>
      <x:c r="L1367" s="0">
        <x:v>1075</x:v>
      </x:c>
    </x:row>
    <x:row r="1368" spans="1:12">
      <x:c r="A1368" s="0" t="s">
        <x:v>2</x:v>
      </x:c>
      <x:c r="B1368" s="0" t="s">
        <x:v>4</x:v>
      </x:c>
      <x:c r="C1368" s="0" t="s">
        <x:v>375</x:v>
      </x:c>
      <x:c r="D1368" s="0" t="s">
        <x:v>376</x:v>
      </x:c>
      <x:c r="E1368" s="0" t="s">
        <x:v>52</x:v>
      </x:c>
      <x:c r="F1368" s="0" t="s">
        <x:v>53</x:v>
      </x:c>
      <x:c r="G1368" s="0" t="s">
        <x:v>291</x:v>
      </x:c>
      <x:c r="H1368" s="0" t="s">
        <x:v>292</x:v>
      </x:c>
      <x:c r="I1368" s="0" t="s">
        <x:v>55</x:v>
      </x:c>
      <x:c r="J1368" s="0" t="s">
        <x:v>55</x:v>
      </x:c>
      <x:c r="K1368" s="0" t="s">
        <x:v>56</x:v>
      </x:c>
      <x:c r="L1368" s="0">
        <x:v>1156</x:v>
      </x:c>
    </x:row>
    <x:row r="1369" spans="1:12">
      <x:c r="A1369" s="0" t="s">
        <x:v>2</x:v>
      </x:c>
      <x:c r="B1369" s="0" t="s">
        <x:v>4</x:v>
      </x:c>
      <x:c r="C1369" s="0" t="s">
        <x:v>375</x:v>
      </x:c>
      <x:c r="D1369" s="0" t="s">
        <x:v>376</x:v>
      </x:c>
      <x:c r="E1369" s="0" t="s">
        <x:v>52</x:v>
      </x:c>
      <x:c r="F1369" s="0" t="s">
        <x:v>53</x:v>
      </x:c>
      <x:c r="G1369" s="0" t="s">
        <x:v>293</x:v>
      </x:c>
      <x:c r="H1369" s="0" t="s">
        <x:v>294</x:v>
      </x:c>
      <x:c r="I1369" s="0" t="s">
        <x:v>55</x:v>
      </x:c>
      <x:c r="J1369" s="0" t="s">
        <x:v>55</x:v>
      </x:c>
      <x:c r="K1369" s="0" t="s">
        <x:v>56</x:v>
      </x:c>
      <x:c r="L1369" s="0">
        <x:v>1095</x:v>
      </x:c>
    </x:row>
    <x:row r="1370" spans="1:12">
      <x:c r="A1370" s="0" t="s">
        <x:v>2</x:v>
      </x:c>
      <x:c r="B1370" s="0" t="s">
        <x:v>4</x:v>
      </x:c>
      <x:c r="C1370" s="0" t="s">
        <x:v>375</x:v>
      </x:c>
      <x:c r="D1370" s="0" t="s">
        <x:v>376</x:v>
      </x:c>
      <x:c r="E1370" s="0" t="s">
        <x:v>52</x:v>
      </x:c>
      <x:c r="F1370" s="0" t="s">
        <x:v>53</x:v>
      </x:c>
      <x:c r="G1370" s="0" t="s">
        <x:v>295</x:v>
      </x:c>
      <x:c r="H1370" s="0" t="s">
        <x:v>296</x:v>
      </x:c>
      <x:c r="I1370" s="0" t="s">
        <x:v>55</x:v>
      </x:c>
      <x:c r="J1370" s="0" t="s">
        <x:v>55</x:v>
      </x:c>
      <x:c r="K1370" s="0" t="s">
        <x:v>56</x:v>
      </x:c>
      <x:c r="L1370" s="0">
        <x:v>1044</x:v>
      </x:c>
    </x:row>
    <x:row r="1371" spans="1:12">
      <x:c r="A1371" s="0" t="s">
        <x:v>2</x:v>
      </x:c>
      <x:c r="B1371" s="0" t="s">
        <x:v>4</x:v>
      </x:c>
      <x:c r="C1371" s="0" t="s">
        <x:v>375</x:v>
      </x:c>
      <x:c r="D1371" s="0" t="s">
        <x:v>376</x:v>
      </x:c>
      <x:c r="E1371" s="0" t="s">
        <x:v>52</x:v>
      </x:c>
      <x:c r="F1371" s="0" t="s">
        <x:v>53</x:v>
      </x:c>
      <x:c r="G1371" s="0" t="s">
        <x:v>297</x:v>
      </x:c>
      <x:c r="H1371" s="0" t="s">
        <x:v>298</x:v>
      </x:c>
      <x:c r="I1371" s="0" t="s">
        <x:v>55</x:v>
      </x:c>
      <x:c r="J1371" s="0" t="s">
        <x:v>55</x:v>
      </x:c>
      <x:c r="K1371" s="0" t="s">
        <x:v>56</x:v>
      </x:c>
      <x:c r="L1371" s="0">
        <x:v>1089</x:v>
      </x:c>
    </x:row>
    <x:row r="1372" spans="1:12">
      <x:c r="A1372" s="0" t="s">
        <x:v>2</x:v>
      </x:c>
      <x:c r="B1372" s="0" t="s">
        <x:v>4</x:v>
      </x:c>
      <x:c r="C1372" s="0" t="s">
        <x:v>375</x:v>
      </x:c>
      <x:c r="D1372" s="0" t="s">
        <x:v>376</x:v>
      </x:c>
      <x:c r="E1372" s="0" t="s">
        <x:v>52</x:v>
      </x:c>
      <x:c r="F1372" s="0" t="s">
        <x:v>53</x:v>
      </x:c>
      <x:c r="G1372" s="0" t="s">
        <x:v>299</x:v>
      </x:c>
      <x:c r="H1372" s="0" t="s">
        <x:v>300</x:v>
      </x:c>
      <x:c r="I1372" s="0" t="s">
        <x:v>55</x:v>
      </x:c>
      <x:c r="J1372" s="0" t="s">
        <x:v>55</x:v>
      </x:c>
      <x:c r="K1372" s="0" t="s">
        <x:v>56</x:v>
      </x:c>
      <x:c r="L1372" s="0">
        <x:v>1048</x:v>
      </x:c>
    </x:row>
    <x:row r="1373" spans="1:12">
      <x:c r="A1373" s="0" t="s">
        <x:v>2</x:v>
      </x:c>
      <x:c r="B1373" s="0" t="s">
        <x:v>4</x:v>
      </x:c>
      <x:c r="C1373" s="0" t="s">
        <x:v>375</x:v>
      </x:c>
      <x:c r="D1373" s="0" t="s">
        <x:v>376</x:v>
      </x:c>
      <x:c r="E1373" s="0" t="s">
        <x:v>52</x:v>
      </x:c>
      <x:c r="F1373" s="0" t="s">
        <x:v>53</x:v>
      </x:c>
      <x:c r="G1373" s="0" t="s">
        <x:v>301</x:v>
      </x:c>
      <x:c r="H1373" s="0" t="s">
        <x:v>302</x:v>
      </x:c>
      <x:c r="I1373" s="0" t="s">
        <x:v>55</x:v>
      </x:c>
      <x:c r="J1373" s="0" t="s">
        <x:v>55</x:v>
      </x:c>
      <x:c r="K1373" s="0" t="s">
        <x:v>56</x:v>
      </x:c>
      <x:c r="L1373" s="0">
        <x:v>1030</x:v>
      </x:c>
    </x:row>
    <x:row r="1374" spans="1:12">
      <x:c r="A1374" s="0" t="s">
        <x:v>2</x:v>
      </x:c>
      <x:c r="B1374" s="0" t="s">
        <x:v>4</x:v>
      </x:c>
      <x:c r="C1374" s="0" t="s">
        <x:v>375</x:v>
      </x:c>
      <x:c r="D1374" s="0" t="s">
        <x:v>376</x:v>
      </x:c>
      <x:c r="E1374" s="0" t="s">
        <x:v>52</x:v>
      </x:c>
      <x:c r="F1374" s="0" t="s">
        <x:v>53</x:v>
      </x:c>
      <x:c r="G1374" s="0" t="s">
        <x:v>303</x:v>
      </x:c>
      <x:c r="H1374" s="0" t="s">
        <x:v>304</x:v>
      </x:c>
      <x:c r="I1374" s="0" t="s">
        <x:v>55</x:v>
      </x:c>
      <x:c r="J1374" s="0" t="s">
        <x:v>55</x:v>
      </x:c>
      <x:c r="K1374" s="0" t="s">
        <x:v>56</x:v>
      </x:c>
      <x:c r="L1374" s="0">
        <x:v>991</x:v>
      </x:c>
    </x:row>
    <x:row r="1375" spans="1:12">
      <x:c r="A1375" s="0" t="s">
        <x:v>2</x:v>
      </x:c>
      <x:c r="B1375" s="0" t="s">
        <x:v>4</x:v>
      </x:c>
      <x:c r="C1375" s="0" t="s">
        <x:v>375</x:v>
      </x:c>
      <x:c r="D1375" s="0" t="s">
        <x:v>376</x:v>
      </x:c>
      <x:c r="E1375" s="0" t="s">
        <x:v>52</x:v>
      </x:c>
      <x:c r="F1375" s="0" t="s">
        <x:v>53</x:v>
      </x:c>
      <x:c r="G1375" s="0" t="s">
        <x:v>305</x:v>
      </x:c>
      <x:c r="H1375" s="0" t="s">
        <x:v>306</x:v>
      </x:c>
      <x:c r="I1375" s="0" t="s">
        <x:v>55</x:v>
      </x:c>
      <x:c r="J1375" s="0" t="s">
        <x:v>55</x:v>
      </x:c>
      <x:c r="K1375" s="0" t="s">
        <x:v>56</x:v>
      </x:c>
      <x:c r="L1375" s="0">
        <x:v>1094</x:v>
      </x:c>
    </x:row>
    <x:row r="1376" spans="1:12">
      <x:c r="A1376" s="0" t="s">
        <x:v>2</x:v>
      </x:c>
      <x:c r="B1376" s="0" t="s">
        <x:v>4</x:v>
      </x:c>
      <x:c r="C1376" s="0" t="s">
        <x:v>375</x:v>
      </x:c>
      <x:c r="D1376" s="0" t="s">
        <x:v>376</x:v>
      </x:c>
      <x:c r="E1376" s="0" t="s">
        <x:v>52</x:v>
      </x:c>
      <x:c r="F1376" s="0" t="s">
        <x:v>53</x:v>
      </x:c>
      <x:c r="G1376" s="0" t="s">
        <x:v>307</x:v>
      </x:c>
      <x:c r="H1376" s="0" t="s">
        <x:v>308</x:v>
      </x:c>
      <x:c r="I1376" s="0" t="s">
        <x:v>55</x:v>
      </x:c>
      <x:c r="J1376" s="0" t="s">
        <x:v>55</x:v>
      </x:c>
      <x:c r="K1376" s="0" t="s">
        <x:v>56</x:v>
      </x:c>
      <x:c r="L1376" s="0">
        <x:v>1022</x:v>
      </x:c>
    </x:row>
    <x:row r="1377" spans="1:12">
      <x:c r="A1377" s="0" t="s">
        <x:v>2</x:v>
      </x:c>
      <x:c r="B1377" s="0" t="s">
        <x:v>4</x:v>
      </x:c>
      <x:c r="C1377" s="0" t="s">
        <x:v>375</x:v>
      </x:c>
      <x:c r="D1377" s="0" t="s">
        <x:v>376</x:v>
      </x:c>
      <x:c r="E1377" s="0" t="s">
        <x:v>52</x:v>
      </x:c>
      <x:c r="F1377" s="0" t="s">
        <x:v>53</x:v>
      </x:c>
      <x:c r="G1377" s="0" t="s">
        <x:v>309</x:v>
      </x:c>
      <x:c r="H1377" s="0" t="s">
        <x:v>310</x:v>
      </x:c>
      <x:c r="I1377" s="0" t="s">
        <x:v>55</x:v>
      </x:c>
      <x:c r="J1377" s="0" t="s">
        <x:v>55</x:v>
      </x:c>
      <x:c r="K1377" s="0" t="s">
        <x:v>56</x:v>
      </x:c>
      <x:c r="L1377" s="0">
        <x:v>970</x:v>
      </x:c>
    </x:row>
    <x:row r="1378" spans="1:12">
      <x:c r="A1378" s="0" t="s">
        <x:v>2</x:v>
      </x:c>
      <x:c r="B1378" s="0" t="s">
        <x:v>4</x:v>
      </x:c>
      <x:c r="C1378" s="0" t="s">
        <x:v>375</x:v>
      </x:c>
      <x:c r="D1378" s="0" t="s">
        <x:v>376</x:v>
      </x:c>
      <x:c r="E1378" s="0" t="s">
        <x:v>52</x:v>
      </x:c>
      <x:c r="F1378" s="0" t="s">
        <x:v>53</x:v>
      </x:c>
      <x:c r="G1378" s="0" t="s">
        <x:v>311</x:v>
      </x:c>
      <x:c r="H1378" s="0" t="s">
        <x:v>312</x:v>
      </x:c>
      <x:c r="I1378" s="0" t="s">
        <x:v>55</x:v>
      </x:c>
      <x:c r="J1378" s="0" t="s">
        <x:v>55</x:v>
      </x:c>
      <x:c r="K1378" s="0" t="s">
        <x:v>56</x:v>
      </x:c>
      <x:c r="L1378" s="0">
        <x:v>925</x:v>
      </x:c>
    </x:row>
    <x:row r="1379" spans="1:12">
      <x:c r="A1379" s="0" t="s">
        <x:v>2</x:v>
      </x:c>
      <x:c r="B1379" s="0" t="s">
        <x:v>4</x:v>
      </x:c>
      <x:c r="C1379" s="0" t="s">
        <x:v>375</x:v>
      </x:c>
      <x:c r="D1379" s="0" t="s">
        <x:v>376</x:v>
      </x:c>
      <x:c r="E1379" s="0" t="s">
        <x:v>52</x:v>
      </x:c>
      <x:c r="F1379" s="0" t="s">
        <x:v>53</x:v>
      </x:c>
      <x:c r="G1379" s="0" t="s">
        <x:v>313</x:v>
      </x:c>
      <x:c r="H1379" s="0" t="s">
        <x:v>314</x:v>
      </x:c>
      <x:c r="I1379" s="0" t="s">
        <x:v>55</x:v>
      </x:c>
      <x:c r="J1379" s="0" t="s">
        <x:v>55</x:v>
      </x:c>
      <x:c r="K1379" s="0" t="s">
        <x:v>56</x:v>
      </x:c>
      <x:c r="L1379" s="0">
        <x:v>946</x:v>
      </x:c>
    </x:row>
    <x:row r="1380" spans="1:12">
      <x:c r="A1380" s="0" t="s">
        <x:v>2</x:v>
      </x:c>
      <x:c r="B1380" s="0" t="s">
        <x:v>4</x:v>
      </x:c>
      <x:c r="C1380" s="0" t="s">
        <x:v>375</x:v>
      </x:c>
      <x:c r="D1380" s="0" t="s">
        <x:v>376</x:v>
      </x:c>
      <x:c r="E1380" s="0" t="s">
        <x:v>52</x:v>
      </x:c>
      <x:c r="F1380" s="0" t="s">
        <x:v>53</x:v>
      </x:c>
      <x:c r="G1380" s="0" t="s">
        <x:v>315</x:v>
      </x:c>
      <x:c r="H1380" s="0" t="s">
        <x:v>316</x:v>
      </x:c>
      <x:c r="I1380" s="0" t="s">
        <x:v>55</x:v>
      </x:c>
      <x:c r="J1380" s="0" t="s">
        <x:v>55</x:v>
      </x:c>
      <x:c r="K1380" s="0" t="s">
        <x:v>56</x:v>
      </x:c>
      <x:c r="L1380" s="0">
        <x:v>919</x:v>
      </x:c>
    </x:row>
    <x:row r="1381" spans="1:12">
      <x:c r="A1381" s="0" t="s">
        <x:v>2</x:v>
      </x:c>
      <x:c r="B1381" s="0" t="s">
        <x:v>4</x:v>
      </x:c>
      <x:c r="C1381" s="0" t="s">
        <x:v>375</x:v>
      </x:c>
      <x:c r="D1381" s="0" t="s">
        <x:v>376</x:v>
      </x:c>
      <x:c r="E1381" s="0" t="s">
        <x:v>52</x:v>
      </x:c>
      <x:c r="F1381" s="0" t="s">
        <x:v>53</x:v>
      </x:c>
      <x:c r="G1381" s="0" t="s">
        <x:v>317</x:v>
      </x:c>
      <x:c r="H1381" s="0" t="s">
        <x:v>318</x:v>
      </x:c>
      <x:c r="I1381" s="0" t="s">
        <x:v>55</x:v>
      </x:c>
      <x:c r="J1381" s="0" t="s">
        <x:v>55</x:v>
      </x:c>
      <x:c r="K1381" s="0" t="s">
        <x:v>56</x:v>
      </x:c>
      <x:c r="L1381" s="0">
        <x:v>931</x:v>
      </x:c>
    </x:row>
    <x:row r="1382" spans="1:12">
      <x:c r="A1382" s="0" t="s">
        <x:v>2</x:v>
      </x:c>
      <x:c r="B1382" s="0" t="s">
        <x:v>4</x:v>
      </x:c>
      <x:c r="C1382" s="0" t="s">
        <x:v>375</x:v>
      </x:c>
      <x:c r="D1382" s="0" t="s">
        <x:v>376</x:v>
      </x:c>
      <x:c r="E1382" s="0" t="s">
        <x:v>52</x:v>
      </x:c>
      <x:c r="F1382" s="0" t="s">
        <x:v>53</x:v>
      </x:c>
      <x:c r="G1382" s="0" t="s">
        <x:v>319</x:v>
      </x:c>
      <x:c r="H1382" s="0" t="s">
        <x:v>320</x:v>
      </x:c>
      <x:c r="I1382" s="0" t="s">
        <x:v>55</x:v>
      </x:c>
      <x:c r="J1382" s="0" t="s">
        <x:v>55</x:v>
      </x:c>
      <x:c r="K1382" s="0" t="s">
        <x:v>56</x:v>
      </x:c>
      <x:c r="L1382" s="0">
        <x:v>842</x:v>
      </x:c>
    </x:row>
    <x:row r="1383" spans="1:12">
      <x:c r="A1383" s="0" t="s">
        <x:v>2</x:v>
      </x:c>
      <x:c r="B1383" s="0" t="s">
        <x:v>4</x:v>
      </x:c>
      <x:c r="C1383" s="0" t="s">
        <x:v>375</x:v>
      </x:c>
      <x:c r="D1383" s="0" t="s">
        <x:v>376</x:v>
      </x:c>
      <x:c r="E1383" s="0" t="s">
        <x:v>52</x:v>
      </x:c>
      <x:c r="F1383" s="0" t="s">
        <x:v>53</x:v>
      </x:c>
      <x:c r="G1383" s="0" t="s">
        <x:v>321</x:v>
      </x:c>
      <x:c r="H1383" s="0" t="s">
        <x:v>322</x:v>
      </x:c>
      <x:c r="I1383" s="0" t="s">
        <x:v>55</x:v>
      </x:c>
      <x:c r="J1383" s="0" t="s">
        <x:v>55</x:v>
      </x:c>
      <x:c r="K1383" s="0" t="s">
        <x:v>56</x:v>
      </x:c>
      <x:c r="L1383" s="0">
        <x:v>891</x:v>
      </x:c>
    </x:row>
    <x:row r="1384" spans="1:12">
      <x:c r="A1384" s="0" t="s">
        <x:v>2</x:v>
      </x:c>
      <x:c r="B1384" s="0" t="s">
        <x:v>4</x:v>
      </x:c>
      <x:c r="C1384" s="0" t="s">
        <x:v>375</x:v>
      </x:c>
      <x:c r="D1384" s="0" t="s">
        <x:v>376</x:v>
      </x:c>
      <x:c r="E1384" s="0" t="s">
        <x:v>52</x:v>
      </x:c>
      <x:c r="F1384" s="0" t="s">
        <x:v>53</x:v>
      </x:c>
      <x:c r="G1384" s="0" t="s">
        <x:v>323</x:v>
      </x:c>
      <x:c r="H1384" s="0" t="s">
        <x:v>324</x:v>
      </x:c>
      <x:c r="I1384" s="0" t="s">
        <x:v>55</x:v>
      </x:c>
      <x:c r="J1384" s="0" t="s">
        <x:v>55</x:v>
      </x:c>
      <x:c r="K1384" s="0" t="s">
        <x:v>56</x:v>
      </x:c>
      <x:c r="L1384" s="0">
        <x:v>845</x:v>
      </x:c>
    </x:row>
    <x:row r="1385" spans="1:12">
      <x:c r="A1385" s="0" t="s">
        <x:v>2</x:v>
      </x:c>
      <x:c r="B1385" s="0" t="s">
        <x:v>4</x:v>
      </x:c>
      <x:c r="C1385" s="0" t="s">
        <x:v>375</x:v>
      </x:c>
      <x:c r="D1385" s="0" t="s">
        <x:v>376</x:v>
      </x:c>
      <x:c r="E1385" s="0" t="s">
        <x:v>52</x:v>
      </x:c>
      <x:c r="F1385" s="0" t="s">
        <x:v>53</x:v>
      </x:c>
      <x:c r="G1385" s="0" t="s">
        <x:v>325</x:v>
      </x:c>
      <x:c r="H1385" s="0" t="s">
        <x:v>326</x:v>
      </x:c>
      <x:c r="I1385" s="0" t="s">
        <x:v>55</x:v>
      </x:c>
      <x:c r="J1385" s="0" t="s">
        <x:v>55</x:v>
      </x:c>
      <x:c r="K1385" s="0" t="s">
        <x:v>56</x:v>
      </x:c>
      <x:c r="L1385" s="0">
        <x:v>708</x:v>
      </x:c>
    </x:row>
    <x:row r="1386" spans="1:12">
      <x:c r="A1386" s="0" t="s">
        <x:v>2</x:v>
      </x:c>
      <x:c r="B1386" s="0" t="s">
        <x:v>4</x:v>
      </x:c>
      <x:c r="C1386" s="0" t="s">
        <x:v>375</x:v>
      </x:c>
      <x:c r="D1386" s="0" t="s">
        <x:v>376</x:v>
      </x:c>
      <x:c r="E1386" s="0" t="s">
        <x:v>52</x:v>
      </x:c>
      <x:c r="F1386" s="0" t="s">
        <x:v>53</x:v>
      </x:c>
      <x:c r="G1386" s="0" t="s">
        <x:v>327</x:v>
      </x:c>
      <x:c r="H1386" s="0" t="s">
        <x:v>328</x:v>
      </x:c>
      <x:c r="I1386" s="0" t="s">
        <x:v>55</x:v>
      </x:c>
      <x:c r="J1386" s="0" t="s">
        <x:v>55</x:v>
      </x:c>
      <x:c r="K1386" s="0" t="s">
        <x:v>56</x:v>
      </x:c>
      <x:c r="L1386" s="0">
        <x:v>842</x:v>
      </x:c>
    </x:row>
    <x:row r="1387" spans="1:12">
      <x:c r="A1387" s="0" t="s">
        <x:v>2</x:v>
      </x:c>
      <x:c r="B1387" s="0" t="s">
        <x:v>4</x:v>
      </x:c>
      <x:c r="C1387" s="0" t="s">
        <x:v>375</x:v>
      </x:c>
      <x:c r="D1387" s="0" t="s">
        <x:v>376</x:v>
      </x:c>
      <x:c r="E1387" s="0" t="s">
        <x:v>52</x:v>
      </x:c>
      <x:c r="F1387" s="0" t="s">
        <x:v>53</x:v>
      </x:c>
      <x:c r="G1387" s="0" t="s">
        <x:v>329</x:v>
      </x:c>
      <x:c r="H1387" s="0" t="s">
        <x:v>330</x:v>
      </x:c>
      <x:c r="I1387" s="0" t="s">
        <x:v>55</x:v>
      </x:c>
      <x:c r="J1387" s="0" t="s">
        <x:v>55</x:v>
      </x:c>
      <x:c r="K1387" s="0" t="s">
        <x:v>56</x:v>
      </x:c>
      <x:c r="L1387" s="0">
        <x:v>802</x:v>
      </x:c>
    </x:row>
    <x:row r="1388" spans="1:12">
      <x:c r="A1388" s="0" t="s">
        <x:v>2</x:v>
      </x:c>
      <x:c r="B1388" s="0" t="s">
        <x:v>4</x:v>
      </x:c>
      <x:c r="C1388" s="0" t="s">
        <x:v>375</x:v>
      </x:c>
      <x:c r="D1388" s="0" t="s">
        <x:v>376</x:v>
      </x:c>
      <x:c r="E1388" s="0" t="s">
        <x:v>52</x:v>
      </x:c>
      <x:c r="F1388" s="0" t="s">
        <x:v>53</x:v>
      </x:c>
      <x:c r="G1388" s="0" t="s">
        <x:v>331</x:v>
      </x:c>
      <x:c r="H1388" s="0" t="s">
        <x:v>332</x:v>
      </x:c>
      <x:c r="I1388" s="0" t="s">
        <x:v>55</x:v>
      </x:c>
      <x:c r="J1388" s="0" t="s">
        <x:v>55</x:v>
      </x:c>
      <x:c r="K1388" s="0" t="s">
        <x:v>56</x:v>
      </x:c>
      <x:c r="L1388" s="0">
        <x:v>806</x:v>
      </x:c>
    </x:row>
    <x:row r="1389" spans="1:12">
      <x:c r="A1389" s="0" t="s">
        <x:v>2</x:v>
      </x:c>
      <x:c r="B1389" s="0" t="s">
        <x:v>4</x:v>
      </x:c>
      <x:c r="C1389" s="0" t="s">
        <x:v>375</x:v>
      </x:c>
      <x:c r="D1389" s="0" t="s">
        <x:v>376</x:v>
      </x:c>
      <x:c r="E1389" s="0" t="s">
        <x:v>52</x:v>
      </x:c>
      <x:c r="F1389" s="0" t="s">
        <x:v>53</x:v>
      </x:c>
      <x:c r="G1389" s="0" t="s">
        <x:v>333</x:v>
      </x:c>
      <x:c r="H1389" s="0" t="s">
        <x:v>334</x:v>
      </x:c>
      <x:c r="I1389" s="0" t="s">
        <x:v>55</x:v>
      </x:c>
      <x:c r="J1389" s="0" t="s">
        <x:v>55</x:v>
      </x:c>
      <x:c r="K1389" s="0" t="s">
        <x:v>56</x:v>
      </x:c>
      <x:c r="L1389" s="0">
        <x:v>819</x:v>
      </x:c>
    </x:row>
    <x:row r="1390" spans="1:12">
      <x:c r="A1390" s="0" t="s">
        <x:v>2</x:v>
      </x:c>
      <x:c r="B1390" s="0" t="s">
        <x:v>4</x:v>
      </x:c>
      <x:c r="C1390" s="0" t="s">
        <x:v>375</x:v>
      </x:c>
      <x:c r="D1390" s="0" t="s">
        <x:v>376</x:v>
      </x:c>
      <x:c r="E1390" s="0" t="s">
        <x:v>52</x:v>
      </x:c>
      <x:c r="F1390" s="0" t="s">
        <x:v>53</x:v>
      </x:c>
      <x:c r="G1390" s="0" t="s">
        <x:v>335</x:v>
      </x:c>
      <x:c r="H1390" s="0" t="s">
        <x:v>336</x:v>
      </x:c>
      <x:c r="I1390" s="0" t="s">
        <x:v>55</x:v>
      </x:c>
      <x:c r="J1390" s="0" t="s">
        <x:v>55</x:v>
      </x:c>
      <x:c r="K1390" s="0" t="s">
        <x:v>56</x:v>
      </x:c>
      <x:c r="L1390" s="0">
        <x:v>840</x:v>
      </x:c>
    </x:row>
    <x:row r="1391" spans="1:12">
      <x:c r="A1391" s="0" t="s">
        <x:v>2</x:v>
      </x:c>
      <x:c r="B1391" s="0" t="s">
        <x:v>4</x:v>
      </x:c>
      <x:c r="C1391" s="0" t="s">
        <x:v>375</x:v>
      </x:c>
      <x:c r="D1391" s="0" t="s">
        <x:v>376</x:v>
      </x:c>
      <x:c r="E1391" s="0" t="s">
        <x:v>52</x:v>
      </x:c>
      <x:c r="F1391" s="0" t="s">
        <x:v>53</x:v>
      </x:c>
      <x:c r="G1391" s="0" t="s">
        <x:v>337</x:v>
      </x:c>
      <x:c r="H1391" s="0" t="s">
        <x:v>338</x:v>
      </x:c>
      <x:c r="I1391" s="0" t="s">
        <x:v>55</x:v>
      </x:c>
      <x:c r="J1391" s="0" t="s">
        <x:v>55</x:v>
      </x:c>
      <x:c r="K1391" s="0" t="s">
        <x:v>56</x:v>
      </x:c>
      <x:c r="L1391" s="0">
        <x:v>819</x:v>
      </x:c>
    </x:row>
    <x:row r="1392" spans="1:12">
      <x:c r="A1392" s="0" t="s">
        <x:v>2</x:v>
      </x:c>
      <x:c r="B1392" s="0" t="s">
        <x:v>4</x:v>
      </x:c>
      <x:c r="C1392" s="0" t="s">
        <x:v>375</x:v>
      </x:c>
      <x:c r="D1392" s="0" t="s">
        <x:v>376</x:v>
      </x:c>
      <x:c r="E1392" s="0" t="s">
        <x:v>52</x:v>
      </x:c>
      <x:c r="F1392" s="0" t="s">
        <x:v>53</x:v>
      </x:c>
      <x:c r="G1392" s="0" t="s">
        <x:v>339</x:v>
      </x:c>
      <x:c r="H1392" s="0" t="s">
        <x:v>340</x:v>
      </x:c>
      <x:c r="I1392" s="0" t="s">
        <x:v>55</x:v>
      </x:c>
      <x:c r="J1392" s="0" t="s">
        <x:v>55</x:v>
      </x:c>
      <x:c r="K1392" s="0" t="s">
        <x:v>56</x:v>
      </x:c>
      <x:c r="L1392" s="0">
        <x:v>832</x:v>
      </x:c>
    </x:row>
    <x:row r="1393" spans="1:12">
      <x:c r="A1393" s="0" t="s">
        <x:v>2</x:v>
      </x:c>
      <x:c r="B1393" s="0" t="s">
        <x:v>4</x:v>
      </x:c>
      <x:c r="C1393" s="0" t="s">
        <x:v>375</x:v>
      </x:c>
      <x:c r="D1393" s="0" t="s">
        <x:v>376</x:v>
      </x:c>
      <x:c r="E1393" s="0" t="s">
        <x:v>52</x:v>
      </x:c>
      <x:c r="F1393" s="0" t="s">
        <x:v>53</x:v>
      </x:c>
      <x:c r="G1393" s="0" t="s">
        <x:v>341</x:v>
      </x:c>
      <x:c r="H1393" s="0" t="s">
        <x:v>342</x:v>
      </x:c>
      <x:c r="I1393" s="0" t="s">
        <x:v>55</x:v>
      </x:c>
      <x:c r="J1393" s="0" t="s">
        <x:v>55</x:v>
      </x:c>
      <x:c r="K1393" s="0" t="s">
        <x:v>56</x:v>
      </x:c>
      <x:c r="L1393" s="0">
        <x:v>756</x:v>
      </x:c>
    </x:row>
    <x:row r="1394" spans="1:12">
      <x:c r="A1394" s="0" t="s">
        <x:v>2</x:v>
      </x:c>
      <x:c r="B1394" s="0" t="s">
        <x:v>4</x:v>
      </x:c>
      <x:c r="C1394" s="0" t="s">
        <x:v>375</x:v>
      </x:c>
      <x:c r="D1394" s="0" t="s">
        <x:v>376</x:v>
      </x:c>
      <x:c r="E1394" s="0" t="s">
        <x:v>52</x:v>
      </x:c>
      <x:c r="F1394" s="0" t="s">
        <x:v>53</x:v>
      </x:c>
      <x:c r="G1394" s="0" t="s">
        <x:v>343</x:v>
      </x:c>
      <x:c r="H1394" s="0" t="s">
        <x:v>344</x:v>
      </x:c>
      <x:c r="I1394" s="0" t="s">
        <x:v>55</x:v>
      </x:c>
      <x:c r="J1394" s="0" t="s">
        <x:v>55</x:v>
      </x:c>
      <x:c r="K1394" s="0" t="s">
        <x:v>56</x:v>
      </x:c>
      <x:c r="L1394" s="0">
        <x:v>780</x:v>
      </x:c>
    </x:row>
    <x:row r="1395" spans="1:12">
      <x:c r="A1395" s="0" t="s">
        <x:v>2</x:v>
      </x:c>
      <x:c r="B1395" s="0" t="s">
        <x:v>4</x:v>
      </x:c>
      <x:c r="C1395" s="0" t="s">
        <x:v>375</x:v>
      </x:c>
      <x:c r="D1395" s="0" t="s">
        <x:v>376</x:v>
      </x:c>
      <x:c r="E1395" s="0" t="s">
        <x:v>52</x:v>
      </x:c>
      <x:c r="F1395" s="0" t="s">
        <x:v>53</x:v>
      </x:c>
      <x:c r="G1395" s="0" t="s">
        <x:v>345</x:v>
      </x:c>
      <x:c r="H1395" s="0" t="s">
        <x:v>346</x:v>
      </x:c>
      <x:c r="I1395" s="0" t="s">
        <x:v>55</x:v>
      </x:c>
      <x:c r="J1395" s="0" t="s">
        <x:v>55</x:v>
      </x:c>
      <x:c r="K1395" s="0" t="s">
        <x:v>56</x:v>
      </x:c>
      <x:c r="L1395" s="0">
        <x:v>768</x:v>
      </x:c>
    </x:row>
    <x:row r="1396" spans="1:12">
      <x:c r="A1396" s="0" t="s">
        <x:v>2</x:v>
      </x:c>
      <x:c r="B1396" s="0" t="s">
        <x:v>4</x:v>
      </x:c>
      <x:c r="C1396" s="0" t="s">
        <x:v>375</x:v>
      </x:c>
      <x:c r="D1396" s="0" t="s">
        <x:v>376</x:v>
      </x:c>
      <x:c r="E1396" s="0" t="s">
        <x:v>52</x:v>
      </x:c>
      <x:c r="F1396" s="0" t="s">
        <x:v>53</x:v>
      </x:c>
      <x:c r="G1396" s="0" t="s">
        <x:v>347</x:v>
      </x:c>
      <x:c r="H1396" s="0" t="s">
        <x:v>348</x:v>
      </x:c>
      <x:c r="I1396" s="0" t="s">
        <x:v>55</x:v>
      </x:c>
      <x:c r="J1396" s="0" t="s">
        <x:v>55</x:v>
      </x:c>
      <x:c r="K1396" s="0" t="s">
        <x:v>56</x:v>
      </x:c>
      <x:c r="L1396" s="0">
        <x:v>763</x:v>
      </x:c>
    </x:row>
    <x:row r="1397" spans="1:12">
      <x:c r="A1397" s="0" t="s">
        <x:v>2</x:v>
      </x:c>
      <x:c r="B1397" s="0" t="s">
        <x:v>4</x:v>
      </x:c>
      <x:c r="C1397" s="0" t="s">
        <x:v>375</x:v>
      </x:c>
      <x:c r="D1397" s="0" t="s">
        <x:v>376</x:v>
      </x:c>
      <x:c r="E1397" s="0" t="s">
        <x:v>52</x:v>
      </x:c>
      <x:c r="F1397" s="0" t="s">
        <x:v>53</x:v>
      </x:c>
      <x:c r="G1397" s="0" t="s">
        <x:v>349</x:v>
      </x:c>
      <x:c r="H1397" s="0" t="s">
        <x:v>350</x:v>
      </x:c>
      <x:c r="I1397" s="0" t="s">
        <x:v>55</x:v>
      </x:c>
      <x:c r="J1397" s="0" t="s">
        <x:v>55</x:v>
      </x:c>
      <x:c r="K1397" s="0" t="s">
        <x:v>56</x:v>
      </x:c>
      <x:c r="L1397" s="0">
        <x:v>742</x:v>
      </x:c>
    </x:row>
    <x:row r="1398" spans="1:12">
      <x:c r="A1398" s="0" t="s">
        <x:v>2</x:v>
      </x:c>
      <x:c r="B1398" s="0" t="s">
        <x:v>4</x:v>
      </x:c>
      <x:c r="C1398" s="0" t="s">
        <x:v>375</x:v>
      </x:c>
      <x:c r="D1398" s="0" t="s">
        <x:v>376</x:v>
      </x:c>
      <x:c r="E1398" s="0" t="s">
        <x:v>52</x:v>
      </x:c>
      <x:c r="F1398" s="0" t="s">
        <x:v>53</x:v>
      </x:c>
      <x:c r="G1398" s="0" t="s">
        <x:v>351</x:v>
      </x:c>
      <x:c r="H1398" s="0" t="s">
        <x:v>352</x:v>
      </x:c>
      <x:c r="I1398" s="0" t="s">
        <x:v>55</x:v>
      </x:c>
      <x:c r="J1398" s="0" t="s">
        <x:v>55</x:v>
      </x:c>
      <x:c r="K1398" s="0" t="s">
        <x:v>56</x:v>
      </x:c>
      <x:c r="L1398" s="0">
        <x:v>723</x:v>
      </x:c>
    </x:row>
    <x:row r="1399" spans="1:12">
      <x:c r="A1399" s="0" t="s">
        <x:v>2</x:v>
      </x:c>
      <x:c r="B1399" s="0" t="s">
        <x:v>4</x:v>
      </x:c>
      <x:c r="C1399" s="0" t="s">
        <x:v>375</x:v>
      </x:c>
      <x:c r="D1399" s="0" t="s">
        <x:v>376</x:v>
      </x:c>
      <x:c r="E1399" s="0" t="s">
        <x:v>52</x:v>
      </x:c>
      <x:c r="F1399" s="0" t="s">
        <x:v>53</x:v>
      </x:c>
      <x:c r="G1399" s="0" t="s">
        <x:v>353</x:v>
      </x:c>
      <x:c r="H1399" s="0" t="s">
        <x:v>354</x:v>
      </x:c>
      <x:c r="I1399" s="0" t="s">
        <x:v>55</x:v>
      </x:c>
      <x:c r="J1399" s="0" t="s">
        <x:v>55</x:v>
      </x:c>
      <x:c r="K1399" s="0" t="s">
        <x:v>56</x:v>
      </x:c>
      <x:c r="L1399" s="0">
        <x:v>768</x:v>
      </x:c>
    </x:row>
    <x:row r="1400" spans="1:12">
      <x:c r="A1400" s="0" t="s">
        <x:v>2</x:v>
      </x:c>
      <x:c r="B1400" s="0" t="s">
        <x:v>4</x:v>
      </x:c>
      <x:c r="C1400" s="0" t="s">
        <x:v>375</x:v>
      </x:c>
      <x:c r="D1400" s="0" t="s">
        <x:v>376</x:v>
      </x:c>
      <x:c r="E1400" s="0" t="s">
        <x:v>52</x:v>
      </x:c>
      <x:c r="F1400" s="0" t="s">
        <x:v>53</x:v>
      </x:c>
      <x:c r="G1400" s="0" t="s">
        <x:v>355</x:v>
      </x:c>
      <x:c r="H1400" s="0" t="s">
        <x:v>356</x:v>
      </x:c>
      <x:c r="I1400" s="0" t="s">
        <x:v>55</x:v>
      </x:c>
      <x:c r="J1400" s="0" t="s">
        <x:v>55</x:v>
      </x:c>
      <x:c r="K1400" s="0" t="s">
        <x:v>56</x:v>
      </x:c>
      <x:c r="L1400" s="0">
        <x:v>1151252</x:v>
      </x:c>
    </x:row>
    <x:row r="1401" spans="1:12">
      <x:c r="A1401" s="0" t="s">
        <x:v>2</x:v>
      </x:c>
      <x:c r="B1401" s="0" t="s">
        <x:v>4</x:v>
      </x:c>
      <x:c r="C1401" s="0" t="s">
        <x:v>375</x:v>
      </x:c>
      <x:c r="D1401" s="0" t="s">
        <x:v>376</x:v>
      </x:c>
      <x:c r="E1401" s="0" t="s">
        <x:v>52</x:v>
      </x:c>
      <x:c r="F1401" s="0" t="s">
        <x:v>53</x:v>
      </x:c>
      <x:c r="G1401" s="0" t="s">
        <x:v>357</x:v>
      </x:c>
      <x:c r="H1401" s="0" t="s">
        <x:v>358</x:v>
      </x:c>
      <x:c r="I1401" s="0" t="s">
        <x:v>55</x:v>
      </x:c>
      <x:c r="J1401" s="0" t="s">
        <x:v>55</x:v>
      </x:c>
      <x:c r="K1401" s="0" t="s">
        <x:v>56</x:v>
      </x:c>
      <x:c r="L1401" s="0">
        <x:v>38667</x:v>
      </x:c>
    </x:row>
    <x:row r="1402" spans="1:12">
      <x:c r="A1402" s="0" t="s">
        <x:v>2</x:v>
      </x:c>
      <x:c r="B1402" s="0" t="s">
        <x:v>4</x:v>
      </x:c>
      <x:c r="C1402" s="0" t="s">
        <x:v>375</x:v>
      </x:c>
      <x:c r="D1402" s="0" t="s">
        <x:v>376</x:v>
      </x:c>
      <x:c r="E1402" s="0" t="s">
        <x:v>52</x:v>
      </x:c>
      <x:c r="F1402" s="0" t="s">
        <x:v>53</x:v>
      </x:c>
      <x:c r="G1402" s="0" t="s">
        <x:v>359</x:v>
      </x:c>
      <x:c r="H1402" s="0" t="s">
        <x:v>360</x:v>
      </x:c>
      <x:c r="I1402" s="0" t="s">
        <x:v>55</x:v>
      </x:c>
      <x:c r="J1402" s="0" t="s">
        <x:v>55</x:v>
      </x:c>
      <x:c r="K1402" s="0" t="s">
        <x:v>56</x:v>
      </x:c>
      <x:c r="L1402" s="0">
        <x:v>50653</x:v>
      </x:c>
    </x:row>
    <x:row r="1403" spans="1:12">
      <x:c r="A1403" s="0" t="s">
        <x:v>2</x:v>
      </x:c>
      <x:c r="B1403" s="0" t="s">
        <x:v>4</x:v>
      </x:c>
      <x:c r="C1403" s="0" t="s">
        <x:v>375</x:v>
      </x:c>
      <x:c r="D1403" s="0" t="s">
        <x:v>376</x:v>
      </x:c>
      <x:c r="E1403" s="0" t="s">
        <x:v>52</x:v>
      </x:c>
      <x:c r="F1403" s="0" t="s">
        <x:v>53</x:v>
      </x:c>
      <x:c r="G1403" s="0" t="s">
        <x:v>361</x:v>
      </x:c>
      <x:c r="H1403" s="0" t="s">
        <x:v>362</x:v>
      </x:c>
      <x:c r="I1403" s="0" t="s">
        <x:v>55</x:v>
      </x:c>
      <x:c r="J1403" s="0" t="s">
        <x:v>55</x:v>
      </x:c>
      <x:c r="K1403" s="0" t="s">
        <x:v>56</x:v>
      </x:c>
      <x:c r="L1403" s="0">
        <x:v>47115</x:v>
      </x:c>
    </x:row>
    <x:row r="1404" spans="1:12">
      <x:c r="A1404" s="0" t="s">
        <x:v>2</x:v>
      </x:c>
      <x:c r="B1404" s="0" t="s">
        <x:v>4</x:v>
      </x:c>
      <x:c r="C1404" s="0" t="s">
        <x:v>375</x:v>
      </x:c>
      <x:c r="D1404" s="0" t="s">
        <x:v>376</x:v>
      </x:c>
      <x:c r="E1404" s="0" t="s">
        <x:v>52</x:v>
      </x:c>
      <x:c r="F1404" s="0" t="s">
        <x:v>53</x:v>
      </x:c>
      <x:c r="G1404" s="0" t="s">
        <x:v>363</x:v>
      </x:c>
      <x:c r="H1404" s="0" t="s">
        <x:v>364</x:v>
      </x:c>
      <x:c r="I1404" s="0" t="s">
        <x:v>55</x:v>
      </x:c>
      <x:c r="J1404" s="0" t="s">
        <x:v>55</x:v>
      </x:c>
      <x:c r="K1404" s="0" t="s">
        <x:v>56</x:v>
      </x:c>
      <x:c r="L1404" s="0">
        <x:v>602054</x:v>
      </x:c>
    </x:row>
    <x:row r="1405" spans="1:12">
      <x:c r="A1405" s="0" t="s">
        <x:v>2</x:v>
      </x:c>
      <x:c r="B1405" s="0" t="s">
        <x:v>4</x:v>
      </x:c>
      <x:c r="C1405" s="0" t="s">
        <x:v>375</x:v>
      </x:c>
      <x:c r="D1405" s="0" t="s">
        <x:v>376</x:v>
      </x:c>
      <x:c r="E1405" s="0" t="s">
        <x:v>52</x:v>
      </x:c>
      <x:c r="F1405" s="0" t="s">
        <x:v>53</x:v>
      </x:c>
      <x:c r="G1405" s="0" t="s">
        <x:v>365</x:v>
      </x:c>
      <x:c r="H1405" s="0" t="s">
        <x:v>366</x:v>
      </x:c>
      <x:c r="I1405" s="0" t="s">
        <x:v>55</x:v>
      </x:c>
      <x:c r="J1405" s="0" t="s">
        <x:v>55</x:v>
      </x:c>
      <x:c r="K1405" s="0" t="s">
        <x:v>56</x:v>
      </x:c>
      <x:c r="L1405" s="0">
        <x:v>738489</x:v>
      </x:c>
    </x:row>
    <x:row r="1406" spans="1:12">
      <x:c r="A1406" s="0" t="s">
        <x:v>2</x:v>
      </x:c>
      <x:c r="B1406" s="0" t="s">
        <x:v>4</x:v>
      </x:c>
      <x:c r="C1406" s="0" t="s">
        <x:v>375</x:v>
      </x:c>
      <x:c r="D1406" s="0" t="s">
        <x:v>376</x:v>
      </x:c>
      <x:c r="E1406" s="0" t="s">
        <x:v>367</x:v>
      </x:c>
      <x:c r="F1406" s="0" t="s">
        <x:v>368</x:v>
      </x:c>
      <x:c r="G1406" s="0" t="s">
        <x:v>50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848708</x:v>
      </x:c>
    </x:row>
    <x:row r="1407" spans="1:12">
      <x:c r="A1407" s="0" t="s">
        <x:v>2</x:v>
      </x:c>
      <x:c r="B1407" s="0" t="s">
        <x:v>4</x:v>
      </x:c>
      <x:c r="C1407" s="0" t="s">
        <x:v>375</x:v>
      </x:c>
      <x:c r="D1407" s="0" t="s">
        <x:v>376</x:v>
      </x:c>
      <x:c r="E1407" s="0" t="s">
        <x:v>367</x:v>
      </x:c>
      <x:c r="F1407" s="0" t="s">
        <x:v>368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192758</x:v>
      </x:c>
    </x:row>
    <x:row r="1408" spans="1:12">
      <x:c r="A1408" s="0" t="s">
        <x:v>2</x:v>
      </x:c>
      <x:c r="B1408" s="0" t="s">
        <x:v>4</x:v>
      </x:c>
      <x:c r="C1408" s="0" t="s">
        <x:v>375</x:v>
      </x:c>
      <x:c r="D1408" s="0" t="s">
        <x:v>376</x:v>
      </x:c>
      <x:c r="E1408" s="0" t="s">
        <x:v>367</x:v>
      </x:c>
      <x:c r="F1408" s="0" t="s">
        <x:v>368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93454</x:v>
      </x:c>
    </x:row>
    <x:row r="1409" spans="1:12">
      <x:c r="A1409" s="0" t="s">
        <x:v>2</x:v>
      </x:c>
      <x:c r="B1409" s="0" t="s">
        <x:v>4</x:v>
      </x:c>
      <x:c r="C1409" s="0" t="s">
        <x:v>375</x:v>
      </x:c>
      <x:c r="D1409" s="0" t="s">
        <x:v>376</x:v>
      </x:c>
      <x:c r="E1409" s="0" t="s">
        <x:v>367</x:v>
      </x:c>
      <x:c r="F1409" s="0" t="s">
        <x:v>368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44700</x:v>
      </x:c>
    </x:row>
    <x:row r="1410" spans="1:12">
      <x:c r="A1410" s="0" t="s">
        <x:v>2</x:v>
      </x:c>
      <x:c r="B1410" s="0" t="s">
        <x:v>4</x:v>
      </x:c>
      <x:c r="C1410" s="0" t="s">
        <x:v>375</x:v>
      </x:c>
      <x:c r="D1410" s="0" t="s">
        <x:v>376</x:v>
      </x:c>
      <x:c r="E1410" s="0" t="s">
        <x:v>367</x:v>
      </x:c>
      <x:c r="F1410" s="0" t="s">
        <x:v>368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21123</x:v>
      </x:c>
    </x:row>
    <x:row r="1411" spans="1:12">
      <x:c r="A1411" s="0" t="s">
        <x:v>2</x:v>
      </x:c>
      <x:c r="B1411" s="0" t="s">
        <x:v>4</x:v>
      </x:c>
      <x:c r="C1411" s="0" t="s">
        <x:v>375</x:v>
      </x:c>
      <x:c r="D1411" s="0" t="s">
        <x:v>376</x:v>
      </x:c>
      <x:c r="E1411" s="0" t="s">
        <x:v>367</x:v>
      </x:c>
      <x:c r="F1411" s="0" t="s">
        <x:v>368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17879</x:v>
      </x:c>
    </x:row>
    <x:row r="1412" spans="1:12">
      <x:c r="A1412" s="0" t="s">
        <x:v>2</x:v>
      </x:c>
      <x:c r="B1412" s="0" t="s">
        <x:v>4</x:v>
      </x:c>
      <x:c r="C1412" s="0" t="s">
        <x:v>375</x:v>
      </x:c>
      <x:c r="D1412" s="0" t="s">
        <x:v>376</x:v>
      </x:c>
      <x:c r="E1412" s="0" t="s">
        <x:v>367</x:v>
      </x:c>
      <x:c r="F1412" s="0" t="s">
        <x:v>368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9752</x:v>
      </x:c>
    </x:row>
    <x:row r="1413" spans="1:12">
      <x:c r="A1413" s="0" t="s">
        <x:v>2</x:v>
      </x:c>
      <x:c r="B1413" s="0" t="s">
        <x:v>4</x:v>
      </x:c>
      <x:c r="C1413" s="0" t="s">
        <x:v>375</x:v>
      </x:c>
      <x:c r="D1413" s="0" t="s">
        <x:v>376</x:v>
      </x:c>
      <x:c r="E1413" s="0" t="s">
        <x:v>367</x:v>
      </x:c>
      <x:c r="F1413" s="0" t="s">
        <x:v>368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106503</x:v>
      </x:c>
    </x:row>
    <x:row r="1414" spans="1:12">
      <x:c r="A1414" s="0" t="s">
        <x:v>2</x:v>
      </x:c>
      <x:c r="B1414" s="0" t="s">
        <x:v>4</x:v>
      </x:c>
      <x:c r="C1414" s="0" t="s">
        <x:v>375</x:v>
      </x:c>
      <x:c r="D1414" s="0" t="s">
        <x:v>376</x:v>
      </x:c>
      <x:c r="E1414" s="0" t="s">
        <x:v>367</x:v>
      </x:c>
      <x:c r="F1414" s="0" t="s">
        <x:v>368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6016</x:v>
      </x:c>
    </x:row>
    <x:row r="1415" spans="1:12">
      <x:c r="A1415" s="0" t="s">
        <x:v>2</x:v>
      </x:c>
      <x:c r="B1415" s="0" t="s">
        <x:v>4</x:v>
      </x:c>
      <x:c r="C1415" s="0" t="s">
        <x:v>375</x:v>
      </x:c>
      <x:c r="D1415" s="0" t="s">
        <x:v>376</x:v>
      </x:c>
      <x:c r="E1415" s="0" t="s">
        <x:v>367</x:v>
      </x:c>
      <x:c r="F1415" s="0" t="s">
        <x:v>368</x:v>
      </x:c>
      <x:c r="G1415" s="0" t="s">
        <x:v>73</x:v>
      </x:c>
      <x:c r="H1415" s="0" t="s">
        <x:v>74</x:v>
      </x:c>
      <x:c r="I1415" s="0" t="s">
        <x:v>55</x:v>
      </x:c>
      <x:c r="J1415" s="0" t="s">
        <x:v>55</x:v>
      </x:c>
      <x:c r="K1415" s="0" t="s">
        <x:v>56</x:v>
      </x:c>
      <x:c r="L1415" s="0">
        <x:v>5234</x:v>
      </x:c>
    </x:row>
    <x:row r="1416" spans="1:12">
      <x:c r="A1416" s="0" t="s">
        <x:v>2</x:v>
      </x:c>
      <x:c r="B1416" s="0" t="s">
        <x:v>4</x:v>
      </x:c>
      <x:c r="C1416" s="0" t="s">
        <x:v>375</x:v>
      </x:c>
      <x:c r="D1416" s="0" t="s">
        <x:v>376</x:v>
      </x:c>
      <x:c r="E1416" s="0" t="s">
        <x:v>367</x:v>
      </x:c>
      <x:c r="F1416" s="0" t="s">
        <x:v>368</x:v>
      </x:c>
      <x:c r="G1416" s="0" t="s">
        <x:v>75</x:v>
      </x:c>
      <x:c r="H1416" s="0" t="s">
        <x:v>76</x:v>
      </x:c>
      <x:c r="I1416" s="0" t="s">
        <x:v>55</x:v>
      </x:c>
      <x:c r="J1416" s="0" t="s">
        <x:v>55</x:v>
      </x:c>
      <x:c r="K1416" s="0" t="s">
        <x:v>56</x:v>
      </x:c>
      <x:c r="L1416" s="0">
        <x:v>5983</x:v>
      </x:c>
    </x:row>
    <x:row r="1417" spans="1:12">
      <x:c r="A1417" s="0" t="s">
        <x:v>2</x:v>
      </x:c>
      <x:c r="B1417" s="0" t="s">
        <x:v>4</x:v>
      </x:c>
      <x:c r="C1417" s="0" t="s">
        <x:v>375</x:v>
      </x:c>
      <x:c r="D1417" s="0" t="s">
        <x:v>376</x:v>
      </x:c>
      <x:c r="E1417" s="0" t="s">
        <x:v>367</x:v>
      </x:c>
      <x:c r="F1417" s="0" t="s">
        <x:v>368</x:v>
      </x:c>
      <x:c r="G1417" s="0" t="s">
        <x:v>77</x:v>
      </x:c>
      <x:c r="H1417" s="0" t="s">
        <x:v>78</x:v>
      </x:c>
      <x:c r="I1417" s="0" t="s">
        <x:v>55</x:v>
      </x:c>
      <x:c r="J1417" s="0" t="s">
        <x:v>55</x:v>
      </x:c>
      <x:c r="K1417" s="0" t="s">
        <x:v>56</x:v>
      </x:c>
      <x:c r="L1417" s="0">
        <x:v>5511</x:v>
      </x:c>
    </x:row>
    <x:row r="1418" spans="1:12">
      <x:c r="A1418" s="0" t="s">
        <x:v>2</x:v>
      </x:c>
      <x:c r="B1418" s="0" t="s">
        <x:v>4</x:v>
      </x:c>
      <x:c r="C1418" s="0" t="s">
        <x:v>375</x:v>
      </x:c>
      <x:c r="D1418" s="0" t="s">
        <x:v>376</x:v>
      </x:c>
      <x:c r="E1418" s="0" t="s">
        <x:v>367</x:v>
      </x:c>
      <x:c r="F1418" s="0" t="s">
        <x:v>368</x:v>
      </x:c>
      <x:c r="G1418" s="0" t="s">
        <x:v>79</x:v>
      </x:c>
      <x:c r="H1418" s="0" t="s">
        <x:v>80</x:v>
      </x:c>
      <x:c r="I1418" s="0" t="s">
        <x:v>55</x:v>
      </x:c>
      <x:c r="J1418" s="0" t="s">
        <x:v>55</x:v>
      </x:c>
      <x:c r="K1418" s="0" t="s">
        <x:v>56</x:v>
      </x:c>
      <x:c r="L1418" s="0">
        <x:v>5558</x:v>
      </x:c>
    </x:row>
    <x:row r="1419" spans="1:12">
      <x:c r="A1419" s="0" t="s">
        <x:v>2</x:v>
      </x:c>
      <x:c r="B1419" s="0" t="s">
        <x:v>4</x:v>
      </x:c>
      <x:c r="C1419" s="0" t="s">
        <x:v>375</x:v>
      </x:c>
      <x:c r="D1419" s="0" t="s">
        <x:v>376</x:v>
      </x:c>
      <x:c r="E1419" s="0" t="s">
        <x:v>367</x:v>
      </x:c>
      <x:c r="F1419" s="0" t="s">
        <x:v>368</x:v>
      </x:c>
      <x:c r="G1419" s="0" t="s">
        <x:v>81</x:v>
      </x:c>
      <x:c r="H1419" s="0" t="s">
        <x:v>82</x:v>
      </x:c>
      <x:c r="I1419" s="0" t="s">
        <x:v>55</x:v>
      </x:c>
      <x:c r="J1419" s="0" t="s">
        <x:v>55</x:v>
      </x:c>
      <x:c r="K1419" s="0" t="s">
        <x:v>56</x:v>
      </x:c>
      <x:c r="L1419" s="0">
        <x:v>5288</x:v>
      </x:c>
    </x:row>
    <x:row r="1420" spans="1:12">
      <x:c r="A1420" s="0" t="s">
        <x:v>2</x:v>
      </x:c>
      <x:c r="B1420" s="0" t="s">
        <x:v>4</x:v>
      </x:c>
      <x:c r="C1420" s="0" t="s">
        <x:v>375</x:v>
      </x:c>
      <x:c r="D1420" s="0" t="s">
        <x:v>376</x:v>
      </x:c>
      <x:c r="E1420" s="0" t="s">
        <x:v>367</x:v>
      </x:c>
      <x:c r="F1420" s="0" t="s">
        <x:v>368</x:v>
      </x:c>
      <x:c r="G1420" s="0" t="s">
        <x:v>83</x:v>
      </x:c>
      <x:c r="H1420" s="0" t="s">
        <x:v>84</x:v>
      </x:c>
      <x:c r="I1420" s="0" t="s">
        <x:v>55</x:v>
      </x:c>
      <x:c r="J1420" s="0" t="s">
        <x:v>55</x:v>
      </x:c>
      <x:c r="K1420" s="0" t="s">
        <x:v>56</x:v>
      </x:c>
      <x:c r="L1420" s="0">
        <x:v>4783</x:v>
      </x:c>
    </x:row>
    <x:row r="1421" spans="1:12">
      <x:c r="A1421" s="0" t="s">
        <x:v>2</x:v>
      </x:c>
      <x:c r="B1421" s="0" t="s">
        <x:v>4</x:v>
      </x:c>
      <x:c r="C1421" s="0" t="s">
        <x:v>375</x:v>
      </x:c>
      <x:c r="D1421" s="0" t="s">
        <x:v>376</x:v>
      </x:c>
      <x:c r="E1421" s="0" t="s">
        <x:v>367</x:v>
      </x:c>
      <x:c r="F1421" s="0" t="s">
        <x:v>368</x:v>
      </x:c>
      <x:c r="G1421" s="0" t="s">
        <x:v>85</x:v>
      </x:c>
      <x:c r="H1421" s="0" t="s">
        <x:v>86</x:v>
      </x:c>
      <x:c r="I1421" s="0" t="s">
        <x:v>55</x:v>
      </x:c>
      <x:c r="J1421" s="0" t="s">
        <x:v>55</x:v>
      </x:c>
      <x:c r="K1421" s="0" t="s">
        <x:v>56</x:v>
      </x:c>
      <x:c r="L1421" s="0">
        <x:v>4594</x:v>
      </x:c>
    </x:row>
    <x:row r="1422" spans="1:12">
      <x:c r="A1422" s="0" t="s">
        <x:v>2</x:v>
      </x:c>
      <x:c r="B1422" s="0" t="s">
        <x:v>4</x:v>
      </x:c>
      <x:c r="C1422" s="0" t="s">
        <x:v>375</x:v>
      </x:c>
      <x:c r="D1422" s="0" t="s">
        <x:v>376</x:v>
      </x:c>
      <x:c r="E1422" s="0" t="s">
        <x:v>367</x:v>
      </x:c>
      <x:c r="F1422" s="0" t="s">
        <x:v>368</x:v>
      </x:c>
      <x:c r="G1422" s="0" t="s">
        <x:v>87</x:v>
      </x:c>
      <x:c r="H1422" s="0" t="s">
        <x:v>88</x:v>
      </x:c>
      <x:c r="I1422" s="0" t="s">
        <x:v>55</x:v>
      </x:c>
      <x:c r="J1422" s="0" t="s">
        <x:v>55</x:v>
      </x:c>
      <x:c r="K1422" s="0" t="s">
        <x:v>56</x:v>
      </x:c>
      <x:c r="L1422" s="0">
        <x:v>3744</x:v>
      </x:c>
    </x:row>
    <x:row r="1423" spans="1:12">
      <x:c r="A1423" s="0" t="s">
        <x:v>2</x:v>
      </x:c>
      <x:c r="B1423" s="0" t="s">
        <x:v>4</x:v>
      </x:c>
      <x:c r="C1423" s="0" t="s">
        <x:v>375</x:v>
      </x:c>
      <x:c r="D1423" s="0" t="s">
        <x:v>376</x:v>
      </x:c>
      <x:c r="E1423" s="0" t="s">
        <x:v>367</x:v>
      </x:c>
      <x:c r="F1423" s="0" t="s">
        <x:v>368</x:v>
      </x:c>
      <x:c r="G1423" s="0" t="s">
        <x:v>89</x:v>
      </x:c>
      <x:c r="H1423" s="0" t="s">
        <x:v>90</x:v>
      </x:c>
      <x:c r="I1423" s="0" t="s">
        <x:v>55</x:v>
      </x:c>
      <x:c r="J1423" s="0" t="s">
        <x:v>55</x:v>
      </x:c>
      <x:c r="K1423" s="0" t="s">
        <x:v>56</x:v>
      </x:c>
      <x:c r="L1423" s="0">
        <x:v>4075</x:v>
      </x:c>
    </x:row>
    <x:row r="1424" spans="1:12">
      <x:c r="A1424" s="0" t="s">
        <x:v>2</x:v>
      </x:c>
      <x:c r="B1424" s="0" t="s">
        <x:v>4</x:v>
      </x:c>
      <x:c r="C1424" s="0" t="s">
        <x:v>375</x:v>
      </x:c>
      <x:c r="D1424" s="0" t="s">
        <x:v>376</x:v>
      </x:c>
      <x:c r="E1424" s="0" t="s">
        <x:v>367</x:v>
      </x:c>
      <x:c r="F1424" s="0" t="s">
        <x:v>368</x:v>
      </x:c>
      <x:c r="G1424" s="0" t="s">
        <x:v>91</x:v>
      </x:c>
      <x:c r="H1424" s="0" t="s">
        <x:v>92</x:v>
      </x:c>
      <x:c r="I1424" s="0" t="s">
        <x:v>55</x:v>
      </x:c>
      <x:c r="J1424" s="0" t="s">
        <x:v>55</x:v>
      </x:c>
      <x:c r="K1424" s="0" t="s">
        <x:v>56</x:v>
      </x:c>
      <x:c r="L1424" s="0">
        <x:v>4024</x:v>
      </x:c>
    </x:row>
    <x:row r="1425" spans="1:12">
      <x:c r="A1425" s="0" t="s">
        <x:v>2</x:v>
      </x:c>
      <x:c r="B1425" s="0" t="s">
        <x:v>4</x:v>
      </x:c>
      <x:c r="C1425" s="0" t="s">
        <x:v>375</x:v>
      </x:c>
      <x:c r="D1425" s="0" t="s">
        <x:v>376</x:v>
      </x:c>
      <x:c r="E1425" s="0" t="s">
        <x:v>367</x:v>
      </x:c>
      <x:c r="F1425" s="0" t="s">
        <x:v>368</x:v>
      </x:c>
      <x:c r="G1425" s="0" t="s">
        <x:v>93</x:v>
      </x:c>
      <x:c r="H1425" s="0" t="s">
        <x:v>94</x:v>
      </x:c>
      <x:c r="I1425" s="0" t="s">
        <x:v>55</x:v>
      </x:c>
      <x:c r="J1425" s="0" t="s">
        <x:v>55</x:v>
      </x:c>
      <x:c r="K1425" s="0" t="s">
        <x:v>56</x:v>
      </x:c>
      <x:c r="L1425" s="0">
        <x:v>3109</x:v>
      </x:c>
    </x:row>
    <x:row r="1426" spans="1:12">
      <x:c r="A1426" s="0" t="s">
        <x:v>2</x:v>
      </x:c>
      <x:c r="B1426" s="0" t="s">
        <x:v>4</x:v>
      </x:c>
      <x:c r="C1426" s="0" t="s">
        <x:v>375</x:v>
      </x:c>
      <x:c r="D1426" s="0" t="s">
        <x:v>376</x:v>
      </x:c>
      <x:c r="E1426" s="0" t="s">
        <x:v>367</x:v>
      </x:c>
      <x:c r="F1426" s="0" t="s">
        <x:v>368</x:v>
      </x:c>
      <x:c r="G1426" s="0" t="s">
        <x:v>95</x:v>
      </x:c>
      <x:c r="H1426" s="0" t="s">
        <x:v>96</x:v>
      </x:c>
      <x:c r="I1426" s="0" t="s">
        <x:v>55</x:v>
      </x:c>
      <x:c r="J1426" s="0" t="s">
        <x:v>55</x:v>
      </x:c>
      <x:c r="K1426" s="0" t="s">
        <x:v>56</x:v>
      </x:c>
      <x:c r="L1426" s="0">
        <x:v>3877</x:v>
      </x:c>
    </x:row>
    <x:row r="1427" spans="1:12">
      <x:c r="A1427" s="0" t="s">
        <x:v>2</x:v>
      </x:c>
      <x:c r="B1427" s="0" t="s">
        <x:v>4</x:v>
      </x:c>
      <x:c r="C1427" s="0" t="s">
        <x:v>375</x:v>
      </x:c>
      <x:c r="D1427" s="0" t="s">
        <x:v>376</x:v>
      </x:c>
      <x:c r="E1427" s="0" t="s">
        <x:v>367</x:v>
      </x:c>
      <x:c r="F1427" s="0" t="s">
        <x:v>368</x:v>
      </x:c>
      <x:c r="G1427" s="0" t="s">
        <x:v>97</x:v>
      </x:c>
      <x:c r="H1427" s="0" t="s">
        <x:v>98</x:v>
      </x:c>
      <x:c r="I1427" s="0" t="s">
        <x:v>55</x:v>
      </x:c>
      <x:c r="J1427" s="0" t="s">
        <x:v>55</x:v>
      </x:c>
      <x:c r="K1427" s="0" t="s">
        <x:v>56</x:v>
      </x:c>
      <x:c r="L1427" s="0">
        <x:v>3480</x:v>
      </x:c>
    </x:row>
    <x:row r="1428" spans="1:12">
      <x:c r="A1428" s="0" t="s">
        <x:v>2</x:v>
      </x:c>
      <x:c r="B1428" s="0" t="s">
        <x:v>4</x:v>
      </x:c>
      <x:c r="C1428" s="0" t="s">
        <x:v>375</x:v>
      </x:c>
      <x:c r="D1428" s="0" t="s">
        <x:v>376</x:v>
      </x:c>
      <x:c r="E1428" s="0" t="s">
        <x:v>367</x:v>
      </x:c>
      <x:c r="F1428" s="0" t="s">
        <x:v>368</x:v>
      </x:c>
      <x:c r="G1428" s="0" t="s">
        <x:v>99</x:v>
      </x:c>
      <x:c r="H1428" s="0" t="s">
        <x:v>100</x:v>
      </x:c>
      <x:c r="I1428" s="0" t="s">
        <x:v>55</x:v>
      </x:c>
      <x:c r="J1428" s="0" t="s">
        <x:v>55</x:v>
      </x:c>
      <x:c r="K1428" s="0" t="s">
        <x:v>56</x:v>
      </x:c>
      <x:c r="L1428" s="0">
        <x:v>3670</x:v>
      </x:c>
    </x:row>
    <x:row r="1429" spans="1:12">
      <x:c r="A1429" s="0" t="s">
        <x:v>2</x:v>
      </x:c>
      <x:c r="B1429" s="0" t="s">
        <x:v>4</x:v>
      </x:c>
      <x:c r="C1429" s="0" t="s">
        <x:v>375</x:v>
      </x:c>
      <x:c r="D1429" s="0" t="s">
        <x:v>376</x:v>
      </x:c>
      <x:c r="E1429" s="0" t="s">
        <x:v>367</x:v>
      </x:c>
      <x:c r="F1429" s="0" t="s">
        <x:v>368</x:v>
      </x:c>
      <x:c r="G1429" s="0" t="s">
        <x:v>101</x:v>
      </x:c>
      <x:c r="H1429" s="0" t="s">
        <x:v>102</x:v>
      </x:c>
      <x:c r="I1429" s="0" t="s">
        <x:v>55</x:v>
      </x:c>
      <x:c r="J1429" s="0" t="s">
        <x:v>55</x:v>
      </x:c>
      <x:c r="K1429" s="0" t="s">
        <x:v>56</x:v>
      </x:c>
      <x:c r="L1429" s="0">
        <x:v>3531</x:v>
      </x:c>
    </x:row>
    <x:row r="1430" spans="1:12">
      <x:c r="A1430" s="0" t="s">
        <x:v>2</x:v>
      </x:c>
      <x:c r="B1430" s="0" t="s">
        <x:v>4</x:v>
      </x:c>
      <x:c r="C1430" s="0" t="s">
        <x:v>375</x:v>
      </x:c>
      <x:c r="D1430" s="0" t="s">
        <x:v>376</x:v>
      </x:c>
      <x:c r="E1430" s="0" t="s">
        <x:v>367</x:v>
      </x:c>
      <x:c r="F1430" s="0" t="s">
        <x:v>368</x:v>
      </x:c>
      <x:c r="G1430" s="0" t="s">
        <x:v>103</x:v>
      </x:c>
      <x:c r="H1430" s="0" t="s">
        <x:v>104</x:v>
      </x:c>
      <x:c r="I1430" s="0" t="s">
        <x:v>55</x:v>
      </x:c>
      <x:c r="J1430" s="0" t="s">
        <x:v>55</x:v>
      </x:c>
      <x:c r="K1430" s="0" t="s">
        <x:v>56</x:v>
      </x:c>
      <x:c r="L1430" s="0">
        <x:v>3333</x:v>
      </x:c>
    </x:row>
    <x:row r="1431" spans="1:12">
      <x:c r="A1431" s="0" t="s">
        <x:v>2</x:v>
      </x:c>
      <x:c r="B1431" s="0" t="s">
        <x:v>4</x:v>
      </x:c>
      <x:c r="C1431" s="0" t="s">
        <x:v>375</x:v>
      </x:c>
      <x:c r="D1431" s="0" t="s">
        <x:v>376</x:v>
      </x:c>
      <x:c r="E1431" s="0" t="s">
        <x:v>367</x:v>
      </x:c>
      <x:c r="F1431" s="0" t="s">
        <x:v>368</x:v>
      </x:c>
      <x:c r="G1431" s="0" t="s">
        <x:v>105</x:v>
      </x:c>
      <x:c r="H1431" s="0" t="s">
        <x:v>106</x:v>
      </x:c>
      <x:c r="I1431" s="0" t="s">
        <x:v>55</x:v>
      </x:c>
      <x:c r="J1431" s="0" t="s">
        <x:v>55</x:v>
      </x:c>
      <x:c r="K1431" s="0" t="s">
        <x:v>56</x:v>
      </x:c>
      <x:c r="L1431" s="0">
        <x:v>3310</x:v>
      </x:c>
    </x:row>
    <x:row r="1432" spans="1:12">
      <x:c r="A1432" s="0" t="s">
        <x:v>2</x:v>
      </x:c>
      <x:c r="B1432" s="0" t="s">
        <x:v>4</x:v>
      </x:c>
      <x:c r="C1432" s="0" t="s">
        <x:v>375</x:v>
      </x:c>
      <x:c r="D1432" s="0" t="s">
        <x:v>376</x:v>
      </x:c>
      <x:c r="E1432" s="0" t="s">
        <x:v>367</x:v>
      </x:c>
      <x:c r="F1432" s="0" t="s">
        <x:v>368</x:v>
      </x:c>
      <x:c r="G1432" s="0" t="s">
        <x:v>107</x:v>
      </x:c>
      <x:c r="H1432" s="0" t="s">
        <x:v>108</x:v>
      </x:c>
      <x:c r="I1432" s="0" t="s">
        <x:v>55</x:v>
      </x:c>
      <x:c r="J1432" s="0" t="s">
        <x:v>55</x:v>
      </x:c>
      <x:c r="K1432" s="0" t="s">
        <x:v>56</x:v>
      </x:c>
      <x:c r="L1432" s="0">
        <x:v>3801</x:v>
      </x:c>
    </x:row>
    <x:row r="1433" spans="1:12">
      <x:c r="A1433" s="0" t="s">
        <x:v>2</x:v>
      </x:c>
      <x:c r="B1433" s="0" t="s">
        <x:v>4</x:v>
      </x:c>
      <x:c r="C1433" s="0" t="s">
        <x:v>375</x:v>
      </x:c>
      <x:c r="D1433" s="0" t="s">
        <x:v>376</x:v>
      </x:c>
      <x:c r="E1433" s="0" t="s">
        <x:v>367</x:v>
      </x:c>
      <x:c r="F1433" s="0" t="s">
        <x:v>368</x:v>
      </x:c>
      <x:c r="G1433" s="0" t="s">
        <x:v>109</x:v>
      </x:c>
      <x:c r="H1433" s="0" t="s">
        <x:v>110</x:v>
      </x:c>
      <x:c r="I1433" s="0" t="s">
        <x:v>55</x:v>
      </x:c>
      <x:c r="J1433" s="0" t="s">
        <x:v>55</x:v>
      </x:c>
      <x:c r="K1433" s="0" t="s">
        <x:v>56</x:v>
      </x:c>
      <x:c r="L1433" s="0">
        <x:v>3126</x:v>
      </x:c>
    </x:row>
    <x:row r="1434" spans="1:12">
      <x:c r="A1434" s="0" t="s">
        <x:v>2</x:v>
      </x:c>
      <x:c r="B1434" s="0" t="s">
        <x:v>4</x:v>
      </x:c>
      <x:c r="C1434" s="0" t="s">
        <x:v>375</x:v>
      </x:c>
      <x:c r="D1434" s="0" t="s">
        <x:v>376</x:v>
      </x:c>
      <x:c r="E1434" s="0" t="s">
        <x:v>367</x:v>
      </x:c>
      <x:c r="F1434" s="0" t="s">
        <x:v>368</x:v>
      </x:c>
      <x:c r="G1434" s="0" t="s">
        <x:v>111</x:v>
      </x:c>
      <x:c r="H1434" s="0" t="s">
        <x:v>112</x:v>
      </x:c>
      <x:c r="I1434" s="0" t="s">
        <x:v>55</x:v>
      </x:c>
      <x:c r="J1434" s="0" t="s">
        <x:v>55</x:v>
      </x:c>
      <x:c r="K1434" s="0" t="s">
        <x:v>56</x:v>
      </x:c>
      <x:c r="L1434" s="0">
        <x:v>2792</x:v>
      </x:c>
    </x:row>
    <x:row r="1435" spans="1:12">
      <x:c r="A1435" s="0" t="s">
        <x:v>2</x:v>
      </x:c>
      <x:c r="B1435" s="0" t="s">
        <x:v>4</x:v>
      </x:c>
      <x:c r="C1435" s="0" t="s">
        <x:v>375</x:v>
      </x:c>
      <x:c r="D1435" s="0" t="s">
        <x:v>376</x:v>
      </x:c>
      <x:c r="E1435" s="0" t="s">
        <x:v>367</x:v>
      </x:c>
      <x:c r="F1435" s="0" t="s">
        <x:v>368</x:v>
      </x:c>
      <x:c r="G1435" s="0" t="s">
        <x:v>113</x:v>
      </x:c>
      <x:c r="H1435" s="0" t="s">
        <x:v>114</x:v>
      </x:c>
      <x:c r="I1435" s="0" t="s">
        <x:v>55</x:v>
      </x:c>
      <x:c r="J1435" s="0" t="s">
        <x:v>55</x:v>
      </x:c>
      <x:c r="K1435" s="0" t="s">
        <x:v>56</x:v>
      </x:c>
      <x:c r="L1435" s="0">
        <x:v>2500</x:v>
      </x:c>
    </x:row>
    <x:row r="1436" spans="1:12">
      <x:c r="A1436" s="0" t="s">
        <x:v>2</x:v>
      </x:c>
      <x:c r="B1436" s="0" t="s">
        <x:v>4</x:v>
      </x:c>
      <x:c r="C1436" s="0" t="s">
        <x:v>375</x:v>
      </x:c>
      <x:c r="D1436" s="0" t="s">
        <x:v>376</x:v>
      </x:c>
      <x:c r="E1436" s="0" t="s">
        <x:v>367</x:v>
      </x:c>
      <x:c r="F1436" s="0" t="s">
        <x:v>368</x:v>
      </x:c>
      <x:c r="G1436" s="0" t="s">
        <x:v>115</x:v>
      </x:c>
      <x:c r="H1436" s="0" t="s">
        <x:v>116</x:v>
      </x:c>
      <x:c r="I1436" s="0" t="s">
        <x:v>55</x:v>
      </x:c>
      <x:c r="J1436" s="0" t="s">
        <x:v>55</x:v>
      </x:c>
      <x:c r="K1436" s="0" t="s">
        <x:v>56</x:v>
      </x:c>
      <x:c r="L1436" s="0">
        <x:v>2544</x:v>
      </x:c>
    </x:row>
    <x:row r="1437" spans="1:12">
      <x:c r="A1437" s="0" t="s">
        <x:v>2</x:v>
      </x:c>
      <x:c r="B1437" s="0" t="s">
        <x:v>4</x:v>
      </x:c>
      <x:c r="C1437" s="0" t="s">
        <x:v>375</x:v>
      </x:c>
      <x:c r="D1437" s="0" t="s">
        <x:v>376</x:v>
      </x:c>
      <x:c r="E1437" s="0" t="s">
        <x:v>367</x:v>
      </x:c>
      <x:c r="F1437" s="0" t="s">
        <x:v>368</x:v>
      </x:c>
      <x:c r="G1437" s="0" t="s">
        <x:v>117</x:v>
      </x:c>
      <x:c r="H1437" s="0" t="s">
        <x:v>118</x:v>
      </x:c>
      <x:c r="I1437" s="0" t="s">
        <x:v>55</x:v>
      </x:c>
      <x:c r="J1437" s="0" t="s">
        <x:v>55</x:v>
      </x:c>
      <x:c r="K1437" s="0" t="s">
        <x:v>56</x:v>
      </x:c>
      <x:c r="L1437" s="0">
        <x:v>3034</x:v>
      </x:c>
    </x:row>
    <x:row r="1438" spans="1:12">
      <x:c r="A1438" s="0" t="s">
        <x:v>2</x:v>
      </x:c>
      <x:c r="B1438" s="0" t="s">
        <x:v>4</x:v>
      </x:c>
      <x:c r="C1438" s="0" t="s">
        <x:v>375</x:v>
      </x:c>
      <x:c r="D1438" s="0" t="s">
        <x:v>376</x:v>
      </x:c>
      <x:c r="E1438" s="0" t="s">
        <x:v>367</x:v>
      </x:c>
      <x:c r="F1438" s="0" t="s">
        <x:v>368</x:v>
      </x:c>
      <x:c r="G1438" s="0" t="s">
        <x:v>119</x:v>
      </x:c>
      <x:c r="H1438" s="0" t="s">
        <x:v>120</x:v>
      </x:c>
      <x:c r="I1438" s="0" t="s">
        <x:v>55</x:v>
      </x:c>
      <x:c r="J1438" s="0" t="s">
        <x:v>55</x:v>
      </x:c>
      <x:c r="K1438" s="0" t="s">
        <x:v>56</x:v>
      </x:c>
      <x:c r="L1438" s="0">
        <x:v>2613</x:v>
      </x:c>
    </x:row>
    <x:row r="1439" spans="1:12">
      <x:c r="A1439" s="0" t="s">
        <x:v>2</x:v>
      </x:c>
      <x:c r="B1439" s="0" t="s">
        <x:v>4</x:v>
      </x:c>
      <x:c r="C1439" s="0" t="s">
        <x:v>375</x:v>
      </x:c>
      <x:c r="D1439" s="0" t="s">
        <x:v>376</x:v>
      </x:c>
      <x:c r="E1439" s="0" t="s">
        <x:v>367</x:v>
      </x:c>
      <x:c r="F1439" s="0" t="s">
        <x:v>368</x:v>
      </x:c>
      <x:c r="G1439" s="0" t="s">
        <x:v>121</x:v>
      </x:c>
      <x:c r="H1439" s="0" t="s">
        <x:v>122</x:v>
      </x:c>
      <x:c r="I1439" s="0" t="s">
        <x:v>55</x:v>
      </x:c>
      <x:c r="J1439" s="0" t="s">
        <x:v>55</x:v>
      </x:c>
      <x:c r="K1439" s="0" t="s">
        <x:v>56</x:v>
      </x:c>
      <x:c r="L1439" s="0">
        <x:v>2379</x:v>
      </x:c>
    </x:row>
    <x:row r="1440" spans="1:12">
      <x:c r="A1440" s="0" t="s">
        <x:v>2</x:v>
      </x:c>
      <x:c r="B1440" s="0" t="s">
        <x:v>4</x:v>
      </x:c>
      <x:c r="C1440" s="0" t="s">
        <x:v>375</x:v>
      </x:c>
      <x:c r="D1440" s="0" t="s">
        <x:v>376</x:v>
      </x:c>
      <x:c r="E1440" s="0" t="s">
        <x:v>367</x:v>
      </x:c>
      <x:c r="F1440" s="0" t="s">
        <x:v>368</x:v>
      </x:c>
      <x:c r="G1440" s="0" t="s">
        <x:v>123</x:v>
      </x:c>
      <x:c r="H1440" s="0" t="s">
        <x:v>124</x:v>
      </x:c>
      <x:c r="I1440" s="0" t="s">
        <x:v>55</x:v>
      </x:c>
      <x:c r="J1440" s="0" t="s">
        <x:v>55</x:v>
      </x:c>
      <x:c r="K1440" s="0" t="s">
        <x:v>56</x:v>
      </x:c>
      <x:c r="L1440" s="0">
        <x:v>1922</x:v>
      </x:c>
    </x:row>
    <x:row r="1441" spans="1:12">
      <x:c r="A1441" s="0" t="s">
        <x:v>2</x:v>
      </x:c>
      <x:c r="B1441" s="0" t="s">
        <x:v>4</x:v>
      </x:c>
      <x:c r="C1441" s="0" t="s">
        <x:v>375</x:v>
      </x:c>
      <x:c r="D1441" s="0" t="s">
        <x:v>376</x:v>
      </x:c>
      <x:c r="E1441" s="0" t="s">
        <x:v>367</x:v>
      </x:c>
      <x:c r="F1441" s="0" t="s">
        <x:v>368</x:v>
      </x:c>
      <x:c r="G1441" s="0" t="s">
        <x:v>125</x:v>
      </x:c>
      <x:c r="H1441" s="0" t="s">
        <x:v>126</x:v>
      </x:c>
      <x:c r="I1441" s="0" t="s">
        <x:v>55</x:v>
      </x:c>
      <x:c r="J1441" s="0" t="s">
        <x:v>55</x:v>
      </x:c>
      <x:c r="K1441" s="0" t="s">
        <x:v>56</x:v>
      </x:c>
      <x:c r="L1441" s="0">
        <x:v>2672</x:v>
      </x:c>
    </x:row>
    <x:row r="1442" spans="1:12">
      <x:c r="A1442" s="0" t="s">
        <x:v>2</x:v>
      </x:c>
      <x:c r="B1442" s="0" t="s">
        <x:v>4</x:v>
      </x:c>
      <x:c r="C1442" s="0" t="s">
        <x:v>375</x:v>
      </x:c>
      <x:c r="D1442" s="0" t="s">
        <x:v>376</x:v>
      </x:c>
      <x:c r="E1442" s="0" t="s">
        <x:v>367</x:v>
      </x:c>
      <x:c r="F1442" s="0" t="s">
        <x:v>368</x:v>
      </x:c>
      <x:c r="G1442" s="0" t="s">
        <x:v>127</x:v>
      </x:c>
      <x:c r="H1442" s="0" t="s">
        <x:v>128</x:v>
      </x:c>
      <x:c r="I1442" s="0" t="s">
        <x:v>55</x:v>
      </x:c>
      <x:c r="J1442" s="0" t="s">
        <x:v>55</x:v>
      </x:c>
      <x:c r="K1442" s="0" t="s">
        <x:v>56</x:v>
      </x:c>
      <x:c r="L1442" s="0">
        <x:v>50126</x:v>
      </x:c>
    </x:row>
    <x:row r="1443" spans="1:12">
      <x:c r="A1443" s="0" t="s">
        <x:v>2</x:v>
      </x:c>
      <x:c r="B1443" s="0" t="s">
        <x:v>4</x:v>
      </x:c>
      <x:c r="C1443" s="0" t="s">
        <x:v>375</x:v>
      </x:c>
      <x:c r="D1443" s="0" t="s">
        <x:v>376</x:v>
      </x:c>
      <x:c r="E1443" s="0" t="s">
        <x:v>367</x:v>
      </x:c>
      <x:c r="F1443" s="0" t="s">
        <x:v>368</x:v>
      </x:c>
      <x:c r="G1443" s="0" t="s">
        <x:v>129</x:v>
      </x:c>
      <x:c r="H1443" s="0" t="s">
        <x:v>130</x:v>
      </x:c>
      <x:c r="I1443" s="0" t="s">
        <x:v>55</x:v>
      </x:c>
      <x:c r="J1443" s="0" t="s">
        <x:v>55</x:v>
      </x:c>
      <x:c r="K1443" s="0" t="s">
        <x:v>56</x:v>
      </x:c>
      <x:c r="L1443" s="0">
        <x:v>2015</x:v>
      </x:c>
    </x:row>
    <x:row r="1444" spans="1:12">
      <x:c r="A1444" s="0" t="s">
        <x:v>2</x:v>
      </x:c>
      <x:c r="B1444" s="0" t="s">
        <x:v>4</x:v>
      </x:c>
      <x:c r="C1444" s="0" t="s">
        <x:v>375</x:v>
      </x:c>
      <x:c r="D1444" s="0" t="s">
        <x:v>376</x:v>
      </x:c>
      <x:c r="E1444" s="0" t="s">
        <x:v>367</x:v>
      </x:c>
      <x:c r="F1444" s="0" t="s">
        <x:v>368</x:v>
      </x:c>
      <x:c r="G1444" s="0" t="s">
        <x:v>131</x:v>
      </x:c>
      <x:c r="H1444" s="0" t="s">
        <x:v>132</x:v>
      </x:c>
      <x:c r="I1444" s="0" t="s">
        <x:v>55</x:v>
      </x:c>
      <x:c r="J1444" s="0" t="s">
        <x:v>55</x:v>
      </x:c>
      <x:c r="K1444" s="0" t="s">
        <x:v>56</x:v>
      </x:c>
      <x:c r="L1444" s="0">
        <x:v>1892</x:v>
      </x:c>
    </x:row>
    <x:row r="1445" spans="1:12">
      <x:c r="A1445" s="0" t="s">
        <x:v>2</x:v>
      </x:c>
      <x:c r="B1445" s="0" t="s">
        <x:v>4</x:v>
      </x:c>
      <x:c r="C1445" s="0" t="s">
        <x:v>375</x:v>
      </x:c>
      <x:c r="D1445" s="0" t="s">
        <x:v>376</x:v>
      </x:c>
      <x:c r="E1445" s="0" t="s">
        <x:v>367</x:v>
      </x:c>
      <x:c r="F1445" s="0" t="s">
        <x:v>368</x:v>
      </x:c>
      <x:c r="G1445" s="0" t="s">
        <x:v>133</x:v>
      </x:c>
      <x:c r="H1445" s="0" t="s">
        <x:v>134</x:v>
      </x:c>
      <x:c r="I1445" s="0" t="s">
        <x:v>55</x:v>
      </x:c>
      <x:c r="J1445" s="0" t="s">
        <x:v>55</x:v>
      </x:c>
      <x:c r="K1445" s="0" t="s">
        <x:v>56</x:v>
      </x:c>
      <x:c r="L1445" s="0">
        <x:v>2233</x:v>
      </x:c>
    </x:row>
    <x:row r="1446" spans="1:12">
      <x:c r="A1446" s="0" t="s">
        <x:v>2</x:v>
      </x:c>
      <x:c r="B1446" s="0" t="s">
        <x:v>4</x:v>
      </x:c>
      <x:c r="C1446" s="0" t="s">
        <x:v>375</x:v>
      </x:c>
      <x:c r="D1446" s="0" t="s">
        <x:v>376</x:v>
      </x:c>
      <x:c r="E1446" s="0" t="s">
        <x:v>367</x:v>
      </x:c>
      <x:c r="F1446" s="0" t="s">
        <x:v>368</x:v>
      </x:c>
      <x:c r="G1446" s="0" t="s">
        <x:v>135</x:v>
      </x:c>
      <x:c r="H1446" s="0" t="s">
        <x:v>136</x:v>
      </x:c>
      <x:c r="I1446" s="0" t="s">
        <x:v>55</x:v>
      </x:c>
      <x:c r="J1446" s="0" t="s">
        <x:v>55</x:v>
      </x:c>
      <x:c r="K1446" s="0" t="s">
        <x:v>56</x:v>
      </x:c>
      <x:c r="L1446" s="0">
        <x:v>1793</x:v>
      </x:c>
    </x:row>
    <x:row r="1447" spans="1:12">
      <x:c r="A1447" s="0" t="s">
        <x:v>2</x:v>
      </x:c>
      <x:c r="B1447" s="0" t="s">
        <x:v>4</x:v>
      </x:c>
      <x:c r="C1447" s="0" t="s">
        <x:v>375</x:v>
      </x:c>
      <x:c r="D1447" s="0" t="s">
        <x:v>376</x:v>
      </x:c>
      <x:c r="E1447" s="0" t="s">
        <x:v>367</x:v>
      </x:c>
      <x:c r="F1447" s="0" t="s">
        <x:v>368</x:v>
      </x:c>
      <x:c r="G1447" s="0" t="s">
        <x:v>137</x:v>
      </x:c>
      <x:c r="H1447" s="0" t="s">
        <x:v>138</x:v>
      </x:c>
      <x:c r="I1447" s="0" t="s">
        <x:v>55</x:v>
      </x:c>
      <x:c r="J1447" s="0" t="s">
        <x:v>55</x:v>
      </x:c>
      <x:c r="K1447" s="0" t="s">
        <x:v>56</x:v>
      </x:c>
      <x:c r="L1447" s="0">
        <x:v>1999</x:v>
      </x:c>
    </x:row>
    <x:row r="1448" spans="1:12">
      <x:c r="A1448" s="0" t="s">
        <x:v>2</x:v>
      </x:c>
      <x:c r="B1448" s="0" t="s">
        <x:v>4</x:v>
      </x:c>
      <x:c r="C1448" s="0" t="s">
        <x:v>375</x:v>
      </x:c>
      <x:c r="D1448" s="0" t="s">
        <x:v>376</x:v>
      </x:c>
      <x:c r="E1448" s="0" t="s">
        <x:v>367</x:v>
      </x:c>
      <x:c r="F1448" s="0" t="s">
        <x:v>368</x:v>
      </x:c>
      <x:c r="G1448" s="0" t="s">
        <x:v>139</x:v>
      </x:c>
      <x:c r="H1448" s="0" t="s">
        <x:v>140</x:v>
      </x:c>
      <x:c r="I1448" s="0" t="s">
        <x:v>55</x:v>
      </x:c>
      <x:c r="J1448" s="0" t="s">
        <x:v>55</x:v>
      </x:c>
      <x:c r="K1448" s="0" t="s">
        <x:v>56</x:v>
      </x:c>
      <x:c r="L1448" s="0">
        <x:v>1650</x:v>
      </x:c>
    </x:row>
    <x:row r="1449" spans="1:12">
      <x:c r="A1449" s="0" t="s">
        <x:v>2</x:v>
      </x:c>
      <x:c r="B1449" s="0" t="s">
        <x:v>4</x:v>
      </x:c>
      <x:c r="C1449" s="0" t="s">
        <x:v>375</x:v>
      </x:c>
      <x:c r="D1449" s="0" t="s">
        <x:v>376</x:v>
      </x:c>
      <x:c r="E1449" s="0" t="s">
        <x:v>367</x:v>
      </x:c>
      <x:c r="F1449" s="0" t="s">
        <x:v>368</x:v>
      </x:c>
      <x:c r="G1449" s="0" t="s">
        <x:v>141</x:v>
      </x:c>
      <x:c r="H1449" s="0" t="s">
        <x:v>142</x:v>
      </x:c>
      <x:c r="I1449" s="0" t="s">
        <x:v>55</x:v>
      </x:c>
      <x:c r="J1449" s="0" t="s">
        <x:v>55</x:v>
      </x:c>
      <x:c r="K1449" s="0" t="s">
        <x:v>56</x:v>
      </x:c>
      <x:c r="L1449" s="0">
        <x:v>2032</x:v>
      </x:c>
    </x:row>
    <x:row r="1450" spans="1:12">
      <x:c r="A1450" s="0" t="s">
        <x:v>2</x:v>
      </x:c>
      <x:c r="B1450" s="0" t="s">
        <x:v>4</x:v>
      </x:c>
      <x:c r="C1450" s="0" t="s">
        <x:v>375</x:v>
      </x:c>
      <x:c r="D1450" s="0" t="s">
        <x:v>376</x:v>
      </x:c>
      <x:c r="E1450" s="0" t="s">
        <x:v>367</x:v>
      </x:c>
      <x:c r="F1450" s="0" t="s">
        <x:v>368</x:v>
      </x:c>
      <x:c r="G1450" s="0" t="s">
        <x:v>143</x:v>
      </x:c>
      <x:c r="H1450" s="0" t="s">
        <x:v>144</x:v>
      </x:c>
      <x:c r="I1450" s="0" t="s">
        <x:v>55</x:v>
      </x:c>
      <x:c r="J1450" s="0" t="s">
        <x:v>55</x:v>
      </x:c>
      <x:c r="K1450" s="0" t="s">
        <x:v>56</x:v>
      </x:c>
      <x:c r="L1450" s="0">
        <x:v>1828</x:v>
      </x:c>
    </x:row>
    <x:row r="1451" spans="1:12">
      <x:c r="A1451" s="0" t="s">
        <x:v>2</x:v>
      </x:c>
      <x:c r="B1451" s="0" t="s">
        <x:v>4</x:v>
      </x:c>
      <x:c r="C1451" s="0" t="s">
        <x:v>375</x:v>
      </x:c>
      <x:c r="D1451" s="0" t="s">
        <x:v>376</x:v>
      </x:c>
      <x:c r="E1451" s="0" t="s">
        <x:v>367</x:v>
      </x:c>
      <x:c r="F1451" s="0" t="s">
        <x:v>368</x:v>
      </x:c>
      <x:c r="G1451" s="0" t="s">
        <x:v>145</x:v>
      </x:c>
      <x:c r="H1451" s="0" t="s">
        <x:v>146</x:v>
      </x:c>
      <x:c r="I1451" s="0" t="s">
        <x:v>55</x:v>
      </x:c>
      <x:c r="J1451" s="0" t="s">
        <x:v>55</x:v>
      </x:c>
      <x:c r="K1451" s="0" t="s">
        <x:v>56</x:v>
      </x:c>
      <x:c r="L1451" s="0">
        <x:v>2171</x:v>
      </x:c>
    </x:row>
    <x:row r="1452" spans="1:12">
      <x:c r="A1452" s="0" t="s">
        <x:v>2</x:v>
      </x:c>
      <x:c r="B1452" s="0" t="s">
        <x:v>4</x:v>
      </x:c>
      <x:c r="C1452" s="0" t="s">
        <x:v>375</x:v>
      </x:c>
      <x:c r="D1452" s="0" t="s">
        <x:v>376</x:v>
      </x:c>
      <x:c r="E1452" s="0" t="s">
        <x:v>367</x:v>
      </x:c>
      <x:c r="F1452" s="0" t="s">
        <x:v>368</x:v>
      </x:c>
      <x:c r="G1452" s="0" t="s">
        <x:v>147</x:v>
      </x:c>
      <x:c r="H1452" s="0" t="s">
        <x:v>148</x:v>
      </x:c>
      <x:c r="I1452" s="0" t="s">
        <x:v>55</x:v>
      </x:c>
      <x:c r="J1452" s="0" t="s">
        <x:v>55</x:v>
      </x:c>
      <x:c r="K1452" s="0" t="s">
        <x:v>56</x:v>
      </x:c>
      <x:c r="L1452" s="0">
        <x:v>1912</x:v>
      </x:c>
    </x:row>
    <x:row r="1453" spans="1:12">
      <x:c r="A1453" s="0" t="s">
        <x:v>2</x:v>
      </x:c>
      <x:c r="B1453" s="0" t="s">
        <x:v>4</x:v>
      </x:c>
      <x:c r="C1453" s="0" t="s">
        <x:v>375</x:v>
      </x:c>
      <x:c r="D1453" s="0" t="s">
        <x:v>376</x:v>
      </x:c>
      <x:c r="E1453" s="0" t="s">
        <x:v>367</x:v>
      </x:c>
      <x:c r="F1453" s="0" t="s">
        <x:v>368</x:v>
      </x:c>
      <x:c r="G1453" s="0" t="s">
        <x:v>149</x:v>
      </x:c>
      <x:c r="H1453" s="0" t="s">
        <x:v>150</x:v>
      </x:c>
      <x:c r="I1453" s="0" t="s">
        <x:v>55</x:v>
      </x:c>
      <x:c r="J1453" s="0" t="s">
        <x:v>55</x:v>
      </x:c>
      <x:c r="K1453" s="0" t="s">
        <x:v>56</x:v>
      </x:c>
      <x:c r="L1453" s="0">
        <x:v>1670</x:v>
      </x:c>
    </x:row>
    <x:row r="1454" spans="1:12">
      <x:c r="A1454" s="0" t="s">
        <x:v>2</x:v>
      </x:c>
      <x:c r="B1454" s="0" t="s">
        <x:v>4</x:v>
      </x:c>
      <x:c r="C1454" s="0" t="s">
        <x:v>375</x:v>
      </x:c>
      <x:c r="D1454" s="0" t="s">
        <x:v>376</x:v>
      </x:c>
      <x:c r="E1454" s="0" t="s">
        <x:v>367</x:v>
      </x:c>
      <x:c r="F1454" s="0" t="s">
        <x:v>368</x:v>
      </x:c>
      <x:c r="G1454" s="0" t="s">
        <x:v>151</x:v>
      </x:c>
      <x:c r="H1454" s="0" t="s">
        <x:v>152</x:v>
      </x:c>
      <x:c r="I1454" s="0" t="s">
        <x:v>55</x:v>
      </x:c>
      <x:c r="J1454" s="0" t="s">
        <x:v>55</x:v>
      </x:c>
      <x:c r="K1454" s="0" t="s">
        <x:v>56</x:v>
      </x:c>
      <x:c r="L1454" s="0">
        <x:v>1561</x:v>
      </x:c>
    </x:row>
    <x:row r="1455" spans="1:12">
      <x:c r="A1455" s="0" t="s">
        <x:v>2</x:v>
      </x:c>
      <x:c r="B1455" s="0" t="s">
        <x:v>4</x:v>
      </x:c>
      <x:c r="C1455" s="0" t="s">
        <x:v>375</x:v>
      </x:c>
      <x:c r="D1455" s="0" t="s">
        <x:v>376</x:v>
      </x:c>
      <x:c r="E1455" s="0" t="s">
        <x:v>367</x:v>
      </x:c>
      <x:c r="F1455" s="0" t="s">
        <x:v>368</x:v>
      </x:c>
      <x:c r="G1455" s="0" t="s">
        <x:v>153</x:v>
      </x:c>
      <x:c r="H1455" s="0" t="s">
        <x:v>154</x:v>
      </x:c>
      <x:c r="I1455" s="0" t="s">
        <x:v>55</x:v>
      </x:c>
      <x:c r="J1455" s="0" t="s">
        <x:v>55</x:v>
      </x:c>
      <x:c r="K1455" s="0" t="s">
        <x:v>56</x:v>
      </x:c>
      <x:c r="L1455" s="0">
        <x:v>1858</x:v>
      </x:c>
    </x:row>
    <x:row r="1456" spans="1:12">
      <x:c r="A1456" s="0" t="s">
        <x:v>2</x:v>
      </x:c>
      <x:c r="B1456" s="0" t="s">
        <x:v>4</x:v>
      </x:c>
      <x:c r="C1456" s="0" t="s">
        <x:v>375</x:v>
      </x:c>
      <x:c r="D1456" s="0" t="s">
        <x:v>376</x:v>
      </x:c>
      <x:c r="E1456" s="0" t="s">
        <x:v>367</x:v>
      </x:c>
      <x:c r="F1456" s="0" t="s">
        <x:v>368</x:v>
      </x:c>
      <x:c r="G1456" s="0" t="s">
        <x:v>155</x:v>
      </x:c>
      <x:c r="H1456" s="0" t="s">
        <x:v>156</x:v>
      </x:c>
      <x:c r="I1456" s="0" t="s">
        <x:v>55</x:v>
      </x:c>
      <x:c r="J1456" s="0" t="s">
        <x:v>55</x:v>
      </x:c>
      <x:c r="K1456" s="0" t="s">
        <x:v>56</x:v>
      </x:c>
      <x:c r="L1456" s="0">
        <x:v>1918</x:v>
      </x:c>
    </x:row>
    <x:row r="1457" spans="1:12">
      <x:c r="A1457" s="0" t="s">
        <x:v>2</x:v>
      </x:c>
      <x:c r="B1457" s="0" t="s">
        <x:v>4</x:v>
      </x:c>
      <x:c r="C1457" s="0" t="s">
        <x:v>375</x:v>
      </x:c>
      <x:c r="D1457" s="0" t="s">
        <x:v>376</x:v>
      </x:c>
      <x:c r="E1457" s="0" t="s">
        <x:v>367</x:v>
      </x:c>
      <x:c r="F1457" s="0" t="s">
        <x:v>368</x:v>
      </x:c>
      <x:c r="G1457" s="0" t="s">
        <x:v>157</x:v>
      </x:c>
      <x:c r="H1457" s="0" t="s">
        <x:v>158</x:v>
      </x:c>
      <x:c r="I1457" s="0" t="s">
        <x:v>55</x:v>
      </x:c>
      <x:c r="J1457" s="0" t="s">
        <x:v>55</x:v>
      </x:c>
      <x:c r="K1457" s="0" t="s">
        <x:v>56</x:v>
      </x:c>
      <x:c r="L1457" s="0">
        <x:v>1242</x:v>
      </x:c>
    </x:row>
    <x:row r="1458" spans="1:12">
      <x:c r="A1458" s="0" t="s">
        <x:v>2</x:v>
      </x:c>
      <x:c r="B1458" s="0" t="s">
        <x:v>4</x:v>
      </x:c>
      <x:c r="C1458" s="0" t="s">
        <x:v>375</x:v>
      </x:c>
      <x:c r="D1458" s="0" t="s">
        <x:v>376</x:v>
      </x:c>
      <x:c r="E1458" s="0" t="s">
        <x:v>367</x:v>
      </x:c>
      <x:c r="F1458" s="0" t="s">
        <x:v>368</x:v>
      </x:c>
      <x:c r="G1458" s="0" t="s">
        <x:v>159</x:v>
      </x:c>
      <x:c r="H1458" s="0" t="s">
        <x:v>160</x:v>
      </x:c>
      <x:c r="I1458" s="0" t="s">
        <x:v>55</x:v>
      </x:c>
      <x:c r="J1458" s="0" t="s">
        <x:v>55</x:v>
      </x:c>
      <x:c r="K1458" s="0" t="s">
        <x:v>56</x:v>
      </x:c>
      <x:c r="L1458" s="0">
        <x:v>1317</x:v>
      </x:c>
    </x:row>
    <x:row r="1459" spans="1:12">
      <x:c r="A1459" s="0" t="s">
        <x:v>2</x:v>
      </x:c>
      <x:c r="B1459" s="0" t="s">
        <x:v>4</x:v>
      </x:c>
      <x:c r="C1459" s="0" t="s">
        <x:v>375</x:v>
      </x:c>
      <x:c r="D1459" s="0" t="s">
        <x:v>376</x:v>
      </x:c>
      <x:c r="E1459" s="0" t="s">
        <x:v>367</x:v>
      </x:c>
      <x:c r="F1459" s="0" t="s">
        <x:v>368</x:v>
      </x:c>
      <x:c r="G1459" s="0" t="s">
        <x:v>161</x:v>
      </x:c>
      <x:c r="H1459" s="0" t="s">
        <x:v>162</x:v>
      </x:c>
      <x:c r="I1459" s="0" t="s">
        <x:v>55</x:v>
      </x:c>
      <x:c r="J1459" s="0" t="s">
        <x:v>55</x:v>
      </x:c>
      <x:c r="K1459" s="0" t="s">
        <x:v>56</x:v>
      </x:c>
      <x:c r="L1459" s="0">
        <x:v>1334</x:v>
      </x:c>
    </x:row>
    <x:row r="1460" spans="1:12">
      <x:c r="A1460" s="0" t="s">
        <x:v>2</x:v>
      </x:c>
      <x:c r="B1460" s="0" t="s">
        <x:v>4</x:v>
      </x:c>
      <x:c r="C1460" s="0" t="s">
        <x:v>375</x:v>
      </x:c>
      <x:c r="D1460" s="0" t="s">
        <x:v>376</x:v>
      </x:c>
      <x:c r="E1460" s="0" t="s">
        <x:v>367</x:v>
      </x:c>
      <x:c r="F1460" s="0" t="s">
        <x:v>368</x:v>
      </x:c>
      <x:c r="G1460" s="0" t="s">
        <x:v>163</x:v>
      </x:c>
      <x:c r="H1460" s="0" t="s">
        <x:v>164</x:v>
      </x:c>
      <x:c r="I1460" s="0" t="s">
        <x:v>55</x:v>
      </x:c>
      <x:c r="J1460" s="0" t="s">
        <x:v>55</x:v>
      </x:c>
      <x:c r="K1460" s="0" t="s">
        <x:v>56</x:v>
      </x:c>
      <x:c r="L1460" s="0">
        <x:v>1668</x:v>
      </x:c>
    </x:row>
    <x:row r="1461" spans="1:12">
      <x:c r="A1461" s="0" t="s">
        <x:v>2</x:v>
      </x:c>
      <x:c r="B1461" s="0" t="s">
        <x:v>4</x:v>
      </x:c>
      <x:c r="C1461" s="0" t="s">
        <x:v>375</x:v>
      </x:c>
      <x:c r="D1461" s="0" t="s">
        <x:v>376</x:v>
      </x:c>
      <x:c r="E1461" s="0" t="s">
        <x:v>367</x:v>
      </x:c>
      <x:c r="F1461" s="0" t="s">
        <x:v>368</x:v>
      </x:c>
      <x:c r="G1461" s="0" t="s">
        <x:v>165</x:v>
      </x:c>
      <x:c r="H1461" s="0" t="s">
        <x:v>166</x:v>
      </x:c>
      <x:c r="I1461" s="0" t="s">
        <x:v>55</x:v>
      </x:c>
      <x:c r="J1461" s="0" t="s">
        <x:v>55</x:v>
      </x:c>
      <x:c r="K1461" s="0" t="s">
        <x:v>56</x:v>
      </x:c>
      <x:c r="L1461" s="0">
        <x:v>1404</x:v>
      </x:c>
    </x:row>
    <x:row r="1462" spans="1:12">
      <x:c r="A1462" s="0" t="s">
        <x:v>2</x:v>
      </x:c>
      <x:c r="B1462" s="0" t="s">
        <x:v>4</x:v>
      </x:c>
      <x:c r="C1462" s="0" t="s">
        <x:v>375</x:v>
      </x:c>
      <x:c r="D1462" s="0" t="s">
        <x:v>376</x:v>
      </x:c>
      <x:c r="E1462" s="0" t="s">
        <x:v>367</x:v>
      </x:c>
      <x:c r="F1462" s="0" t="s">
        <x:v>368</x:v>
      </x:c>
      <x:c r="G1462" s="0" t="s">
        <x:v>167</x:v>
      </x:c>
      <x:c r="H1462" s="0" t="s">
        <x:v>168</x:v>
      </x:c>
      <x:c r="I1462" s="0" t="s">
        <x:v>55</x:v>
      </x:c>
      <x:c r="J1462" s="0" t="s">
        <x:v>55</x:v>
      </x:c>
      <x:c r="K1462" s="0" t="s">
        <x:v>56</x:v>
      </x:c>
      <x:c r="L1462" s="0">
        <x:v>1460</x:v>
      </x:c>
    </x:row>
    <x:row r="1463" spans="1:12">
      <x:c r="A1463" s="0" t="s">
        <x:v>2</x:v>
      </x:c>
      <x:c r="B1463" s="0" t="s">
        <x:v>4</x:v>
      </x:c>
      <x:c r="C1463" s="0" t="s">
        <x:v>375</x:v>
      </x:c>
      <x:c r="D1463" s="0" t="s">
        <x:v>376</x:v>
      </x:c>
      <x:c r="E1463" s="0" t="s">
        <x:v>367</x:v>
      </x:c>
      <x:c r="F1463" s="0" t="s">
        <x:v>368</x:v>
      </x:c>
      <x:c r="G1463" s="0" t="s">
        <x:v>169</x:v>
      </x:c>
      <x:c r="H1463" s="0" t="s">
        <x:v>170</x:v>
      </x:c>
      <x:c r="I1463" s="0" t="s">
        <x:v>55</x:v>
      </x:c>
      <x:c r="J1463" s="0" t="s">
        <x:v>55</x:v>
      </x:c>
      <x:c r="K1463" s="0" t="s">
        <x:v>56</x:v>
      </x:c>
      <x:c r="L1463" s="0">
        <x:v>1290</x:v>
      </x:c>
    </x:row>
    <x:row r="1464" spans="1:12">
      <x:c r="A1464" s="0" t="s">
        <x:v>2</x:v>
      </x:c>
      <x:c r="B1464" s="0" t="s">
        <x:v>4</x:v>
      </x:c>
      <x:c r="C1464" s="0" t="s">
        <x:v>375</x:v>
      </x:c>
      <x:c r="D1464" s="0" t="s">
        <x:v>376</x:v>
      </x:c>
      <x:c r="E1464" s="0" t="s">
        <x:v>367</x:v>
      </x:c>
      <x:c r="F1464" s="0" t="s">
        <x:v>368</x:v>
      </x:c>
      <x:c r="G1464" s="0" t="s">
        <x:v>171</x:v>
      </x:c>
      <x:c r="H1464" s="0" t="s">
        <x:v>172</x:v>
      </x:c>
      <x:c r="I1464" s="0" t="s">
        <x:v>55</x:v>
      </x:c>
      <x:c r="J1464" s="0" t="s">
        <x:v>55</x:v>
      </x:c>
      <x:c r="K1464" s="0" t="s">
        <x:v>56</x:v>
      </x:c>
      <x:c r="L1464" s="0">
        <x:v>1167</x:v>
      </x:c>
    </x:row>
    <x:row r="1465" spans="1:12">
      <x:c r="A1465" s="0" t="s">
        <x:v>2</x:v>
      </x:c>
      <x:c r="B1465" s="0" t="s">
        <x:v>4</x:v>
      </x:c>
      <x:c r="C1465" s="0" t="s">
        <x:v>375</x:v>
      </x:c>
      <x:c r="D1465" s="0" t="s">
        <x:v>376</x:v>
      </x:c>
      <x:c r="E1465" s="0" t="s">
        <x:v>367</x:v>
      </x:c>
      <x:c r="F1465" s="0" t="s">
        <x:v>368</x:v>
      </x:c>
      <x:c r="G1465" s="0" t="s">
        <x:v>173</x:v>
      </x:c>
      <x:c r="H1465" s="0" t="s">
        <x:v>174</x:v>
      </x:c>
      <x:c r="I1465" s="0" t="s">
        <x:v>55</x:v>
      </x:c>
      <x:c r="J1465" s="0" t="s">
        <x:v>55</x:v>
      </x:c>
      <x:c r="K1465" s="0" t="s">
        <x:v>56</x:v>
      </x:c>
      <x:c r="L1465" s="0">
        <x:v>1322</x:v>
      </x:c>
    </x:row>
    <x:row r="1466" spans="1:12">
      <x:c r="A1466" s="0" t="s">
        <x:v>2</x:v>
      </x:c>
      <x:c r="B1466" s="0" t="s">
        <x:v>4</x:v>
      </x:c>
      <x:c r="C1466" s="0" t="s">
        <x:v>375</x:v>
      </x:c>
      <x:c r="D1466" s="0" t="s">
        <x:v>376</x:v>
      </x:c>
      <x:c r="E1466" s="0" t="s">
        <x:v>367</x:v>
      </x:c>
      <x:c r="F1466" s="0" t="s">
        <x:v>368</x:v>
      </x:c>
      <x:c r="G1466" s="0" t="s">
        <x:v>175</x:v>
      </x:c>
      <x:c r="H1466" s="0" t="s">
        <x:v>176</x:v>
      </x:c>
      <x:c r="I1466" s="0" t="s">
        <x:v>55</x:v>
      </x:c>
      <x:c r="J1466" s="0" t="s">
        <x:v>55</x:v>
      </x:c>
      <x:c r="K1466" s="0" t="s">
        <x:v>56</x:v>
      </x:c>
      <x:c r="L1466" s="0">
        <x:v>1309</x:v>
      </x:c>
    </x:row>
    <x:row r="1467" spans="1:12">
      <x:c r="A1467" s="0" t="s">
        <x:v>2</x:v>
      </x:c>
      <x:c r="B1467" s="0" t="s">
        <x:v>4</x:v>
      </x:c>
      <x:c r="C1467" s="0" t="s">
        <x:v>375</x:v>
      </x:c>
      <x:c r="D1467" s="0" t="s">
        <x:v>376</x:v>
      </x:c>
      <x:c r="E1467" s="0" t="s">
        <x:v>367</x:v>
      </x:c>
      <x:c r="F1467" s="0" t="s">
        <x:v>368</x:v>
      </x:c>
      <x:c r="G1467" s="0" t="s">
        <x:v>177</x:v>
      </x:c>
      <x:c r="H1467" s="0" t="s">
        <x:v>178</x:v>
      </x:c>
      <x:c r="I1467" s="0" t="s">
        <x:v>55</x:v>
      </x:c>
      <x:c r="J1467" s="0" t="s">
        <x:v>55</x:v>
      </x:c>
      <x:c r="K1467" s="0" t="s">
        <x:v>56</x:v>
      </x:c>
      <x:c r="L1467" s="0">
        <x:v>1113</x:v>
      </x:c>
    </x:row>
    <x:row r="1468" spans="1:12">
      <x:c r="A1468" s="0" t="s">
        <x:v>2</x:v>
      </x:c>
      <x:c r="B1468" s="0" t="s">
        <x:v>4</x:v>
      </x:c>
      <x:c r="C1468" s="0" t="s">
        <x:v>375</x:v>
      </x:c>
      <x:c r="D1468" s="0" t="s">
        <x:v>376</x:v>
      </x:c>
      <x:c r="E1468" s="0" t="s">
        <x:v>367</x:v>
      </x:c>
      <x:c r="F1468" s="0" t="s">
        <x:v>368</x:v>
      </x:c>
      <x:c r="G1468" s="0" t="s">
        <x:v>179</x:v>
      </x:c>
      <x:c r="H1468" s="0" t="s">
        <x:v>180</x:v>
      </x:c>
      <x:c r="I1468" s="0" t="s">
        <x:v>55</x:v>
      </x:c>
      <x:c r="J1468" s="0" t="s">
        <x:v>55</x:v>
      </x:c>
      <x:c r="K1468" s="0" t="s">
        <x:v>56</x:v>
      </x:c>
      <x:c r="L1468" s="0">
        <x:v>1033</x:v>
      </x:c>
    </x:row>
    <x:row r="1469" spans="1:12">
      <x:c r="A1469" s="0" t="s">
        <x:v>2</x:v>
      </x:c>
      <x:c r="B1469" s="0" t="s">
        <x:v>4</x:v>
      </x:c>
      <x:c r="C1469" s="0" t="s">
        <x:v>375</x:v>
      </x:c>
      <x:c r="D1469" s="0" t="s">
        <x:v>376</x:v>
      </x:c>
      <x:c r="E1469" s="0" t="s">
        <x:v>367</x:v>
      </x:c>
      <x:c r="F1469" s="0" t="s">
        <x:v>368</x:v>
      </x:c>
      <x:c r="G1469" s="0" t="s">
        <x:v>181</x:v>
      </x:c>
      <x:c r="H1469" s="0" t="s">
        <x:v>182</x:v>
      </x:c>
      <x:c r="I1469" s="0" t="s">
        <x:v>55</x:v>
      </x:c>
      <x:c r="J1469" s="0" t="s">
        <x:v>55</x:v>
      </x:c>
      <x:c r="K1469" s="0" t="s">
        <x:v>56</x:v>
      </x:c>
      <x:c r="L1469" s="0">
        <x:v>1331</x:v>
      </x:c>
    </x:row>
    <x:row r="1470" spans="1:12">
      <x:c r="A1470" s="0" t="s">
        <x:v>2</x:v>
      </x:c>
      <x:c r="B1470" s="0" t="s">
        <x:v>4</x:v>
      </x:c>
      <x:c r="C1470" s="0" t="s">
        <x:v>375</x:v>
      </x:c>
      <x:c r="D1470" s="0" t="s">
        <x:v>376</x:v>
      </x:c>
      <x:c r="E1470" s="0" t="s">
        <x:v>367</x:v>
      </x:c>
      <x:c r="F1470" s="0" t="s">
        <x:v>368</x:v>
      </x:c>
      <x:c r="G1470" s="0" t="s">
        <x:v>183</x:v>
      </x:c>
      <x:c r="H1470" s="0" t="s">
        <x:v>184</x:v>
      </x:c>
      <x:c r="I1470" s="0" t="s">
        <x:v>55</x:v>
      </x:c>
      <x:c r="J1470" s="0" t="s">
        <x:v>55</x:v>
      </x:c>
      <x:c r="K1470" s="0" t="s">
        <x:v>56</x:v>
      </x:c>
      <x:c r="L1470" s="0">
        <x:v>1184</x:v>
      </x:c>
    </x:row>
    <x:row r="1471" spans="1:12">
      <x:c r="A1471" s="0" t="s">
        <x:v>2</x:v>
      </x:c>
      <x:c r="B1471" s="0" t="s">
        <x:v>4</x:v>
      </x:c>
      <x:c r="C1471" s="0" t="s">
        <x:v>375</x:v>
      </x:c>
      <x:c r="D1471" s="0" t="s">
        <x:v>376</x:v>
      </x:c>
      <x:c r="E1471" s="0" t="s">
        <x:v>367</x:v>
      </x:c>
      <x:c r="F1471" s="0" t="s">
        <x:v>368</x:v>
      </x:c>
      <x:c r="G1471" s="0" t="s">
        <x:v>185</x:v>
      </x:c>
      <x:c r="H1471" s="0" t="s">
        <x:v>186</x:v>
      </x:c>
      <x:c r="I1471" s="0" t="s">
        <x:v>55</x:v>
      </x:c>
      <x:c r="J1471" s="0" t="s">
        <x:v>55</x:v>
      </x:c>
      <x:c r="K1471" s="0" t="s">
        <x:v>56</x:v>
      </x:c>
      <x:c r="L1471" s="0">
        <x:v>1097</x:v>
      </x:c>
    </x:row>
    <x:row r="1472" spans="1:12">
      <x:c r="A1472" s="0" t="s">
        <x:v>2</x:v>
      </x:c>
      <x:c r="B1472" s="0" t="s">
        <x:v>4</x:v>
      </x:c>
      <x:c r="C1472" s="0" t="s">
        <x:v>375</x:v>
      </x:c>
      <x:c r="D1472" s="0" t="s">
        <x:v>376</x:v>
      </x:c>
      <x:c r="E1472" s="0" t="s">
        <x:v>367</x:v>
      </x:c>
      <x:c r="F1472" s="0" t="s">
        <x:v>368</x:v>
      </x:c>
      <x:c r="G1472" s="0" t="s">
        <x:v>187</x:v>
      </x:c>
      <x:c r="H1472" s="0" t="s">
        <x:v>188</x:v>
      </x:c>
      <x:c r="I1472" s="0" t="s">
        <x:v>55</x:v>
      </x:c>
      <x:c r="J1472" s="0" t="s">
        <x:v>55</x:v>
      </x:c>
      <x:c r="K1472" s="0" t="s">
        <x:v>56</x:v>
      </x:c>
      <x:c r="L1472" s="0">
        <x:v>1232</x:v>
      </x:c>
    </x:row>
    <x:row r="1473" spans="1:12">
      <x:c r="A1473" s="0" t="s">
        <x:v>2</x:v>
      </x:c>
      <x:c r="B1473" s="0" t="s">
        <x:v>4</x:v>
      </x:c>
      <x:c r="C1473" s="0" t="s">
        <x:v>375</x:v>
      </x:c>
      <x:c r="D1473" s="0" t="s">
        <x:v>376</x:v>
      </x:c>
      <x:c r="E1473" s="0" t="s">
        <x:v>367</x:v>
      </x:c>
      <x:c r="F1473" s="0" t="s">
        <x:v>368</x:v>
      </x:c>
      <x:c r="G1473" s="0" t="s">
        <x:v>189</x:v>
      </x:c>
      <x:c r="H1473" s="0" t="s">
        <x:v>190</x:v>
      </x:c>
      <x:c r="I1473" s="0" t="s">
        <x:v>55</x:v>
      </x:c>
      <x:c r="J1473" s="0" t="s">
        <x:v>55</x:v>
      </x:c>
      <x:c r="K1473" s="0" t="s">
        <x:v>56</x:v>
      </x:c>
      <x:c r="L1473" s="0">
        <x:v>1008</x:v>
      </x:c>
    </x:row>
    <x:row r="1474" spans="1:12">
      <x:c r="A1474" s="0" t="s">
        <x:v>2</x:v>
      </x:c>
      <x:c r="B1474" s="0" t="s">
        <x:v>4</x:v>
      </x:c>
      <x:c r="C1474" s="0" t="s">
        <x:v>375</x:v>
      </x:c>
      <x:c r="D1474" s="0" t="s">
        <x:v>376</x:v>
      </x:c>
      <x:c r="E1474" s="0" t="s">
        <x:v>367</x:v>
      </x:c>
      <x:c r="F1474" s="0" t="s">
        <x:v>368</x:v>
      </x:c>
      <x:c r="G1474" s="0" t="s">
        <x:v>191</x:v>
      </x:c>
      <x:c r="H1474" s="0" t="s">
        <x:v>192</x:v>
      </x:c>
      <x:c r="I1474" s="0" t="s">
        <x:v>55</x:v>
      </x:c>
      <x:c r="J1474" s="0" t="s">
        <x:v>55</x:v>
      </x:c>
      <x:c r="K1474" s="0" t="s">
        <x:v>56</x:v>
      </x:c>
      <x:c r="L1474" s="0">
        <x:v>834</x:v>
      </x:c>
    </x:row>
    <x:row r="1475" spans="1:12">
      <x:c r="A1475" s="0" t="s">
        <x:v>2</x:v>
      </x:c>
      <x:c r="B1475" s="0" t="s">
        <x:v>4</x:v>
      </x:c>
      <x:c r="C1475" s="0" t="s">
        <x:v>375</x:v>
      </x:c>
      <x:c r="D1475" s="0" t="s">
        <x:v>376</x:v>
      </x:c>
      <x:c r="E1475" s="0" t="s">
        <x:v>367</x:v>
      </x:c>
      <x:c r="F1475" s="0" t="s">
        <x:v>368</x:v>
      </x:c>
      <x:c r="G1475" s="0" t="s">
        <x:v>193</x:v>
      </x:c>
      <x:c r="H1475" s="0" t="s">
        <x:v>194</x:v>
      </x:c>
      <x:c r="I1475" s="0" t="s">
        <x:v>55</x:v>
      </x:c>
      <x:c r="J1475" s="0" t="s">
        <x:v>55</x:v>
      </x:c>
      <x:c r="K1475" s="0" t="s">
        <x:v>56</x:v>
      </x:c>
      <x:c r="L1475" s="0">
        <x:v>1249</x:v>
      </x:c>
    </x:row>
    <x:row r="1476" spans="1:12">
      <x:c r="A1476" s="0" t="s">
        <x:v>2</x:v>
      </x:c>
      <x:c r="B1476" s="0" t="s">
        <x:v>4</x:v>
      </x:c>
      <x:c r="C1476" s="0" t="s">
        <x:v>375</x:v>
      </x:c>
      <x:c r="D1476" s="0" t="s">
        <x:v>376</x:v>
      </x:c>
      <x:c r="E1476" s="0" t="s">
        <x:v>367</x:v>
      </x:c>
      <x:c r="F1476" s="0" t="s">
        <x:v>368</x:v>
      </x:c>
      <x:c r="G1476" s="0" t="s">
        <x:v>195</x:v>
      </x:c>
      <x:c r="H1476" s="0" t="s">
        <x:v>196</x:v>
      </x:c>
      <x:c r="I1476" s="0" t="s">
        <x:v>55</x:v>
      </x:c>
      <x:c r="J1476" s="0" t="s">
        <x:v>55</x:v>
      </x:c>
      <x:c r="K1476" s="0" t="s">
        <x:v>56</x:v>
      </x:c>
      <x:c r="L1476" s="0">
        <x:v>20776</x:v>
      </x:c>
    </x:row>
    <x:row r="1477" spans="1:12">
      <x:c r="A1477" s="0" t="s">
        <x:v>2</x:v>
      </x:c>
      <x:c r="B1477" s="0" t="s">
        <x:v>4</x:v>
      </x:c>
      <x:c r="C1477" s="0" t="s">
        <x:v>375</x:v>
      </x:c>
      <x:c r="D1477" s="0" t="s">
        <x:v>376</x:v>
      </x:c>
      <x:c r="E1477" s="0" t="s">
        <x:v>367</x:v>
      </x:c>
      <x:c r="F1477" s="0" t="s">
        <x:v>368</x:v>
      </x:c>
      <x:c r="G1477" s="0" t="s">
        <x:v>197</x:v>
      </x:c>
      <x:c r="H1477" s="0" t="s">
        <x:v>198</x:v>
      </x:c>
      <x:c r="I1477" s="0" t="s">
        <x:v>55</x:v>
      </x:c>
      <x:c r="J1477" s="0" t="s">
        <x:v>55</x:v>
      </x:c>
      <x:c r="K1477" s="0" t="s">
        <x:v>56</x:v>
      </x:c>
      <x:c r="L1477" s="0">
        <x:v>1091</x:v>
      </x:c>
    </x:row>
    <x:row r="1478" spans="1:12">
      <x:c r="A1478" s="0" t="s">
        <x:v>2</x:v>
      </x:c>
      <x:c r="B1478" s="0" t="s">
        <x:v>4</x:v>
      </x:c>
      <x:c r="C1478" s="0" t="s">
        <x:v>375</x:v>
      </x:c>
      <x:c r="D1478" s="0" t="s">
        <x:v>376</x:v>
      </x:c>
      <x:c r="E1478" s="0" t="s">
        <x:v>367</x:v>
      </x:c>
      <x:c r="F1478" s="0" t="s">
        <x:v>368</x:v>
      </x:c>
      <x:c r="G1478" s="0" t="s">
        <x:v>199</x:v>
      </x:c>
      <x:c r="H1478" s="0" t="s">
        <x:v>200</x:v>
      </x:c>
      <x:c r="I1478" s="0" t="s">
        <x:v>55</x:v>
      </x:c>
      <x:c r="J1478" s="0" t="s">
        <x:v>55</x:v>
      </x:c>
      <x:c r="K1478" s="0" t="s">
        <x:v>56</x:v>
      </x:c>
      <x:c r="L1478" s="0">
        <x:v>1028</x:v>
      </x:c>
    </x:row>
    <x:row r="1479" spans="1:12">
      <x:c r="A1479" s="0" t="s">
        <x:v>2</x:v>
      </x:c>
      <x:c r="B1479" s="0" t="s">
        <x:v>4</x:v>
      </x:c>
      <x:c r="C1479" s="0" t="s">
        <x:v>375</x:v>
      </x:c>
      <x:c r="D1479" s="0" t="s">
        <x:v>376</x:v>
      </x:c>
      <x:c r="E1479" s="0" t="s">
        <x:v>367</x:v>
      </x:c>
      <x:c r="F1479" s="0" t="s">
        <x:v>368</x:v>
      </x:c>
      <x:c r="G1479" s="0" t="s">
        <x:v>201</x:v>
      </x:c>
      <x:c r="H1479" s="0" t="s">
        <x:v>202</x:v>
      </x:c>
      <x:c r="I1479" s="0" t="s">
        <x:v>55</x:v>
      </x:c>
      <x:c r="J1479" s="0" t="s">
        <x:v>55</x:v>
      </x:c>
      <x:c r="K1479" s="0" t="s">
        <x:v>56</x:v>
      </x:c>
      <x:c r="L1479" s="0">
        <x:v>1002</x:v>
      </x:c>
    </x:row>
    <x:row r="1480" spans="1:12">
      <x:c r="A1480" s="0" t="s">
        <x:v>2</x:v>
      </x:c>
      <x:c r="B1480" s="0" t="s">
        <x:v>4</x:v>
      </x:c>
      <x:c r="C1480" s="0" t="s">
        <x:v>375</x:v>
      </x:c>
      <x:c r="D1480" s="0" t="s">
        <x:v>376</x:v>
      </x:c>
      <x:c r="E1480" s="0" t="s">
        <x:v>367</x:v>
      </x:c>
      <x:c r="F1480" s="0" t="s">
        <x:v>368</x:v>
      </x:c>
      <x:c r="G1480" s="0" t="s">
        <x:v>203</x:v>
      </x:c>
      <x:c r="H1480" s="0" t="s">
        <x:v>204</x:v>
      </x:c>
      <x:c r="I1480" s="0" t="s">
        <x:v>55</x:v>
      </x:c>
      <x:c r="J1480" s="0" t="s">
        <x:v>55</x:v>
      </x:c>
      <x:c r="K1480" s="0" t="s">
        <x:v>56</x:v>
      </x:c>
      <x:c r="L1480" s="0">
        <x:v>862</x:v>
      </x:c>
    </x:row>
    <x:row r="1481" spans="1:12">
      <x:c r="A1481" s="0" t="s">
        <x:v>2</x:v>
      </x:c>
      <x:c r="B1481" s="0" t="s">
        <x:v>4</x:v>
      </x:c>
      <x:c r="C1481" s="0" t="s">
        <x:v>375</x:v>
      </x:c>
      <x:c r="D1481" s="0" t="s">
        <x:v>376</x:v>
      </x:c>
      <x:c r="E1481" s="0" t="s">
        <x:v>367</x:v>
      </x:c>
      <x:c r="F1481" s="0" t="s">
        <x:v>368</x:v>
      </x:c>
      <x:c r="G1481" s="0" t="s">
        <x:v>205</x:v>
      </x:c>
      <x:c r="H1481" s="0" t="s">
        <x:v>206</x:v>
      </x:c>
      <x:c r="I1481" s="0" t="s">
        <x:v>55</x:v>
      </x:c>
      <x:c r="J1481" s="0" t="s">
        <x:v>55</x:v>
      </x:c>
      <x:c r="K1481" s="0" t="s">
        <x:v>56</x:v>
      </x:c>
      <x:c r="L1481" s="0">
        <x:v>760</x:v>
      </x:c>
    </x:row>
    <x:row r="1482" spans="1:12">
      <x:c r="A1482" s="0" t="s">
        <x:v>2</x:v>
      </x:c>
      <x:c r="B1482" s="0" t="s">
        <x:v>4</x:v>
      </x:c>
      <x:c r="C1482" s="0" t="s">
        <x:v>375</x:v>
      </x:c>
      <x:c r="D1482" s="0" t="s">
        <x:v>376</x:v>
      </x:c>
      <x:c r="E1482" s="0" t="s">
        <x:v>367</x:v>
      </x:c>
      <x:c r="F1482" s="0" t="s">
        <x:v>368</x:v>
      </x:c>
      <x:c r="G1482" s="0" t="s">
        <x:v>207</x:v>
      </x:c>
      <x:c r="H1482" s="0" t="s">
        <x:v>208</x:v>
      </x:c>
      <x:c r="I1482" s="0" t="s">
        <x:v>55</x:v>
      </x:c>
      <x:c r="J1482" s="0" t="s">
        <x:v>55</x:v>
      </x:c>
      <x:c r="K1482" s="0" t="s">
        <x:v>56</x:v>
      </x:c>
      <x:c r="L1482" s="0">
        <x:v>1081</x:v>
      </x:c>
    </x:row>
    <x:row r="1483" spans="1:12">
      <x:c r="A1483" s="0" t="s">
        <x:v>2</x:v>
      </x:c>
      <x:c r="B1483" s="0" t="s">
        <x:v>4</x:v>
      </x:c>
      <x:c r="C1483" s="0" t="s">
        <x:v>375</x:v>
      </x:c>
      <x:c r="D1483" s="0" t="s">
        <x:v>376</x:v>
      </x:c>
      <x:c r="E1483" s="0" t="s">
        <x:v>367</x:v>
      </x:c>
      <x:c r="F1483" s="0" t="s">
        <x:v>368</x:v>
      </x:c>
      <x:c r="G1483" s="0" t="s">
        <x:v>209</x:v>
      </x:c>
      <x:c r="H1483" s="0" t="s">
        <x:v>210</x:v>
      </x:c>
      <x:c r="I1483" s="0" t="s">
        <x:v>55</x:v>
      </x:c>
      <x:c r="J1483" s="0" t="s">
        <x:v>55</x:v>
      </x:c>
      <x:c r="K1483" s="0" t="s">
        <x:v>56</x:v>
      </x:c>
      <x:c r="L1483" s="0">
        <x:v>955</x:v>
      </x:c>
    </x:row>
    <x:row r="1484" spans="1:12">
      <x:c r="A1484" s="0" t="s">
        <x:v>2</x:v>
      </x:c>
      <x:c r="B1484" s="0" t="s">
        <x:v>4</x:v>
      </x:c>
      <x:c r="C1484" s="0" t="s">
        <x:v>375</x:v>
      </x:c>
      <x:c r="D1484" s="0" t="s">
        <x:v>376</x:v>
      </x:c>
      <x:c r="E1484" s="0" t="s">
        <x:v>367</x:v>
      </x:c>
      <x:c r="F1484" s="0" t="s">
        <x:v>368</x:v>
      </x:c>
      <x:c r="G1484" s="0" t="s">
        <x:v>211</x:v>
      </x:c>
      <x:c r="H1484" s="0" t="s">
        <x:v>212</x:v>
      </x:c>
      <x:c r="I1484" s="0" t="s">
        <x:v>55</x:v>
      </x:c>
      <x:c r="J1484" s="0" t="s">
        <x:v>55</x:v>
      </x:c>
      <x:c r="K1484" s="0" t="s">
        <x:v>56</x:v>
      </x:c>
      <x:c r="L1484" s="0">
        <x:v>849</x:v>
      </x:c>
    </x:row>
    <x:row r="1485" spans="1:12">
      <x:c r="A1485" s="0" t="s">
        <x:v>2</x:v>
      </x:c>
      <x:c r="B1485" s="0" t="s">
        <x:v>4</x:v>
      </x:c>
      <x:c r="C1485" s="0" t="s">
        <x:v>375</x:v>
      </x:c>
      <x:c r="D1485" s="0" t="s">
        <x:v>376</x:v>
      </x:c>
      <x:c r="E1485" s="0" t="s">
        <x:v>367</x:v>
      </x:c>
      <x:c r="F1485" s="0" t="s">
        <x:v>368</x:v>
      </x:c>
      <x:c r="G1485" s="0" t="s">
        <x:v>213</x:v>
      </x:c>
      <x:c r="H1485" s="0" t="s">
        <x:v>214</x:v>
      </x:c>
      <x:c r="I1485" s="0" t="s">
        <x:v>55</x:v>
      </x:c>
      <x:c r="J1485" s="0" t="s">
        <x:v>55</x:v>
      </x:c>
      <x:c r="K1485" s="0" t="s">
        <x:v>56</x:v>
      </x:c>
      <x:c r="L1485" s="0">
        <x:v>913</x:v>
      </x:c>
    </x:row>
    <x:row r="1486" spans="1:12">
      <x:c r="A1486" s="0" t="s">
        <x:v>2</x:v>
      </x:c>
      <x:c r="B1486" s="0" t="s">
        <x:v>4</x:v>
      </x:c>
      <x:c r="C1486" s="0" t="s">
        <x:v>375</x:v>
      </x:c>
      <x:c r="D1486" s="0" t="s">
        <x:v>376</x:v>
      </x:c>
      <x:c r="E1486" s="0" t="s">
        <x:v>367</x:v>
      </x:c>
      <x:c r="F1486" s="0" t="s">
        <x:v>368</x:v>
      </x:c>
      <x:c r="G1486" s="0" t="s">
        <x:v>215</x:v>
      </x:c>
      <x:c r="H1486" s="0" t="s">
        <x:v>216</x:v>
      </x:c>
      <x:c r="I1486" s="0" t="s">
        <x:v>55</x:v>
      </x:c>
      <x:c r="J1486" s="0" t="s">
        <x:v>55</x:v>
      </x:c>
      <x:c r="K1486" s="0" t="s">
        <x:v>56</x:v>
      </x:c>
      <x:c r="L1486" s="0">
        <x:v>979</x:v>
      </x:c>
    </x:row>
    <x:row r="1487" spans="1:12">
      <x:c r="A1487" s="0" t="s">
        <x:v>2</x:v>
      </x:c>
      <x:c r="B1487" s="0" t="s">
        <x:v>4</x:v>
      </x:c>
      <x:c r="C1487" s="0" t="s">
        <x:v>375</x:v>
      </x:c>
      <x:c r="D1487" s="0" t="s">
        <x:v>376</x:v>
      </x:c>
      <x:c r="E1487" s="0" t="s">
        <x:v>367</x:v>
      </x:c>
      <x:c r="F1487" s="0" t="s">
        <x:v>368</x:v>
      </x:c>
      <x:c r="G1487" s="0" t="s">
        <x:v>217</x:v>
      </x:c>
      <x:c r="H1487" s="0" t="s">
        <x:v>218</x:v>
      </x:c>
      <x:c r="I1487" s="0" t="s">
        <x:v>55</x:v>
      </x:c>
      <x:c r="J1487" s="0" t="s">
        <x:v>55</x:v>
      </x:c>
      <x:c r="K1487" s="0" t="s">
        <x:v>56</x:v>
      </x:c>
      <x:c r="L1487" s="0">
        <x:v>862</x:v>
      </x:c>
    </x:row>
    <x:row r="1488" spans="1:12">
      <x:c r="A1488" s="0" t="s">
        <x:v>2</x:v>
      </x:c>
      <x:c r="B1488" s="0" t="s">
        <x:v>4</x:v>
      </x:c>
      <x:c r="C1488" s="0" t="s">
        <x:v>375</x:v>
      </x:c>
      <x:c r="D1488" s="0" t="s">
        <x:v>376</x:v>
      </x:c>
      <x:c r="E1488" s="0" t="s">
        <x:v>367</x:v>
      </x:c>
      <x:c r="F1488" s="0" t="s">
        <x:v>368</x:v>
      </x:c>
      <x:c r="G1488" s="0" t="s">
        <x:v>219</x:v>
      </x:c>
      <x:c r="H1488" s="0" t="s">
        <x:v>220</x:v>
      </x:c>
      <x:c r="I1488" s="0" t="s">
        <x:v>55</x:v>
      </x:c>
      <x:c r="J1488" s="0" t="s">
        <x:v>55</x:v>
      </x:c>
      <x:c r="K1488" s="0" t="s">
        <x:v>56</x:v>
      </x:c>
      <x:c r="L1488" s="0">
        <x:v>783</x:v>
      </x:c>
    </x:row>
    <x:row r="1489" spans="1:12">
      <x:c r="A1489" s="0" t="s">
        <x:v>2</x:v>
      </x:c>
      <x:c r="B1489" s="0" t="s">
        <x:v>4</x:v>
      </x:c>
      <x:c r="C1489" s="0" t="s">
        <x:v>375</x:v>
      </x:c>
      <x:c r="D1489" s="0" t="s">
        <x:v>376</x:v>
      </x:c>
      <x:c r="E1489" s="0" t="s">
        <x:v>367</x:v>
      </x:c>
      <x:c r="F1489" s="0" t="s">
        <x:v>368</x:v>
      </x:c>
      <x:c r="G1489" s="0" t="s">
        <x:v>221</x:v>
      </x:c>
      <x:c r="H1489" s="0" t="s">
        <x:v>222</x:v>
      </x:c>
      <x:c r="I1489" s="0" t="s">
        <x:v>55</x:v>
      </x:c>
      <x:c r="J1489" s="0" t="s">
        <x:v>55</x:v>
      </x:c>
      <x:c r="K1489" s="0" t="s">
        <x:v>56</x:v>
      </x:c>
      <x:c r="L1489" s="0">
        <x:v>971</x:v>
      </x:c>
    </x:row>
    <x:row r="1490" spans="1:12">
      <x:c r="A1490" s="0" t="s">
        <x:v>2</x:v>
      </x:c>
      <x:c r="B1490" s="0" t="s">
        <x:v>4</x:v>
      </x:c>
      <x:c r="C1490" s="0" t="s">
        <x:v>375</x:v>
      </x:c>
      <x:c r="D1490" s="0" t="s">
        <x:v>376</x:v>
      </x:c>
      <x:c r="E1490" s="0" t="s">
        <x:v>367</x:v>
      </x:c>
      <x:c r="F1490" s="0" t="s">
        <x:v>368</x:v>
      </x:c>
      <x:c r="G1490" s="0" t="s">
        <x:v>223</x:v>
      </x:c>
      <x:c r="H1490" s="0" t="s">
        <x:v>224</x:v>
      </x:c>
      <x:c r="I1490" s="0" t="s">
        <x:v>55</x:v>
      </x:c>
      <x:c r="J1490" s="0" t="s">
        <x:v>55</x:v>
      </x:c>
      <x:c r="K1490" s="0" t="s">
        <x:v>56</x:v>
      </x:c>
      <x:c r="L1490" s="0">
        <x:v>599</x:v>
      </x:c>
    </x:row>
    <x:row r="1491" spans="1:12">
      <x:c r="A1491" s="0" t="s">
        <x:v>2</x:v>
      </x:c>
      <x:c r="B1491" s="0" t="s">
        <x:v>4</x:v>
      </x:c>
      <x:c r="C1491" s="0" t="s">
        <x:v>375</x:v>
      </x:c>
      <x:c r="D1491" s="0" t="s">
        <x:v>376</x:v>
      </x:c>
      <x:c r="E1491" s="0" t="s">
        <x:v>367</x:v>
      </x:c>
      <x:c r="F1491" s="0" t="s">
        <x:v>368</x:v>
      </x:c>
      <x:c r="G1491" s="0" t="s">
        <x:v>225</x:v>
      </x:c>
      <x:c r="H1491" s="0" t="s">
        <x:v>226</x:v>
      </x:c>
      <x:c r="I1491" s="0" t="s">
        <x:v>55</x:v>
      </x:c>
      <x:c r="J1491" s="0" t="s">
        <x:v>55</x:v>
      </x:c>
      <x:c r="K1491" s="0" t="s">
        <x:v>56</x:v>
      </x:c>
      <x:c r="L1491" s="0">
        <x:v>737</x:v>
      </x:c>
    </x:row>
    <x:row r="1492" spans="1:12">
      <x:c r="A1492" s="0" t="s">
        <x:v>2</x:v>
      </x:c>
      <x:c r="B1492" s="0" t="s">
        <x:v>4</x:v>
      </x:c>
      <x:c r="C1492" s="0" t="s">
        <x:v>375</x:v>
      </x:c>
      <x:c r="D1492" s="0" t="s">
        <x:v>376</x:v>
      </x:c>
      <x:c r="E1492" s="0" t="s">
        <x:v>367</x:v>
      </x:c>
      <x:c r="F1492" s="0" t="s">
        <x:v>368</x:v>
      </x:c>
      <x:c r="G1492" s="0" t="s">
        <x:v>227</x:v>
      </x:c>
      <x:c r="H1492" s="0" t="s">
        <x:v>228</x:v>
      </x:c>
      <x:c r="I1492" s="0" t="s">
        <x:v>55</x:v>
      </x:c>
      <x:c r="J1492" s="0" t="s">
        <x:v>55</x:v>
      </x:c>
      <x:c r="K1492" s="0" t="s">
        <x:v>56</x:v>
      </x:c>
      <x:c r="L1492" s="0">
        <x:v>838</x:v>
      </x:c>
    </x:row>
    <x:row r="1493" spans="1:12">
      <x:c r="A1493" s="0" t="s">
        <x:v>2</x:v>
      </x:c>
      <x:c r="B1493" s="0" t="s">
        <x:v>4</x:v>
      </x:c>
      <x:c r="C1493" s="0" t="s">
        <x:v>375</x:v>
      </x:c>
      <x:c r="D1493" s="0" t="s">
        <x:v>376</x:v>
      </x:c>
      <x:c r="E1493" s="0" t="s">
        <x:v>367</x:v>
      </x:c>
      <x:c r="F1493" s="0" t="s">
        <x:v>368</x:v>
      </x:c>
      <x:c r="G1493" s="0" t="s">
        <x:v>229</x:v>
      </x:c>
      <x:c r="H1493" s="0" t="s">
        <x:v>230</x:v>
      </x:c>
      <x:c r="I1493" s="0" t="s">
        <x:v>55</x:v>
      </x:c>
      <x:c r="J1493" s="0" t="s">
        <x:v>55</x:v>
      </x:c>
      <x:c r="K1493" s="0" t="s">
        <x:v>56</x:v>
      </x:c>
      <x:c r="L1493" s="0">
        <x:v>746</x:v>
      </x:c>
    </x:row>
    <x:row r="1494" spans="1:12">
      <x:c r="A1494" s="0" t="s">
        <x:v>2</x:v>
      </x:c>
      <x:c r="B1494" s="0" t="s">
        <x:v>4</x:v>
      </x:c>
      <x:c r="C1494" s="0" t="s">
        <x:v>375</x:v>
      </x:c>
      <x:c r="D1494" s="0" t="s">
        <x:v>376</x:v>
      </x:c>
      <x:c r="E1494" s="0" t="s">
        <x:v>367</x:v>
      </x:c>
      <x:c r="F1494" s="0" t="s">
        <x:v>368</x:v>
      </x:c>
      <x:c r="G1494" s="0" t="s">
        <x:v>231</x:v>
      </x:c>
      <x:c r="H1494" s="0" t="s">
        <x:v>232</x:v>
      </x:c>
      <x:c r="I1494" s="0" t="s">
        <x:v>55</x:v>
      </x:c>
      <x:c r="J1494" s="0" t="s">
        <x:v>55</x:v>
      </x:c>
      <x:c r="K1494" s="0" t="s">
        <x:v>56</x:v>
      </x:c>
      <x:c r="L1494" s="0">
        <x:v>899</x:v>
      </x:c>
    </x:row>
    <x:row r="1495" spans="1:12">
      <x:c r="A1495" s="0" t="s">
        <x:v>2</x:v>
      </x:c>
      <x:c r="B1495" s="0" t="s">
        <x:v>4</x:v>
      </x:c>
      <x:c r="C1495" s="0" t="s">
        <x:v>375</x:v>
      </x:c>
      <x:c r="D1495" s="0" t="s">
        <x:v>376</x:v>
      </x:c>
      <x:c r="E1495" s="0" t="s">
        <x:v>367</x:v>
      </x:c>
      <x:c r="F1495" s="0" t="s">
        <x:v>368</x:v>
      </x:c>
      <x:c r="G1495" s="0" t="s">
        <x:v>233</x:v>
      </x:c>
      <x:c r="H1495" s="0" t="s">
        <x:v>234</x:v>
      </x:c>
      <x:c r="I1495" s="0" t="s">
        <x:v>55</x:v>
      </x:c>
      <x:c r="J1495" s="0" t="s">
        <x:v>55</x:v>
      </x:c>
      <x:c r="K1495" s="0" t="s">
        <x:v>56</x:v>
      </x:c>
      <x:c r="L1495" s="0">
        <x:v>553</x:v>
      </x:c>
    </x:row>
    <x:row r="1496" spans="1:12">
      <x:c r="A1496" s="0" t="s">
        <x:v>2</x:v>
      </x:c>
      <x:c r="B1496" s="0" t="s">
        <x:v>4</x:v>
      </x:c>
      <x:c r="C1496" s="0" t="s">
        <x:v>375</x:v>
      </x:c>
      <x:c r="D1496" s="0" t="s">
        <x:v>376</x:v>
      </x:c>
      <x:c r="E1496" s="0" t="s">
        <x:v>367</x:v>
      </x:c>
      <x:c r="F1496" s="0" t="s">
        <x:v>368</x:v>
      </x:c>
      <x:c r="G1496" s="0" t="s">
        <x:v>235</x:v>
      </x:c>
      <x:c r="H1496" s="0" t="s">
        <x:v>236</x:v>
      </x:c>
      <x:c r="I1496" s="0" t="s">
        <x:v>55</x:v>
      </x:c>
      <x:c r="J1496" s="0" t="s">
        <x:v>55</x:v>
      </x:c>
      <x:c r="K1496" s="0" t="s">
        <x:v>56</x:v>
      </x:c>
      <x:c r="L1496" s="0">
        <x:v>693</x:v>
      </x:c>
    </x:row>
    <x:row r="1497" spans="1:12">
      <x:c r="A1497" s="0" t="s">
        <x:v>2</x:v>
      </x:c>
      <x:c r="B1497" s="0" t="s">
        <x:v>4</x:v>
      </x:c>
      <x:c r="C1497" s="0" t="s">
        <x:v>375</x:v>
      </x:c>
      <x:c r="D1497" s="0" t="s">
        <x:v>376</x:v>
      </x:c>
      <x:c r="E1497" s="0" t="s">
        <x:v>367</x:v>
      </x:c>
      <x:c r="F1497" s="0" t="s">
        <x:v>368</x:v>
      </x:c>
      <x:c r="G1497" s="0" t="s">
        <x:v>237</x:v>
      </x:c>
      <x:c r="H1497" s="0" t="s">
        <x:v>238</x:v>
      </x:c>
      <x:c r="I1497" s="0" t="s">
        <x:v>55</x:v>
      </x:c>
      <x:c r="J1497" s="0" t="s">
        <x:v>55</x:v>
      </x:c>
      <x:c r="K1497" s="0" t="s">
        <x:v>56</x:v>
      </x:c>
      <x:c r="L1497" s="0">
        <x:v>686</x:v>
      </x:c>
    </x:row>
    <x:row r="1498" spans="1:12">
      <x:c r="A1498" s="0" t="s">
        <x:v>2</x:v>
      </x:c>
      <x:c r="B1498" s="0" t="s">
        <x:v>4</x:v>
      </x:c>
      <x:c r="C1498" s="0" t="s">
        <x:v>375</x:v>
      </x:c>
      <x:c r="D1498" s="0" t="s">
        <x:v>376</x:v>
      </x:c>
      <x:c r="E1498" s="0" t="s">
        <x:v>367</x:v>
      </x:c>
      <x:c r="F1498" s="0" t="s">
        <x:v>368</x:v>
      </x:c>
      <x:c r="G1498" s="0" t="s">
        <x:v>239</x:v>
      </x:c>
      <x:c r="H1498" s="0" t="s">
        <x:v>240</x:v>
      </x:c>
      <x:c r="I1498" s="0" t="s">
        <x:v>55</x:v>
      </x:c>
      <x:c r="J1498" s="0" t="s">
        <x:v>55</x:v>
      </x:c>
      <x:c r="K1498" s="0" t="s">
        <x:v>56</x:v>
      </x:c>
      <x:c r="L1498" s="0">
        <x:v>732</x:v>
      </x:c>
    </x:row>
    <x:row r="1499" spans="1:12">
      <x:c r="A1499" s="0" t="s">
        <x:v>2</x:v>
      </x:c>
      <x:c r="B1499" s="0" t="s">
        <x:v>4</x:v>
      </x:c>
      <x:c r="C1499" s="0" t="s">
        <x:v>375</x:v>
      </x:c>
      <x:c r="D1499" s="0" t="s">
        <x:v>376</x:v>
      </x:c>
      <x:c r="E1499" s="0" t="s">
        <x:v>367</x:v>
      </x:c>
      <x:c r="F1499" s="0" t="s">
        <x:v>368</x:v>
      </x:c>
      <x:c r="G1499" s="0" t="s">
        <x:v>241</x:v>
      </x:c>
      <x:c r="H1499" s="0" t="s">
        <x:v>242</x:v>
      </x:c>
      <x:c r="I1499" s="0" t="s">
        <x:v>55</x:v>
      </x:c>
      <x:c r="J1499" s="0" t="s">
        <x:v>55</x:v>
      </x:c>
      <x:c r="K1499" s="0" t="s">
        <x:v>56</x:v>
      </x:c>
      <x:c r="L1499" s="0">
        <x:v>765</x:v>
      </x:c>
    </x:row>
    <x:row r="1500" spans="1:12">
      <x:c r="A1500" s="0" t="s">
        <x:v>2</x:v>
      </x:c>
      <x:c r="B1500" s="0" t="s">
        <x:v>4</x:v>
      </x:c>
      <x:c r="C1500" s="0" t="s">
        <x:v>375</x:v>
      </x:c>
      <x:c r="D1500" s="0" t="s">
        <x:v>376</x:v>
      </x:c>
      <x:c r="E1500" s="0" t="s">
        <x:v>367</x:v>
      </x:c>
      <x:c r="F1500" s="0" t="s">
        <x:v>368</x:v>
      </x:c>
      <x:c r="G1500" s="0" t="s">
        <x:v>243</x:v>
      </x:c>
      <x:c r="H1500" s="0" t="s">
        <x:v>244</x:v>
      </x:c>
      <x:c r="I1500" s="0" t="s">
        <x:v>55</x:v>
      </x:c>
      <x:c r="J1500" s="0" t="s">
        <x:v>55</x:v>
      </x:c>
      <x:c r="K1500" s="0" t="s">
        <x:v>56</x:v>
      </x:c>
      <x:c r="L1500" s="0">
        <x:v>708</x:v>
      </x:c>
    </x:row>
    <x:row r="1501" spans="1:12">
      <x:c r="A1501" s="0" t="s">
        <x:v>2</x:v>
      </x:c>
      <x:c r="B1501" s="0" t="s">
        <x:v>4</x:v>
      </x:c>
      <x:c r="C1501" s="0" t="s">
        <x:v>375</x:v>
      </x:c>
      <x:c r="D1501" s="0" t="s">
        <x:v>376</x:v>
      </x:c>
      <x:c r="E1501" s="0" t="s">
        <x:v>367</x:v>
      </x:c>
      <x:c r="F1501" s="0" t="s">
        <x:v>368</x:v>
      </x:c>
      <x:c r="G1501" s="0" t="s">
        <x:v>245</x:v>
      </x:c>
      <x:c r="H1501" s="0" t="s">
        <x:v>246</x:v>
      </x:c>
      <x:c r="I1501" s="0" t="s">
        <x:v>55</x:v>
      </x:c>
      <x:c r="J1501" s="0" t="s">
        <x:v>55</x:v>
      </x:c>
      <x:c r="K1501" s="0" t="s">
        <x:v>56</x:v>
      </x:c>
      <x:c r="L1501" s="0">
        <x:v>684</x:v>
      </x:c>
    </x:row>
    <x:row r="1502" spans="1:12">
      <x:c r="A1502" s="0" t="s">
        <x:v>2</x:v>
      </x:c>
      <x:c r="B1502" s="0" t="s">
        <x:v>4</x:v>
      </x:c>
      <x:c r="C1502" s="0" t="s">
        <x:v>375</x:v>
      </x:c>
      <x:c r="D1502" s="0" t="s">
        <x:v>376</x:v>
      </x:c>
      <x:c r="E1502" s="0" t="s">
        <x:v>367</x:v>
      </x:c>
      <x:c r="F1502" s="0" t="s">
        <x:v>368</x:v>
      </x:c>
      <x:c r="G1502" s="0" t="s">
        <x:v>247</x:v>
      </x:c>
      <x:c r="H1502" s="0" t="s">
        <x:v>248</x:v>
      </x:c>
      <x:c r="I1502" s="0" t="s">
        <x:v>55</x:v>
      </x:c>
      <x:c r="J1502" s="0" t="s">
        <x:v>55</x:v>
      </x:c>
      <x:c r="K1502" s="0" t="s">
        <x:v>56</x:v>
      </x:c>
      <x:c r="L1502" s="0">
        <x:v>24160</x:v>
      </x:c>
    </x:row>
    <x:row r="1503" spans="1:12">
      <x:c r="A1503" s="0" t="s">
        <x:v>2</x:v>
      </x:c>
      <x:c r="B1503" s="0" t="s">
        <x:v>4</x:v>
      </x:c>
      <x:c r="C1503" s="0" t="s">
        <x:v>375</x:v>
      </x:c>
      <x:c r="D1503" s="0" t="s">
        <x:v>376</x:v>
      </x:c>
      <x:c r="E1503" s="0" t="s">
        <x:v>367</x:v>
      </x:c>
      <x:c r="F1503" s="0" t="s">
        <x:v>368</x:v>
      </x:c>
      <x:c r="G1503" s="0" t="s">
        <x:v>249</x:v>
      </x:c>
      <x:c r="H1503" s="0" t="s">
        <x:v>250</x:v>
      </x:c>
      <x:c r="I1503" s="0" t="s">
        <x:v>55</x:v>
      </x:c>
      <x:c r="J1503" s="0" t="s">
        <x:v>55</x:v>
      </x:c>
      <x:c r="K1503" s="0" t="s">
        <x:v>56</x:v>
      </x:c>
      <x:c r="L1503" s="0">
        <x:v>693</x:v>
      </x:c>
    </x:row>
    <x:row r="1504" spans="1:12">
      <x:c r="A1504" s="0" t="s">
        <x:v>2</x:v>
      </x:c>
      <x:c r="B1504" s="0" t="s">
        <x:v>4</x:v>
      </x:c>
      <x:c r="C1504" s="0" t="s">
        <x:v>375</x:v>
      </x:c>
      <x:c r="D1504" s="0" t="s">
        <x:v>376</x:v>
      </x:c>
      <x:c r="E1504" s="0" t="s">
        <x:v>367</x:v>
      </x:c>
      <x:c r="F1504" s="0" t="s">
        <x:v>368</x:v>
      </x:c>
      <x:c r="G1504" s="0" t="s">
        <x:v>251</x:v>
      </x:c>
      <x:c r="H1504" s="0" t="s">
        <x:v>252</x:v>
      </x:c>
      <x:c r="I1504" s="0" t="s">
        <x:v>55</x:v>
      </x:c>
      <x:c r="J1504" s="0" t="s">
        <x:v>55</x:v>
      </x:c>
      <x:c r="K1504" s="0" t="s">
        <x:v>56</x:v>
      </x:c>
      <x:c r="L1504" s="0">
        <x:v>547</x:v>
      </x:c>
    </x:row>
    <x:row r="1505" spans="1:12">
      <x:c r="A1505" s="0" t="s">
        <x:v>2</x:v>
      </x:c>
      <x:c r="B1505" s="0" t="s">
        <x:v>4</x:v>
      </x:c>
      <x:c r="C1505" s="0" t="s">
        <x:v>375</x:v>
      </x:c>
      <x:c r="D1505" s="0" t="s">
        <x:v>376</x:v>
      </x:c>
      <x:c r="E1505" s="0" t="s">
        <x:v>367</x:v>
      </x:c>
      <x:c r="F1505" s="0" t="s">
        <x:v>368</x:v>
      </x:c>
      <x:c r="G1505" s="0" t="s">
        <x:v>253</x:v>
      </x:c>
      <x:c r="H1505" s="0" t="s">
        <x:v>254</x:v>
      </x:c>
      <x:c r="I1505" s="0" t="s">
        <x:v>55</x:v>
      </x:c>
      <x:c r="J1505" s="0" t="s">
        <x:v>55</x:v>
      </x:c>
      <x:c r="K1505" s="0" t="s">
        <x:v>56</x:v>
      </x:c>
      <x:c r="L1505" s="0">
        <x:v>565</x:v>
      </x:c>
    </x:row>
    <x:row r="1506" spans="1:12">
      <x:c r="A1506" s="0" t="s">
        <x:v>2</x:v>
      </x:c>
      <x:c r="B1506" s="0" t="s">
        <x:v>4</x:v>
      </x:c>
      <x:c r="C1506" s="0" t="s">
        <x:v>375</x:v>
      </x:c>
      <x:c r="D1506" s="0" t="s">
        <x:v>376</x:v>
      </x:c>
      <x:c r="E1506" s="0" t="s">
        <x:v>367</x:v>
      </x:c>
      <x:c r="F1506" s="0" t="s">
        <x:v>368</x:v>
      </x:c>
      <x:c r="G1506" s="0" t="s">
        <x:v>255</x:v>
      </x:c>
      <x:c r="H1506" s="0" t="s">
        <x:v>256</x:v>
      </x:c>
      <x:c r="I1506" s="0" t="s">
        <x:v>55</x:v>
      </x:c>
      <x:c r="J1506" s="0" t="s">
        <x:v>55</x:v>
      </x:c>
      <x:c r="K1506" s="0" t="s">
        <x:v>56</x:v>
      </x:c>
      <x:c r="L1506" s="0">
        <x:v>552</x:v>
      </x:c>
    </x:row>
    <x:row r="1507" spans="1:12">
      <x:c r="A1507" s="0" t="s">
        <x:v>2</x:v>
      </x:c>
      <x:c r="B1507" s="0" t="s">
        <x:v>4</x:v>
      </x:c>
      <x:c r="C1507" s="0" t="s">
        <x:v>375</x:v>
      </x:c>
      <x:c r="D1507" s="0" t="s">
        <x:v>376</x:v>
      </x:c>
      <x:c r="E1507" s="0" t="s">
        <x:v>367</x:v>
      </x:c>
      <x:c r="F1507" s="0" t="s">
        <x:v>368</x:v>
      </x:c>
      <x:c r="G1507" s="0" t="s">
        <x:v>257</x:v>
      </x:c>
      <x:c r="H1507" s="0" t="s">
        <x:v>258</x:v>
      </x:c>
      <x:c r="I1507" s="0" t="s">
        <x:v>55</x:v>
      </x:c>
      <x:c r="J1507" s="0" t="s">
        <x:v>55</x:v>
      </x:c>
      <x:c r="K1507" s="0" t="s">
        <x:v>56</x:v>
      </x:c>
      <x:c r="L1507" s="0">
        <x:v>570</x:v>
      </x:c>
    </x:row>
    <x:row r="1508" spans="1:12">
      <x:c r="A1508" s="0" t="s">
        <x:v>2</x:v>
      </x:c>
      <x:c r="B1508" s="0" t="s">
        <x:v>4</x:v>
      </x:c>
      <x:c r="C1508" s="0" t="s">
        <x:v>375</x:v>
      </x:c>
      <x:c r="D1508" s="0" t="s">
        <x:v>376</x:v>
      </x:c>
      <x:c r="E1508" s="0" t="s">
        <x:v>367</x:v>
      </x:c>
      <x:c r="F1508" s="0" t="s">
        <x:v>368</x:v>
      </x:c>
      <x:c r="G1508" s="0" t="s">
        <x:v>259</x:v>
      </x:c>
      <x:c r="H1508" s="0" t="s">
        <x:v>260</x:v>
      </x:c>
      <x:c r="I1508" s="0" t="s">
        <x:v>55</x:v>
      </x:c>
      <x:c r="J1508" s="0" t="s">
        <x:v>55</x:v>
      </x:c>
      <x:c r="K1508" s="0" t="s">
        <x:v>56</x:v>
      </x:c>
      <x:c r="L1508" s="0">
        <x:v>520</x:v>
      </x:c>
    </x:row>
    <x:row r="1509" spans="1:12">
      <x:c r="A1509" s="0" t="s">
        <x:v>2</x:v>
      </x:c>
      <x:c r="B1509" s="0" t="s">
        <x:v>4</x:v>
      </x:c>
      <x:c r="C1509" s="0" t="s">
        <x:v>375</x:v>
      </x:c>
      <x:c r="D1509" s="0" t="s">
        <x:v>376</x:v>
      </x:c>
      <x:c r="E1509" s="0" t="s">
        <x:v>367</x:v>
      </x:c>
      <x:c r="F1509" s="0" t="s">
        <x:v>368</x:v>
      </x:c>
      <x:c r="G1509" s="0" t="s">
        <x:v>261</x:v>
      </x:c>
      <x:c r="H1509" s="0" t="s">
        <x:v>262</x:v>
      </x:c>
      <x:c r="I1509" s="0" t="s">
        <x:v>55</x:v>
      </x:c>
      <x:c r="J1509" s="0" t="s">
        <x:v>55</x:v>
      </x:c>
      <x:c r="K1509" s="0" t="s">
        <x:v>56</x:v>
      </x:c>
      <x:c r="L1509" s="0">
        <x:v>678</x:v>
      </x:c>
    </x:row>
    <x:row r="1510" spans="1:12">
      <x:c r="A1510" s="0" t="s">
        <x:v>2</x:v>
      </x:c>
      <x:c r="B1510" s="0" t="s">
        <x:v>4</x:v>
      </x:c>
      <x:c r="C1510" s="0" t="s">
        <x:v>375</x:v>
      </x:c>
      <x:c r="D1510" s="0" t="s">
        <x:v>376</x:v>
      </x:c>
      <x:c r="E1510" s="0" t="s">
        <x:v>367</x:v>
      </x:c>
      <x:c r="F1510" s="0" t="s">
        <x:v>368</x:v>
      </x:c>
      <x:c r="G1510" s="0" t="s">
        <x:v>263</x:v>
      </x:c>
      <x:c r="H1510" s="0" t="s">
        <x:v>264</x:v>
      </x:c>
      <x:c r="I1510" s="0" t="s">
        <x:v>55</x:v>
      </x:c>
      <x:c r="J1510" s="0" t="s">
        <x:v>55</x:v>
      </x:c>
      <x:c r="K1510" s="0" t="s">
        <x:v>56</x:v>
      </x:c>
      <x:c r="L1510" s="0">
        <x:v>527</x:v>
      </x:c>
    </x:row>
    <x:row r="1511" spans="1:12">
      <x:c r="A1511" s="0" t="s">
        <x:v>2</x:v>
      </x:c>
      <x:c r="B1511" s="0" t="s">
        <x:v>4</x:v>
      </x:c>
      <x:c r="C1511" s="0" t="s">
        <x:v>375</x:v>
      </x:c>
      <x:c r="D1511" s="0" t="s">
        <x:v>376</x:v>
      </x:c>
      <x:c r="E1511" s="0" t="s">
        <x:v>367</x:v>
      </x:c>
      <x:c r="F1511" s="0" t="s">
        <x:v>368</x:v>
      </x:c>
      <x:c r="G1511" s="0" t="s">
        <x:v>265</x:v>
      </x:c>
      <x:c r="H1511" s="0" t="s">
        <x:v>266</x:v>
      </x:c>
      <x:c r="I1511" s="0" t="s">
        <x:v>55</x:v>
      </x:c>
      <x:c r="J1511" s="0" t="s">
        <x:v>55</x:v>
      </x:c>
      <x:c r="K1511" s="0" t="s">
        <x:v>56</x:v>
      </x:c>
      <x:c r="L1511" s="0">
        <x:v>575</x:v>
      </x:c>
    </x:row>
    <x:row r="1512" spans="1:12">
      <x:c r="A1512" s="0" t="s">
        <x:v>2</x:v>
      </x:c>
      <x:c r="B1512" s="0" t="s">
        <x:v>4</x:v>
      </x:c>
      <x:c r="C1512" s="0" t="s">
        <x:v>375</x:v>
      </x:c>
      <x:c r="D1512" s="0" t="s">
        <x:v>376</x:v>
      </x:c>
      <x:c r="E1512" s="0" t="s">
        <x:v>367</x:v>
      </x:c>
      <x:c r="F1512" s="0" t="s">
        <x:v>368</x:v>
      </x:c>
      <x:c r="G1512" s="0" t="s">
        <x:v>267</x:v>
      </x:c>
      <x:c r="H1512" s="0" t="s">
        <x:v>268</x:v>
      </x:c>
      <x:c r="I1512" s="0" t="s">
        <x:v>55</x:v>
      </x:c>
      <x:c r="J1512" s="0" t="s">
        <x:v>55</x:v>
      </x:c>
      <x:c r="K1512" s="0" t="s">
        <x:v>56</x:v>
      </x:c>
      <x:c r="L1512" s="0">
        <x:v>480</x:v>
      </x:c>
    </x:row>
    <x:row r="1513" spans="1:12">
      <x:c r="A1513" s="0" t="s">
        <x:v>2</x:v>
      </x:c>
      <x:c r="B1513" s="0" t="s">
        <x:v>4</x:v>
      </x:c>
      <x:c r="C1513" s="0" t="s">
        <x:v>375</x:v>
      </x:c>
      <x:c r="D1513" s="0" t="s">
        <x:v>376</x:v>
      </x:c>
      <x:c r="E1513" s="0" t="s">
        <x:v>367</x:v>
      </x:c>
      <x:c r="F1513" s="0" t="s">
        <x:v>368</x:v>
      </x:c>
      <x:c r="G1513" s="0" t="s">
        <x:v>269</x:v>
      </x:c>
      <x:c r="H1513" s="0" t="s">
        <x:v>270</x:v>
      </x:c>
      <x:c r="I1513" s="0" t="s">
        <x:v>55</x:v>
      </x:c>
      <x:c r="J1513" s="0" t="s">
        <x:v>55</x:v>
      </x:c>
      <x:c r="K1513" s="0" t="s">
        <x:v>56</x:v>
      </x:c>
      <x:c r="L1513" s="0">
        <x:v>541</x:v>
      </x:c>
    </x:row>
    <x:row r="1514" spans="1:12">
      <x:c r="A1514" s="0" t="s">
        <x:v>2</x:v>
      </x:c>
      <x:c r="B1514" s="0" t="s">
        <x:v>4</x:v>
      </x:c>
      <x:c r="C1514" s="0" t="s">
        <x:v>375</x:v>
      </x:c>
      <x:c r="D1514" s="0" t="s">
        <x:v>376</x:v>
      </x:c>
      <x:c r="E1514" s="0" t="s">
        <x:v>367</x:v>
      </x:c>
      <x:c r="F1514" s="0" t="s">
        <x:v>368</x:v>
      </x:c>
      <x:c r="G1514" s="0" t="s">
        <x:v>271</x:v>
      </x:c>
      <x:c r="H1514" s="0" t="s">
        <x:v>272</x:v>
      </x:c>
      <x:c r="I1514" s="0" t="s">
        <x:v>55</x:v>
      </x:c>
      <x:c r="J1514" s="0" t="s">
        <x:v>55</x:v>
      </x:c>
      <x:c r="K1514" s="0" t="s">
        <x:v>56</x:v>
      </x:c>
      <x:c r="L1514" s="0">
        <x:v>558</x:v>
      </x:c>
    </x:row>
    <x:row r="1515" spans="1:12">
      <x:c r="A1515" s="0" t="s">
        <x:v>2</x:v>
      </x:c>
      <x:c r="B1515" s="0" t="s">
        <x:v>4</x:v>
      </x:c>
      <x:c r="C1515" s="0" t="s">
        <x:v>375</x:v>
      </x:c>
      <x:c r="D1515" s="0" t="s">
        <x:v>376</x:v>
      </x:c>
      <x:c r="E1515" s="0" t="s">
        <x:v>367</x:v>
      </x:c>
      <x:c r="F1515" s="0" t="s">
        <x:v>368</x:v>
      </x:c>
      <x:c r="G1515" s="0" t="s">
        <x:v>273</x:v>
      </x:c>
      <x:c r="H1515" s="0" t="s">
        <x:v>274</x:v>
      </x:c>
      <x:c r="I1515" s="0" t="s">
        <x:v>55</x:v>
      </x:c>
      <x:c r="J1515" s="0" t="s">
        <x:v>55</x:v>
      </x:c>
      <x:c r="K1515" s="0" t="s">
        <x:v>56</x:v>
      </x:c>
      <x:c r="L1515" s="0">
        <x:v>485</x:v>
      </x:c>
    </x:row>
    <x:row r="1516" spans="1:12">
      <x:c r="A1516" s="0" t="s">
        <x:v>2</x:v>
      </x:c>
      <x:c r="B1516" s="0" t="s">
        <x:v>4</x:v>
      </x:c>
      <x:c r="C1516" s="0" t="s">
        <x:v>375</x:v>
      </x:c>
      <x:c r="D1516" s="0" t="s">
        <x:v>376</x:v>
      </x:c>
      <x:c r="E1516" s="0" t="s">
        <x:v>367</x:v>
      </x:c>
      <x:c r="F1516" s="0" t="s">
        <x:v>368</x:v>
      </x:c>
      <x:c r="G1516" s="0" t="s">
        <x:v>275</x:v>
      </x:c>
      <x:c r="H1516" s="0" t="s">
        <x:v>276</x:v>
      </x:c>
      <x:c r="I1516" s="0" t="s">
        <x:v>55</x:v>
      </x:c>
      <x:c r="J1516" s="0" t="s">
        <x:v>55</x:v>
      </x:c>
      <x:c r="K1516" s="0" t="s">
        <x:v>56</x:v>
      </x:c>
      <x:c r="L1516" s="0">
        <x:v>356</x:v>
      </x:c>
    </x:row>
    <x:row r="1517" spans="1:12">
      <x:c r="A1517" s="0" t="s">
        <x:v>2</x:v>
      </x:c>
      <x:c r="B1517" s="0" t="s">
        <x:v>4</x:v>
      </x:c>
      <x:c r="C1517" s="0" t="s">
        <x:v>375</x:v>
      </x:c>
      <x:c r="D1517" s="0" t="s">
        <x:v>376</x:v>
      </x:c>
      <x:c r="E1517" s="0" t="s">
        <x:v>367</x:v>
      </x:c>
      <x:c r="F1517" s="0" t="s">
        <x:v>368</x:v>
      </x:c>
      <x:c r="G1517" s="0" t="s">
        <x:v>277</x:v>
      </x:c>
      <x:c r="H1517" s="0" t="s">
        <x:v>278</x:v>
      </x:c>
      <x:c r="I1517" s="0" t="s">
        <x:v>55</x:v>
      </x:c>
      <x:c r="J1517" s="0" t="s">
        <x:v>55</x:v>
      </x:c>
      <x:c r="K1517" s="0" t="s">
        <x:v>56</x:v>
      </x:c>
      <x:c r="L1517" s="0">
        <x:v>514</x:v>
      </x:c>
    </x:row>
    <x:row r="1518" spans="1:12">
      <x:c r="A1518" s="0" t="s">
        <x:v>2</x:v>
      </x:c>
      <x:c r="B1518" s="0" t="s">
        <x:v>4</x:v>
      </x:c>
      <x:c r="C1518" s="0" t="s">
        <x:v>375</x:v>
      </x:c>
      <x:c r="D1518" s="0" t="s">
        <x:v>376</x:v>
      </x:c>
      <x:c r="E1518" s="0" t="s">
        <x:v>367</x:v>
      </x:c>
      <x:c r="F1518" s="0" t="s">
        <x:v>368</x:v>
      </x:c>
      <x:c r="G1518" s="0" t="s">
        <x:v>279</x:v>
      </x:c>
      <x:c r="H1518" s="0" t="s">
        <x:v>280</x:v>
      </x:c>
      <x:c r="I1518" s="0" t="s">
        <x:v>55</x:v>
      </x:c>
      <x:c r="J1518" s="0" t="s">
        <x:v>55</x:v>
      </x:c>
      <x:c r="K1518" s="0" t="s">
        <x:v>56</x:v>
      </x:c>
      <x:c r="L1518" s="0">
        <x:v>561</x:v>
      </x:c>
    </x:row>
    <x:row r="1519" spans="1:12">
      <x:c r="A1519" s="0" t="s">
        <x:v>2</x:v>
      </x:c>
      <x:c r="B1519" s="0" t="s">
        <x:v>4</x:v>
      </x:c>
      <x:c r="C1519" s="0" t="s">
        <x:v>375</x:v>
      </x:c>
      <x:c r="D1519" s="0" t="s">
        <x:v>376</x:v>
      </x:c>
      <x:c r="E1519" s="0" t="s">
        <x:v>367</x:v>
      </x:c>
      <x:c r="F1519" s="0" t="s">
        <x:v>368</x:v>
      </x:c>
      <x:c r="G1519" s="0" t="s">
        <x:v>281</x:v>
      </x:c>
      <x:c r="H1519" s="0" t="s">
        <x:v>282</x:v>
      </x:c>
      <x:c r="I1519" s="0" t="s">
        <x:v>55</x:v>
      </x:c>
      <x:c r="J1519" s="0" t="s">
        <x:v>55</x:v>
      </x:c>
      <x:c r="K1519" s="0" t="s">
        <x:v>56</x:v>
      </x:c>
      <x:c r="L1519" s="0">
        <x:v>480</x:v>
      </x:c>
    </x:row>
    <x:row r="1520" spans="1:12">
      <x:c r="A1520" s="0" t="s">
        <x:v>2</x:v>
      </x:c>
      <x:c r="B1520" s="0" t="s">
        <x:v>4</x:v>
      </x:c>
      <x:c r="C1520" s="0" t="s">
        <x:v>375</x:v>
      </x:c>
      <x:c r="D1520" s="0" t="s">
        <x:v>376</x:v>
      </x:c>
      <x:c r="E1520" s="0" t="s">
        <x:v>367</x:v>
      </x:c>
      <x:c r="F1520" s="0" t="s">
        <x:v>368</x:v>
      </x:c>
      <x:c r="G1520" s="0" t="s">
        <x:v>283</x:v>
      </x:c>
      <x:c r="H1520" s="0" t="s">
        <x:v>284</x:v>
      </x:c>
      <x:c r="I1520" s="0" t="s">
        <x:v>55</x:v>
      </x:c>
      <x:c r="J1520" s="0" t="s">
        <x:v>55</x:v>
      </x:c>
      <x:c r="K1520" s="0" t="s">
        <x:v>56</x:v>
      </x:c>
      <x:c r="L1520" s="0">
        <x:v>471</x:v>
      </x:c>
    </x:row>
    <x:row r="1521" spans="1:12">
      <x:c r="A1521" s="0" t="s">
        <x:v>2</x:v>
      </x:c>
      <x:c r="B1521" s="0" t="s">
        <x:v>4</x:v>
      </x:c>
      <x:c r="C1521" s="0" t="s">
        <x:v>375</x:v>
      </x:c>
      <x:c r="D1521" s="0" t="s">
        <x:v>376</x:v>
      </x:c>
      <x:c r="E1521" s="0" t="s">
        <x:v>367</x:v>
      </x:c>
      <x:c r="F1521" s="0" t="s">
        <x:v>368</x:v>
      </x:c>
      <x:c r="G1521" s="0" t="s">
        <x:v>285</x:v>
      </x:c>
      <x:c r="H1521" s="0" t="s">
        <x:v>286</x:v>
      </x:c>
      <x:c r="I1521" s="0" t="s">
        <x:v>55</x:v>
      </x:c>
      <x:c r="J1521" s="0" t="s">
        <x:v>55</x:v>
      </x:c>
      <x:c r="K1521" s="0" t="s">
        <x:v>56</x:v>
      </x:c>
      <x:c r="L1521" s="0">
        <x:v>467</x:v>
      </x:c>
    </x:row>
    <x:row r="1522" spans="1:12">
      <x:c r="A1522" s="0" t="s">
        <x:v>2</x:v>
      </x:c>
      <x:c r="B1522" s="0" t="s">
        <x:v>4</x:v>
      </x:c>
      <x:c r="C1522" s="0" t="s">
        <x:v>375</x:v>
      </x:c>
      <x:c r="D1522" s="0" t="s">
        <x:v>376</x:v>
      </x:c>
      <x:c r="E1522" s="0" t="s">
        <x:v>367</x:v>
      </x:c>
      <x:c r="F1522" s="0" t="s">
        <x:v>368</x:v>
      </x:c>
      <x:c r="G1522" s="0" t="s">
        <x:v>287</x:v>
      </x:c>
      <x:c r="H1522" s="0" t="s">
        <x:v>288</x:v>
      </x:c>
      <x:c r="I1522" s="0" t="s">
        <x:v>55</x:v>
      </x:c>
      <x:c r="J1522" s="0" t="s">
        <x:v>55</x:v>
      </x:c>
      <x:c r="K1522" s="0" t="s">
        <x:v>56</x:v>
      </x:c>
      <x:c r="L1522" s="0">
        <x:v>576</x:v>
      </x:c>
    </x:row>
    <x:row r="1523" spans="1:12">
      <x:c r="A1523" s="0" t="s">
        <x:v>2</x:v>
      </x:c>
      <x:c r="B1523" s="0" t="s">
        <x:v>4</x:v>
      </x:c>
      <x:c r="C1523" s="0" t="s">
        <x:v>375</x:v>
      </x:c>
      <x:c r="D1523" s="0" t="s">
        <x:v>376</x:v>
      </x:c>
      <x:c r="E1523" s="0" t="s">
        <x:v>367</x:v>
      </x:c>
      <x:c r="F1523" s="0" t="s">
        <x:v>368</x:v>
      </x:c>
      <x:c r="G1523" s="0" t="s">
        <x:v>289</x:v>
      </x:c>
      <x:c r="H1523" s="0" t="s">
        <x:v>290</x:v>
      </x:c>
      <x:c r="I1523" s="0" t="s">
        <x:v>55</x:v>
      </x:c>
      <x:c r="J1523" s="0" t="s">
        <x:v>55</x:v>
      </x:c>
      <x:c r="K1523" s="0" t="s">
        <x:v>56</x:v>
      </x:c>
      <x:c r="L1523" s="0">
        <x:v>501</x:v>
      </x:c>
    </x:row>
    <x:row r="1524" spans="1:12">
      <x:c r="A1524" s="0" t="s">
        <x:v>2</x:v>
      </x:c>
      <x:c r="B1524" s="0" t="s">
        <x:v>4</x:v>
      </x:c>
      <x:c r="C1524" s="0" t="s">
        <x:v>375</x:v>
      </x:c>
      <x:c r="D1524" s="0" t="s">
        <x:v>376</x:v>
      </x:c>
      <x:c r="E1524" s="0" t="s">
        <x:v>367</x:v>
      </x:c>
      <x:c r="F1524" s="0" t="s">
        <x:v>368</x:v>
      </x:c>
      <x:c r="G1524" s="0" t="s">
        <x:v>291</x:v>
      </x:c>
      <x:c r="H1524" s="0" t="s">
        <x:v>292</x:v>
      </x:c>
      <x:c r="I1524" s="0" t="s">
        <x:v>55</x:v>
      </x:c>
      <x:c r="J1524" s="0" t="s">
        <x:v>55</x:v>
      </x:c>
      <x:c r="K1524" s="0" t="s">
        <x:v>56</x:v>
      </x:c>
      <x:c r="L1524" s="0">
        <x:v>586</x:v>
      </x:c>
    </x:row>
    <x:row r="1525" spans="1:12">
      <x:c r="A1525" s="0" t="s">
        <x:v>2</x:v>
      </x:c>
      <x:c r="B1525" s="0" t="s">
        <x:v>4</x:v>
      </x:c>
      <x:c r="C1525" s="0" t="s">
        <x:v>375</x:v>
      </x:c>
      <x:c r="D1525" s="0" t="s">
        <x:v>376</x:v>
      </x:c>
      <x:c r="E1525" s="0" t="s">
        <x:v>367</x:v>
      </x:c>
      <x:c r="F1525" s="0" t="s">
        <x:v>368</x:v>
      </x:c>
      <x:c r="G1525" s="0" t="s">
        <x:v>293</x:v>
      </x:c>
      <x:c r="H1525" s="0" t="s">
        <x:v>294</x:v>
      </x:c>
      <x:c r="I1525" s="0" t="s">
        <x:v>55</x:v>
      </x:c>
      <x:c r="J1525" s="0" t="s">
        <x:v>55</x:v>
      </x:c>
      <x:c r="K1525" s="0" t="s">
        <x:v>56</x:v>
      </x:c>
      <x:c r="L1525" s="0">
        <x:v>493</x:v>
      </x:c>
    </x:row>
    <x:row r="1526" spans="1:12">
      <x:c r="A1526" s="0" t="s">
        <x:v>2</x:v>
      </x:c>
      <x:c r="B1526" s="0" t="s">
        <x:v>4</x:v>
      </x:c>
      <x:c r="C1526" s="0" t="s">
        <x:v>375</x:v>
      </x:c>
      <x:c r="D1526" s="0" t="s">
        <x:v>376</x:v>
      </x:c>
      <x:c r="E1526" s="0" t="s">
        <x:v>367</x:v>
      </x:c>
      <x:c r="F1526" s="0" t="s">
        <x:v>368</x:v>
      </x:c>
      <x:c r="G1526" s="0" t="s">
        <x:v>295</x:v>
      </x:c>
      <x:c r="H1526" s="0" t="s">
        <x:v>296</x:v>
      </x:c>
      <x:c r="I1526" s="0" t="s">
        <x:v>55</x:v>
      </x:c>
      <x:c r="J1526" s="0" t="s">
        <x:v>55</x:v>
      </x:c>
      <x:c r="K1526" s="0" t="s">
        <x:v>56</x:v>
      </x:c>
      <x:c r="L1526" s="0">
        <x:v>353</x:v>
      </x:c>
    </x:row>
    <x:row r="1527" spans="1:12">
      <x:c r="A1527" s="0" t="s">
        <x:v>2</x:v>
      </x:c>
      <x:c r="B1527" s="0" t="s">
        <x:v>4</x:v>
      </x:c>
      <x:c r="C1527" s="0" t="s">
        <x:v>375</x:v>
      </x:c>
      <x:c r="D1527" s="0" t="s">
        <x:v>376</x:v>
      </x:c>
      <x:c r="E1527" s="0" t="s">
        <x:v>367</x:v>
      </x:c>
      <x:c r="F1527" s="0" t="s">
        <x:v>368</x:v>
      </x:c>
      <x:c r="G1527" s="0" t="s">
        <x:v>297</x:v>
      </x:c>
      <x:c r="H1527" s="0" t="s">
        <x:v>298</x:v>
      </x:c>
      <x:c r="I1527" s="0" t="s">
        <x:v>55</x:v>
      </x:c>
      <x:c r="J1527" s="0" t="s">
        <x:v>55</x:v>
      </x:c>
      <x:c r="K1527" s="0" t="s">
        <x:v>56</x:v>
      </x:c>
      <x:c r="L1527" s="0">
        <x:v>549</x:v>
      </x:c>
    </x:row>
    <x:row r="1528" spans="1:12">
      <x:c r="A1528" s="0" t="s">
        <x:v>2</x:v>
      </x:c>
      <x:c r="B1528" s="0" t="s">
        <x:v>4</x:v>
      </x:c>
      <x:c r="C1528" s="0" t="s">
        <x:v>375</x:v>
      </x:c>
      <x:c r="D1528" s="0" t="s">
        <x:v>376</x:v>
      </x:c>
      <x:c r="E1528" s="0" t="s">
        <x:v>367</x:v>
      </x:c>
      <x:c r="F1528" s="0" t="s">
        <x:v>368</x:v>
      </x:c>
      <x:c r="G1528" s="0" t="s">
        <x:v>299</x:v>
      </x:c>
      <x:c r="H1528" s="0" t="s">
        <x:v>300</x:v>
      </x:c>
      <x:c r="I1528" s="0" t="s">
        <x:v>55</x:v>
      </x:c>
      <x:c r="J1528" s="0" t="s">
        <x:v>55</x:v>
      </x:c>
      <x:c r="K1528" s="0" t="s">
        <x:v>56</x:v>
      </x:c>
      <x:c r="L1528" s="0">
        <x:v>530</x:v>
      </x:c>
    </x:row>
    <x:row r="1529" spans="1:12">
      <x:c r="A1529" s="0" t="s">
        <x:v>2</x:v>
      </x:c>
      <x:c r="B1529" s="0" t="s">
        <x:v>4</x:v>
      </x:c>
      <x:c r="C1529" s="0" t="s">
        <x:v>375</x:v>
      </x:c>
      <x:c r="D1529" s="0" t="s">
        <x:v>376</x:v>
      </x:c>
      <x:c r="E1529" s="0" t="s">
        <x:v>367</x:v>
      </x:c>
      <x:c r="F1529" s="0" t="s">
        <x:v>368</x:v>
      </x:c>
      <x:c r="G1529" s="0" t="s">
        <x:v>301</x:v>
      </x:c>
      <x:c r="H1529" s="0" t="s">
        <x:v>302</x:v>
      </x:c>
      <x:c r="I1529" s="0" t="s">
        <x:v>55</x:v>
      </x:c>
      <x:c r="J1529" s="0" t="s">
        <x:v>55</x:v>
      </x:c>
      <x:c r="K1529" s="0" t="s">
        <x:v>56</x:v>
      </x:c>
      <x:c r="L1529" s="0">
        <x:v>546</x:v>
      </x:c>
    </x:row>
    <x:row r="1530" spans="1:12">
      <x:c r="A1530" s="0" t="s">
        <x:v>2</x:v>
      </x:c>
      <x:c r="B1530" s="0" t="s">
        <x:v>4</x:v>
      </x:c>
      <x:c r="C1530" s="0" t="s">
        <x:v>375</x:v>
      </x:c>
      <x:c r="D1530" s="0" t="s">
        <x:v>376</x:v>
      </x:c>
      <x:c r="E1530" s="0" t="s">
        <x:v>367</x:v>
      </x:c>
      <x:c r="F1530" s="0" t="s">
        <x:v>368</x:v>
      </x:c>
      <x:c r="G1530" s="0" t="s">
        <x:v>303</x:v>
      </x:c>
      <x:c r="H1530" s="0" t="s">
        <x:v>304</x:v>
      </x:c>
      <x:c r="I1530" s="0" t="s">
        <x:v>55</x:v>
      </x:c>
      <x:c r="J1530" s="0" t="s">
        <x:v>55</x:v>
      </x:c>
      <x:c r="K1530" s="0" t="s">
        <x:v>56</x:v>
      </x:c>
      <x:c r="L1530" s="0">
        <x:v>426</x:v>
      </x:c>
    </x:row>
    <x:row r="1531" spans="1:12">
      <x:c r="A1531" s="0" t="s">
        <x:v>2</x:v>
      </x:c>
      <x:c r="B1531" s="0" t="s">
        <x:v>4</x:v>
      </x:c>
      <x:c r="C1531" s="0" t="s">
        <x:v>375</x:v>
      </x:c>
      <x:c r="D1531" s="0" t="s">
        <x:v>376</x:v>
      </x:c>
      <x:c r="E1531" s="0" t="s">
        <x:v>367</x:v>
      </x:c>
      <x:c r="F1531" s="0" t="s">
        <x:v>368</x:v>
      </x:c>
      <x:c r="G1531" s="0" t="s">
        <x:v>305</x:v>
      </x:c>
      <x:c r="H1531" s="0" t="s">
        <x:v>306</x:v>
      </x:c>
      <x:c r="I1531" s="0" t="s">
        <x:v>55</x:v>
      </x:c>
      <x:c r="J1531" s="0" t="s">
        <x:v>55</x:v>
      </x:c>
      <x:c r="K1531" s="0" t="s">
        <x:v>56</x:v>
      </x:c>
      <x:c r="L1531" s="0">
        <x:v>604</x:v>
      </x:c>
    </x:row>
    <x:row r="1532" spans="1:12">
      <x:c r="A1532" s="0" t="s">
        <x:v>2</x:v>
      </x:c>
      <x:c r="B1532" s="0" t="s">
        <x:v>4</x:v>
      </x:c>
      <x:c r="C1532" s="0" t="s">
        <x:v>375</x:v>
      </x:c>
      <x:c r="D1532" s="0" t="s">
        <x:v>376</x:v>
      </x:c>
      <x:c r="E1532" s="0" t="s">
        <x:v>367</x:v>
      </x:c>
      <x:c r="F1532" s="0" t="s">
        <x:v>368</x:v>
      </x:c>
      <x:c r="G1532" s="0" t="s">
        <x:v>307</x:v>
      </x:c>
      <x:c r="H1532" s="0" t="s">
        <x:v>308</x:v>
      </x:c>
      <x:c r="I1532" s="0" t="s">
        <x:v>55</x:v>
      </x:c>
      <x:c r="J1532" s="0" t="s">
        <x:v>55</x:v>
      </x:c>
      <x:c r="K1532" s="0" t="s">
        <x:v>56</x:v>
      </x:c>
      <x:c r="L1532" s="0">
        <x:v>527</x:v>
      </x:c>
    </x:row>
    <x:row r="1533" spans="1:12">
      <x:c r="A1533" s="0" t="s">
        <x:v>2</x:v>
      </x:c>
      <x:c r="B1533" s="0" t="s">
        <x:v>4</x:v>
      </x:c>
      <x:c r="C1533" s="0" t="s">
        <x:v>375</x:v>
      </x:c>
      <x:c r="D1533" s="0" t="s">
        <x:v>376</x:v>
      </x:c>
      <x:c r="E1533" s="0" t="s">
        <x:v>367</x:v>
      </x:c>
      <x:c r="F1533" s="0" t="s">
        <x:v>368</x:v>
      </x:c>
      <x:c r="G1533" s="0" t="s">
        <x:v>309</x:v>
      </x:c>
      <x:c r="H1533" s="0" t="s">
        <x:v>310</x:v>
      </x:c>
      <x:c r="I1533" s="0" t="s">
        <x:v>55</x:v>
      </x:c>
      <x:c r="J1533" s="0" t="s">
        <x:v>55</x:v>
      </x:c>
      <x:c r="K1533" s="0" t="s">
        <x:v>56</x:v>
      </x:c>
      <x:c r="L1533" s="0">
        <x:v>397</x:v>
      </x:c>
    </x:row>
    <x:row r="1534" spans="1:12">
      <x:c r="A1534" s="0" t="s">
        <x:v>2</x:v>
      </x:c>
      <x:c r="B1534" s="0" t="s">
        <x:v>4</x:v>
      </x:c>
      <x:c r="C1534" s="0" t="s">
        <x:v>375</x:v>
      </x:c>
      <x:c r="D1534" s="0" t="s">
        <x:v>376</x:v>
      </x:c>
      <x:c r="E1534" s="0" t="s">
        <x:v>367</x:v>
      </x:c>
      <x:c r="F1534" s="0" t="s">
        <x:v>368</x:v>
      </x:c>
      <x:c r="G1534" s="0" t="s">
        <x:v>311</x:v>
      </x:c>
      <x:c r="H1534" s="0" t="s">
        <x:v>312</x:v>
      </x:c>
      <x:c r="I1534" s="0" t="s">
        <x:v>55</x:v>
      </x:c>
      <x:c r="J1534" s="0" t="s">
        <x:v>55</x:v>
      </x:c>
      <x:c r="K1534" s="0" t="s">
        <x:v>56</x:v>
      </x:c>
      <x:c r="L1534" s="0">
        <x:v>348</x:v>
      </x:c>
    </x:row>
    <x:row r="1535" spans="1:12">
      <x:c r="A1535" s="0" t="s">
        <x:v>2</x:v>
      </x:c>
      <x:c r="B1535" s="0" t="s">
        <x:v>4</x:v>
      </x:c>
      <x:c r="C1535" s="0" t="s">
        <x:v>375</x:v>
      </x:c>
      <x:c r="D1535" s="0" t="s">
        <x:v>376</x:v>
      </x:c>
      <x:c r="E1535" s="0" t="s">
        <x:v>367</x:v>
      </x:c>
      <x:c r="F1535" s="0" t="s">
        <x:v>368</x:v>
      </x:c>
      <x:c r="G1535" s="0" t="s">
        <x:v>313</x:v>
      </x:c>
      <x:c r="H1535" s="0" t="s">
        <x:v>314</x:v>
      </x:c>
      <x:c r="I1535" s="0" t="s">
        <x:v>55</x:v>
      </x:c>
      <x:c r="J1535" s="0" t="s">
        <x:v>55</x:v>
      </x:c>
      <x:c r="K1535" s="0" t="s">
        <x:v>56</x:v>
      </x:c>
      <x:c r="L1535" s="0">
        <x:v>408</x:v>
      </x:c>
    </x:row>
    <x:row r="1536" spans="1:12">
      <x:c r="A1536" s="0" t="s">
        <x:v>2</x:v>
      </x:c>
      <x:c r="B1536" s="0" t="s">
        <x:v>4</x:v>
      </x:c>
      <x:c r="C1536" s="0" t="s">
        <x:v>375</x:v>
      </x:c>
      <x:c r="D1536" s="0" t="s">
        <x:v>376</x:v>
      </x:c>
      <x:c r="E1536" s="0" t="s">
        <x:v>367</x:v>
      </x:c>
      <x:c r="F1536" s="0" t="s">
        <x:v>368</x:v>
      </x:c>
      <x:c r="G1536" s="0" t="s">
        <x:v>315</x:v>
      </x:c>
      <x:c r="H1536" s="0" t="s">
        <x:v>316</x:v>
      </x:c>
      <x:c r="I1536" s="0" t="s">
        <x:v>55</x:v>
      </x:c>
      <x:c r="J1536" s="0" t="s">
        <x:v>55</x:v>
      </x:c>
      <x:c r="K1536" s="0" t="s">
        <x:v>56</x:v>
      </x:c>
      <x:c r="L1536" s="0">
        <x:v>392</x:v>
      </x:c>
    </x:row>
    <x:row r="1537" spans="1:12">
      <x:c r="A1537" s="0" t="s">
        <x:v>2</x:v>
      </x:c>
      <x:c r="B1537" s="0" t="s">
        <x:v>4</x:v>
      </x:c>
      <x:c r="C1537" s="0" t="s">
        <x:v>375</x:v>
      </x:c>
      <x:c r="D1537" s="0" t="s">
        <x:v>376</x:v>
      </x:c>
      <x:c r="E1537" s="0" t="s">
        <x:v>367</x:v>
      </x:c>
      <x:c r="F1537" s="0" t="s">
        <x:v>368</x:v>
      </x:c>
      <x:c r="G1537" s="0" t="s">
        <x:v>317</x:v>
      </x:c>
      <x:c r="H1537" s="0" t="s">
        <x:v>318</x:v>
      </x:c>
      <x:c r="I1537" s="0" t="s">
        <x:v>55</x:v>
      </x:c>
      <x:c r="J1537" s="0" t="s">
        <x:v>55</x:v>
      </x:c>
      <x:c r="K1537" s="0" t="s">
        <x:v>56</x:v>
      </x:c>
      <x:c r="L1537" s="0">
        <x:v>538</x:v>
      </x:c>
    </x:row>
    <x:row r="1538" spans="1:12">
      <x:c r="A1538" s="0" t="s">
        <x:v>2</x:v>
      </x:c>
      <x:c r="B1538" s="0" t="s">
        <x:v>4</x:v>
      </x:c>
      <x:c r="C1538" s="0" t="s">
        <x:v>375</x:v>
      </x:c>
      <x:c r="D1538" s="0" t="s">
        <x:v>376</x:v>
      </x:c>
      <x:c r="E1538" s="0" t="s">
        <x:v>367</x:v>
      </x:c>
      <x:c r="F1538" s="0" t="s">
        <x:v>368</x:v>
      </x:c>
      <x:c r="G1538" s="0" t="s">
        <x:v>319</x:v>
      </x:c>
      <x:c r="H1538" s="0" t="s">
        <x:v>320</x:v>
      </x:c>
      <x:c r="I1538" s="0" t="s">
        <x:v>55</x:v>
      </x:c>
      <x:c r="J1538" s="0" t="s">
        <x:v>55</x:v>
      </x:c>
      <x:c r="K1538" s="0" t="s">
        <x:v>56</x:v>
      </x:c>
      <x:c r="L1538" s="0">
        <x:v>392</x:v>
      </x:c>
    </x:row>
    <x:row r="1539" spans="1:12">
      <x:c r="A1539" s="0" t="s">
        <x:v>2</x:v>
      </x:c>
      <x:c r="B1539" s="0" t="s">
        <x:v>4</x:v>
      </x:c>
      <x:c r="C1539" s="0" t="s">
        <x:v>375</x:v>
      </x:c>
      <x:c r="D1539" s="0" t="s">
        <x:v>376</x:v>
      </x:c>
      <x:c r="E1539" s="0" t="s">
        <x:v>367</x:v>
      </x:c>
      <x:c r="F1539" s="0" t="s">
        <x:v>368</x:v>
      </x:c>
      <x:c r="G1539" s="0" t="s">
        <x:v>321</x:v>
      </x:c>
      <x:c r="H1539" s="0" t="s">
        <x:v>322</x:v>
      </x:c>
      <x:c r="I1539" s="0" t="s">
        <x:v>55</x:v>
      </x:c>
      <x:c r="J1539" s="0" t="s">
        <x:v>55</x:v>
      </x:c>
      <x:c r="K1539" s="0" t="s">
        <x:v>56</x:v>
      </x:c>
      <x:c r="L1539" s="0">
        <x:v>410</x:v>
      </x:c>
    </x:row>
    <x:row r="1540" spans="1:12">
      <x:c r="A1540" s="0" t="s">
        <x:v>2</x:v>
      </x:c>
      <x:c r="B1540" s="0" t="s">
        <x:v>4</x:v>
      </x:c>
      <x:c r="C1540" s="0" t="s">
        <x:v>375</x:v>
      </x:c>
      <x:c r="D1540" s="0" t="s">
        <x:v>376</x:v>
      </x:c>
      <x:c r="E1540" s="0" t="s">
        <x:v>367</x:v>
      </x:c>
      <x:c r="F1540" s="0" t="s">
        <x:v>368</x:v>
      </x:c>
      <x:c r="G1540" s="0" t="s">
        <x:v>323</x:v>
      </x:c>
      <x:c r="H1540" s="0" t="s">
        <x:v>324</x:v>
      </x:c>
      <x:c r="I1540" s="0" t="s">
        <x:v>55</x:v>
      </x:c>
      <x:c r="J1540" s="0" t="s">
        <x:v>55</x:v>
      </x:c>
      <x:c r="K1540" s="0" t="s">
        <x:v>56</x:v>
      </x:c>
      <x:c r="L1540" s="0">
        <x:v>367</x:v>
      </x:c>
    </x:row>
    <x:row r="1541" spans="1:12">
      <x:c r="A1541" s="0" t="s">
        <x:v>2</x:v>
      </x:c>
      <x:c r="B1541" s="0" t="s">
        <x:v>4</x:v>
      </x:c>
      <x:c r="C1541" s="0" t="s">
        <x:v>375</x:v>
      </x:c>
      <x:c r="D1541" s="0" t="s">
        <x:v>376</x:v>
      </x:c>
      <x:c r="E1541" s="0" t="s">
        <x:v>367</x:v>
      </x:c>
      <x:c r="F1541" s="0" t="s">
        <x:v>368</x:v>
      </x:c>
      <x:c r="G1541" s="0" t="s">
        <x:v>325</x:v>
      </x:c>
      <x:c r="H1541" s="0" t="s">
        <x:v>326</x:v>
      </x:c>
      <x:c r="I1541" s="0" t="s">
        <x:v>55</x:v>
      </x:c>
      <x:c r="J1541" s="0" t="s">
        <x:v>55</x:v>
      </x:c>
      <x:c r="K1541" s="0" t="s">
        <x:v>56</x:v>
      </x:c>
      <x:c r="L1541" s="0">
        <x:v>291</x:v>
      </x:c>
    </x:row>
    <x:row r="1542" spans="1:12">
      <x:c r="A1542" s="0" t="s">
        <x:v>2</x:v>
      </x:c>
      <x:c r="B1542" s="0" t="s">
        <x:v>4</x:v>
      </x:c>
      <x:c r="C1542" s="0" t="s">
        <x:v>375</x:v>
      </x:c>
      <x:c r="D1542" s="0" t="s">
        <x:v>376</x:v>
      </x:c>
      <x:c r="E1542" s="0" t="s">
        <x:v>367</x:v>
      </x:c>
      <x:c r="F1542" s="0" t="s">
        <x:v>368</x:v>
      </x:c>
      <x:c r="G1542" s="0" t="s">
        <x:v>327</x:v>
      </x:c>
      <x:c r="H1542" s="0" t="s">
        <x:v>328</x:v>
      </x:c>
      <x:c r="I1542" s="0" t="s">
        <x:v>55</x:v>
      </x:c>
      <x:c r="J1542" s="0" t="s">
        <x:v>55</x:v>
      </x:c>
      <x:c r="K1542" s="0" t="s">
        <x:v>56</x:v>
      </x:c>
      <x:c r="L1542" s="0">
        <x:v>336</x:v>
      </x:c>
    </x:row>
    <x:row r="1543" spans="1:12">
      <x:c r="A1543" s="0" t="s">
        <x:v>2</x:v>
      </x:c>
      <x:c r="B1543" s="0" t="s">
        <x:v>4</x:v>
      </x:c>
      <x:c r="C1543" s="0" t="s">
        <x:v>375</x:v>
      </x:c>
      <x:c r="D1543" s="0" t="s">
        <x:v>376</x:v>
      </x:c>
      <x:c r="E1543" s="0" t="s">
        <x:v>367</x:v>
      </x:c>
      <x:c r="F1543" s="0" t="s">
        <x:v>368</x:v>
      </x:c>
      <x:c r="G1543" s="0" t="s">
        <x:v>329</x:v>
      </x:c>
      <x:c r="H1543" s="0" t="s">
        <x:v>330</x:v>
      </x:c>
      <x:c r="I1543" s="0" t="s">
        <x:v>55</x:v>
      </x:c>
      <x:c r="J1543" s="0" t="s">
        <x:v>55</x:v>
      </x:c>
      <x:c r="K1543" s="0" t="s">
        <x:v>56</x:v>
      </x:c>
      <x:c r="L1543" s="0">
        <x:v>247</x:v>
      </x:c>
    </x:row>
    <x:row r="1544" spans="1:12">
      <x:c r="A1544" s="0" t="s">
        <x:v>2</x:v>
      </x:c>
      <x:c r="B1544" s="0" t="s">
        <x:v>4</x:v>
      </x:c>
      <x:c r="C1544" s="0" t="s">
        <x:v>375</x:v>
      </x:c>
      <x:c r="D1544" s="0" t="s">
        <x:v>376</x:v>
      </x:c>
      <x:c r="E1544" s="0" t="s">
        <x:v>367</x:v>
      </x:c>
      <x:c r="F1544" s="0" t="s">
        <x:v>368</x:v>
      </x:c>
      <x:c r="G1544" s="0" t="s">
        <x:v>331</x:v>
      </x:c>
      <x:c r="H1544" s="0" t="s">
        <x:v>332</x:v>
      </x:c>
      <x:c r="I1544" s="0" t="s">
        <x:v>55</x:v>
      </x:c>
      <x:c r="J1544" s="0" t="s">
        <x:v>55</x:v>
      </x:c>
      <x:c r="K1544" s="0" t="s">
        <x:v>56</x:v>
      </x:c>
      <x:c r="L1544" s="0">
        <x:v>437</x:v>
      </x:c>
    </x:row>
    <x:row r="1545" spans="1:12">
      <x:c r="A1545" s="0" t="s">
        <x:v>2</x:v>
      </x:c>
      <x:c r="B1545" s="0" t="s">
        <x:v>4</x:v>
      </x:c>
      <x:c r="C1545" s="0" t="s">
        <x:v>375</x:v>
      </x:c>
      <x:c r="D1545" s="0" t="s">
        <x:v>376</x:v>
      </x:c>
      <x:c r="E1545" s="0" t="s">
        <x:v>367</x:v>
      </x:c>
      <x:c r="F1545" s="0" t="s">
        <x:v>368</x:v>
      </x:c>
      <x:c r="G1545" s="0" t="s">
        <x:v>333</x:v>
      </x:c>
      <x:c r="H1545" s="0" t="s">
        <x:v>334</x:v>
      </x:c>
      <x:c r="I1545" s="0" t="s">
        <x:v>55</x:v>
      </x:c>
      <x:c r="J1545" s="0" t="s">
        <x:v>55</x:v>
      </x:c>
      <x:c r="K1545" s="0" t="s">
        <x:v>56</x:v>
      </x:c>
      <x:c r="L1545" s="0">
        <x:v>419</x:v>
      </x:c>
    </x:row>
    <x:row r="1546" spans="1:12">
      <x:c r="A1546" s="0" t="s">
        <x:v>2</x:v>
      </x:c>
      <x:c r="B1546" s="0" t="s">
        <x:v>4</x:v>
      </x:c>
      <x:c r="C1546" s="0" t="s">
        <x:v>375</x:v>
      </x:c>
      <x:c r="D1546" s="0" t="s">
        <x:v>376</x:v>
      </x:c>
      <x:c r="E1546" s="0" t="s">
        <x:v>367</x:v>
      </x:c>
      <x:c r="F1546" s="0" t="s">
        <x:v>368</x:v>
      </x:c>
      <x:c r="G1546" s="0" t="s">
        <x:v>335</x:v>
      </x:c>
      <x:c r="H1546" s="0" t="s">
        <x:v>336</x:v>
      </x:c>
      <x:c r="I1546" s="0" t="s">
        <x:v>55</x:v>
      </x:c>
      <x:c r="J1546" s="0" t="s">
        <x:v>55</x:v>
      </x:c>
      <x:c r="K1546" s="0" t="s">
        <x:v>56</x:v>
      </x:c>
      <x:c r="L1546" s="0">
        <x:v>306</x:v>
      </x:c>
    </x:row>
    <x:row r="1547" spans="1:12">
      <x:c r="A1547" s="0" t="s">
        <x:v>2</x:v>
      </x:c>
      <x:c r="B1547" s="0" t="s">
        <x:v>4</x:v>
      </x:c>
      <x:c r="C1547" s="0" t="s">
        <x:v>375</x:v>
      </x:c>
      <x:c r="D1547" s="0" t="s">
        <x:v>376</x:v>
      </x:c>
      <x:c r="E1547" s="0" t="s">
        <x:v>367</x:v>
      </x:c>
      <x:c r="F1547" s="0" t="s">
        <x:v>368</x:v>
      </x:c>
      <x:c r="G1547" s="0" t="s">
        <x:v>337</x:v>
      </x:c>
      <x:c r="H1547" s="0" t="s">
        <x:v>338</x:v>
      </x:c>
      <x:c r="I1547" s="0" t="s">
        <x:v>55</x:v>
      </x:c>
      <x:c r="J1547" s="0" t="s">
        <x:v>55</x:v>
      </x:c>
      <x:c r="K1547" s="0" t="s">
        <x:v>56</x:v>
      </x:c>
      <x:c r="L1547" s="0">
        <x:v>289</x:v>
      </x:c>
    </x:row>
    <x:row r="1548" spans="1:12">
      <x:c r="A1548" s="0" t="s">
        <x:v>2</x:v>
      </x:c>
      <x:c r="B1548" s="0" t="s">
        <x:v>4</x:v>
      </x:c>
      <x:c r="C1548" s="0" t="s">
        <x:v>375</x:v>
      </x:c>
      <x:c r="D1548" s="0" t="s">
        <x:v>376</x:v>
      </x:c>
      <x:c r="E1548" s="0" t="s">
        <x:v>367</x:v>
      </x:c>
      <x:c r="F1548" s="0" t="s">
        <x:v>368</x:v>
      </x:c>
      <x:c r="G1548" s="0" t="s">
        <x:v>339</x:v>
      </x:c>
      <x:c r="H1548" s="0" t="s">
        <x:v>340</x:v>
      </x:c>
      <x:c r="I1548" s="0" t="s">
        <x:v>55</x:v>
      </x:c>
      <x:c r="J1548" s="0" t="s">
        <x:v>55</x:v>
      </x:c>
      <x:c r="K1548" s="0" t="s">
        <x:v>56</x:v>
      </x:c>
      <x:c r="L1548" s="0">
        <x:v>373</x:v>
      </x:c>
    </x:row>
    <x:row r="1549" spans="1:12">
      <x:c r="A1549" s="0" t="s">
        <x:v>2</x:v>
      </x:c>
      <x:c r="B1549" s="0" t="s">
        <x:v>4</x:v>
      </x:c>
      <x:c r="C1549" s="0" t="s">
        <x:v>375</x:v>
      </x:c>
      <x:c r="D1549" s="0" t="s">
        <x:v>376</x:v>
      </x:c>
      <x:c r="E1549" s="0" t="s">
        <x:v>367</x:v>
      </x:c>
      <x:c r="F1549" s="0" t="s">
        <x:v>368</x:v>
      </x:c>
      <x:c r="G1549" s="0" t="s">
        <x:v>341</x:v>
      </x:c>
      <x:c r="H1549" s="0" t="s">
        <x:v>342</x:v>
      </x:c>
      <x:c r="I1549" s="0" t="s">
        <x:v>55</x:v>
      </x:c>
      <x:c r="J1549" s="0" t="s">
        <x:v>55</x:v>
      </x:c>
      <x:c r="K1549" s="0" t="s">
        <x:v>56</x:v>
      </x:c>
      <x:c r="L1549" s="0">
        <x:v>318</x:v>
      </x:c>
    </x:row>
    <x:row r="1550" spans="1:12">
      <x:c r="A1550" s="0" t="s">
        <x:v>2</x:v>
      </x:c>
      <x:c r="B1550" s="0" t="s">
        <x:v>4</x:v>
      </x:c>
      <x:c r="C1550" s="0" t="s">
        <x:v>375</x:v>
      </x:c>
      <x:c r="D1550" s="0" t="s">
        <x:v>376</x:v>
      </x:c>
      <x:c r="E1550" s="0" t="s">
        <x:v>367</x:v>
      </x:c>
      <x:c r="F1550" s="0" t="s">
        <x:v>368</x:v>
      </x:c>
      <x:c r="G1550" s="0" t="s">
        <x:v>343</x:v>
      </x:c>
      <x:c r="H1550" s="0" t="s">
        <x:v>344</x:v>
      </x:c>
      <x:c r="I1550" s="0" t="s">
        <x:v>55</x:v>
      </x:c>
      <x:c r="J1550" s="0" t="s">
        <x:v>55</x:v>
      </x:c>
      <x:c r="K1550" s="0" t="s">
        <x:v>56</x:v>
      </x:c>
      <x:c r="L1550" s="0">
        <x:v>309</x:v>
      </x:c>
    </x:row>
    <x:row r="1551" spans="1:12">
      <x:c r="A1551" s="0" t="s">
        <x:v>2</x:v>
      </x:c>
      <x:c r="B1551" s="0" t="s">
        <x:v>4</x:v>
      </x:c>
      <x:c r="C1551" s="0" t="s">
        <x:v>375</x:v>
      </x:c>
      <x:c r="D1551" s="0" t="s">
        <x:v>376</x:v>
      </x:c>
      <x:c r="E1551" s="0" t="s">
        <x:v>367</x:v>
      </x:c>
      <x:c r="F1551" s="0" t="s">
        <x:v>368</x:v>
      </x:c>
      <x:c r="G1551" s="0" t="s">
        <x:v>345</x:v>
      </x:c>
      <x:c r="H1551" s="0" t="s">
        <x:v>346</x:v>
      </x:c>
      <x:c r="I1551" s="0" t="s">
        <x:v>55</x:v>
      </x:c>
      <x:c r="J1551" s="0" t="s">
        <x:v>55</x:v>
      </x:c>
      <x:c r="K1551" s="0" t="s">
        <x:v>56</x:v>
      </x:c>
      <x:c r="L1551" s="0">
        <x:v>384</x:v>
      </x:c>
    </x:row>
    <x:row r="1552" spans="1:12">
      <x:c r="A1552" s="0" t="s">
        <x:v>2</x:v>
      </x:c>
      <x:c r="B1552" s="0" t="s">
        <x:v>4</x:v>
      </x:c>
      <x:c r="C1552" s="0" t="s">
        <x:v>375</x:v>
      </x:c>
      <x:c r="D1552" s="0" t="s">
        <x:v>376</x:v>
      </x:c>
      <x:c r="E1552" s="0" t="s">
        <x:v>367</x:v>
      </x:c>
      <x:c r="F1552" s="0" t="s">
        <x:v>368</x:v>
      </x:c>
      <x:c r="G1552" s="0" t="s">
        <x:v>347</x:v>
      </x:c>
      <x:c r="H1552" s="0" t="s">
        <x:v>348</x:v>
      </x:c>
      <x:c r="I1552" s="0" t="s">
        <x:v>55</x:v>
      </x:c>
      <x:c r="J1552" s="0" t="s">
        <x:v>55</x:v>
      </x:c>
      <x:c r="K1552" s="0" t="s">
        <x:v>56</x:v>
      </x:c>
      <x:c r="L1552" s="0">
        <x:v>319</x:v>
      </x:c>
    </x:row>
    <x:row r="1553" spans="1:12">
      <x:c r="A1553" s="0" t="s">
        <x:v>2</x:v>
      </x:c>
      <x:c r="B1553" s="0" t="s">
        <x:v>4</x:v>
      </x:c>
      <x:c r="C1553" s="0" t="s">
        <x:v>375</x:v>
      </x:c>
      <x:c r="D1553" s="0" t="s">
        <x:v>376</x:v>
      </x:c>
      <x:c r="E1553" s="0" t="s">
        <x:v>367</x:v>
      </x:c>
      <x:c r="F1553" s="0" t="s">
        <x:v>368</x:v>
      </x:c>
      <x:c r="G1553" s="0" t="s">
        <x:v>349</x:v>
      </x:c>
      <x:c r="H1553" s="0" t="s">
        <x:v>350</x:v>
      </x:c>
      <x:c r="I1553" s="0" t="s">
        <x:v>55</x:v>
      </x:c>
      <x:c r="J1553" s="0" t="s">
        <x:v>55</x:v>
      </x:c>
      <x:c r="K1553" s="0" t="s">
        <x:v>56</x:v>
      </x:c>
      <x:c r="L1553" s="0">
        <x:v>380</x:v>
      </x:c>
    </x:row>
    <x:row r="1554" spans="1:12">
      <x:c r="A1554" s="0" t="s">
        <x:v>2</x:v>
      </x:c>
      <x:c r="B1554" s="0" t="s">
        <x:v>4</x:v>
      </x:c>
      <x:c r="C1554" s="0" t="s">
        <x:v>375</x:v>
      </x:c>
      <x:c r="D1554" s="0" t="s">
        <x:v>376</x:v>
      </x:c>
      <x:c r="E1554" s="0" t="s">
        <x:v>367</x:v>
      </x:c>
      <x:c r="F1554" s="0" t="s">
        <x:v>368</x:v>
      </x:c>
      <x:c r="G1554" s="0" t="s">
        <x:v>351</x:v>
      </x:c>
      <x:c r="H1554" s="0" t="s">
        <x:v>352</x:v>
      </x:c>
      <x:c r="I1554" s="0" t="s">
        <x:v>55</x:v>
      </x:c>
      <x:c r="J1554" s="0" t="s">
        <x:v>55</x:v>
      </x:c>
      <x:c r="K1554" s="0" t="s">
        <x:v>56</x:v>
      </x:c>
      <x:c r="L1554" s="0">
        <x:v>339</x:v>
      </x:c>
    </x:row>
    <x:row r="1555" spans="1:12">
      <x:c r="A1555" s="0" t="s">
        <x:v>2</x:v>
      </x:c>
      <x:c r="B1555" s="0" t="s">
        <x:v>4</x:v>
      </x:c>
      <x:c r="C1555" s="0" t="s">
        <x:v>375</x:v>
      </x:c>
      <x:c r="D1555" s="0" t="s">
        <x:v>376</x:v>
      </x:c>
      <x:c r="E1555" s="0" t="s">
        <x:v>367</x:v>
      </x:c>
      <x:c r="F1555" s="0" t="s">
        <x:v>368</x:v>
      </x:c>
      <x:c r="G1555" s="0" t="s">
        <x:v>353</x:v>
      </x:c>
      <x:c r="H1555" s="0" t="s">
        <x:v>354</x:v>
      </x:c>
      <x:c r="I1555" s="0" t="s">
        <x:v>55</x:v>
      </x:c>
      <x:c r="J1555" s="0" t="s">
        <x:v>55</x:v>
      </x:c>
      <x:c r="K1555" s="0" t="s">
        <x:v>56</x:v>
      </x:c>
      <x:c r="L1555" s="0">
        <x:v>330</x:v>
      </x:c>
    </x:row>
    <x:row r="1556" spans="1:12">
      <x:c r="A1556" s="0" t="s">
        <x:v>2</x:v>
      </x:c>
      <x:c r="B1556" s="0" t="s">
        <x:v>4</x:v>
      </x:c>
      <x:c r="C1556" s="0" t="s">
        <x:v>375</x:v>
      </x:c>
      <x:c r="D1556" s="0" t="s">
        <x:v>376</x:v>
      </x:c>
      <x:c r="E1556" s="0" t="s">
        <x:v>367</x:v>
      </x:c>
      <x:c r="F1556" s="0" t="s">
        <x:v>368</x:v>
      </x:c>
      <x:c r="G1556" s="0" t="s">
        <x:v>355</x:v>
      </x:c>
      <x:c r="H1556" s="0" t="s">
        <x:v>356</x:v>
      </x:c>
      <x:c r="I1556" s="0" t="s">
        <x:v>55</x:v>
      </x:c>
      <x:c r="J1556" s="0" t="s">
        <x:v>55</x:v>
      </x:c>
      <x:c r="K1556" s="0" t="s">
        <x:v>56</x:v>
      </x:c>
      <x:c r="L1556" s="0">
        <x:v>487777</x:v>
      </x:c>
    </x:row>
    <x:row r="1557" spans="1:12">
      <x:c r="A1557" s="0" t="s">
        <x:v>2</x:v>
      </x:c>
      <x:c r="B1557" s="0" t="s">
        <x:v>4</x:v>
      </x:c>
      <x:c r="C1557" s="0" t="s">
        <x:v>375</x:v>
      </x:c>
      <x:c r="D1557" s="0" t="s">
        <x:v>376</x:v>
      </x:c>
      <x:c r="E1557" s="0" t="s">
        <x:v>367</x:v>
      </x:c>
      <x:c r="F1557" s="0" t="s">
        <x:v>368</x:v>
      </x:c>
      <x:c r="G1557" s="0" t="s">
        <x:v>357</x:v>
      </x:c>
      <x:c r="H1557" s="0" t="s">
        <x:v>358</x:v>
      </x:c>
      <x:c r="I1557" s="0" t="s">
        <x:v>55</x:v>
      </x:c>
      <x:c r="J1557" s="0" t="s">
        <x:v>55</x:v>
      </x:c>
      <x:c r="K1557" s="0" t="s">
        <x:v>56</x:v>
      </x:c>
      <x:c r="L1557" s="0">
        <x:v>16605</x:v>
      </x:c>
    </x:row>
    <x:row r="1558" spans="1:12">
      <x:c r="A1558" s="0" t="s">
        <x:v>2</x:v>
      </x:c>
      <x:c r="B1558" s="0" t="s">
        <x:v>4</x:v>
      </x:c>
      <x:c r="C1558" s="0" t="s">
        <x:v>375</x:v>
      </x:c>
      <x:c r="D1558" s="0" t="s">
        <x:v>376</x:v>
      </x:c>
      <x:c r="E1558" s="0" t="s">
        <x:v>367</x:v>
      </x:c>
      <x:c r="F1558" s="0" t="s">
        <x:v>368</x:v>
      </x:c>
      <x:c r="G1558" s="0" t="s">
        <x:v>359</x:v>
      </x:c>
      <x:c r="H1558" s="0" t="s">
        <x:v>360</x:v>
      </x:c>
      <x:c r="I1558" s="0" t="s">
        <x:v>55</x:v>
      </x:c>
      <x:c r="J1558" s="0" t="s">
        <x:v>55</x:v>
      </x:c>
      <x:c r="K1558" s="0" t="s">
        <x:v>56</x:v>
      </x:c>
      <x:c r="L1558" s="0">
        <x:v>22298</x:v>
      </x:c>
    </x:row>
    <x:row r="1559" spans="1:12">
      <x:c r="A1559" s="0" t="s">
        <x:v>2</x:v>
      </x:c>
      <x:c r="B1559" s="0" t="s">
        <x:v>4</x:v>
      </x:c>
      <x:c r="C1559" s="0" t="s">
        <x:v>375</x:v>
      </x:c>
      <x:c r="D1559" s="0" t="s">
        <x:v>376</x:v>
      </x:c>
      <x:c r="E1559" s="0" t="s">
        <x:v>367</x:v>
      </x:c>
      <x:c r="F1559" s="0" t="s">
        <x:v>368</x:v>
      </x:c>
      <x:c r="G1559" s="0" t="s">
        <x:v>361</x:v>
      </x:c>
      <x:c r="H1559" s="0" t="s">
        <x:v>362</x:v>
      </x:c>
      <x:c r="I1559" s="0" t="s">
        <x:v>55</x:v>
      </x:c>
      <x:c r="J1559" s="0" t="s">
        <x:v>55</x:v>
      </x:c>
      <x:c r="K1559" s="0" t="s">
        <x:v>56</x:v>
      </x:c>
      <x:c r="L1559" s="0">
        <x:v>21400</x:v>
      </x:c>
    </x:row>
    <x:row r="1560" spans="1:12">
      <x:c r="A1560" s="0" t="s">
        <x:v>2</x:v>
      </x:c>
      <x:c r="B1560" s="0" t="s">
        <x:v>4</x:v>
      </x:c>
      <x:c r="C1560" s="0" t="s">
        <x:v>375</x:v>
      </x:c>
      <x:c r="D1560" s="0" t="s">
        <x:v>376</x:v>
      </x:c>
      <x:c r="E1560" s="0" t="s">
        <x:v>367</x:v>
      </x:c>
      <x:c r="F1560" s="0" t="s">
        <x:v>368</x:v>
      </x:c>
      <x:c r="G1560" s="0" t="s">
        <x:v>363</x:v>
      </x:c>
      <x:c r="H1560" s="0" t="s">
        <x:v>364</x:v>
      </x:c>
      <x:c r="I1560" s="0" t="s">
        <x:v>55</x:v>
      </x:c>
      <x:c r="J1560" s="0" t="s">
        <x:v>55</x:v>
      </x:c>
      <x:c r="K1560" s="0" t="s">
        <x:v>56</x:v>
      </x:c>
      <x:c r="L1560" s="0">
        <x:v>300628</x:v>
      </x:c>
    </x:row>
    <x:row r="1561" spans="1:12">
      <x:c r="A1561" s="0" t="s">
        <x:v>2</x:v>
      </x:c>
      <x:c r="B1561" s="0" t="s">
        <x:v>4</x:v>
      </x:c>
      <x:c r="C1561" s="0" t="s">
        <x:v>375</x:v>
      </x:c>
      <x:c r="D1561" s="0" t="s">
        <x:v>376</x:v>
      </x:c>
      <x:c r="E1561" s="0" t="s">
        <x:v>367</x:v>
      </x:c>
      <x:c r="F1561" s="0" t="s">
        <x:v>368</x:v>
      </x:c>
      <x:c r="G1561" s="0" t="s">
        <x:v>365</x:v>
      </x:c>
      <x:c r="H1561" s="0" t="s">
        <x:v>366</x:v>
      </x:c>
      <x:c r="I1561" s="0" t="s">
        <x:v>55</x:v>
      </x:c>
      <x:c r="J1561" s="0" t="s">
        <x:v>55</x:v>
      </x:c>
      <x:c r="K1561" s="0" t="s">
        <x:v>56</x:v>
      </x:c>
      <x:c r="L1561" s="0">
        <x:v>360931</x:v>
      </x:c>
    </x:row>
    <x:row r="1562" spans="1:12">
      <x:c r="A1562" s="0" t="s">
        <x:v>2</x:v>
      </x:c>
      <x:c r="B1562" s="0" t="s">
        <x:v>4</x:v>
      </x:c>
      <x:c r="C1562" s="0" t="s">
        <x:v>375</x:v>
      </x:c>
      <x:c r="D1562" s="0" t="s">
        <x:v>376</x:v>
      </x:c>
      <x:c r="E1562" s="0" t="s">
        <x:v>369</x:v>
      </x:c>
      <x:c r="F1562" s="0" t="s">
        <x:v>370</x:v>
      </x:c>
      <x:c r="G1562" s="0" t="s">
        <x:v>50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1000426</x:v>
      </x:c>
    </x:row>
    <x:row r="1563" spans="1:12">
      <x:c r="A1563" s="0" t="s">
        <x:v>2</x:v>
      </x:c>
      <x:c r="B1563" s="0" t="s">
        <x:v>4</x:v>
      </x:c>
      <x:c r="C1563" s="0" t="s">
        <x:v>375</x:v>
      </x:c>
      <x:c r="D1563" s="0" t="s">
        <x:v>376</x:v>
      </x:c>
      <x:c r="E1563" s="0" t="s">
        <x:v>369</x:v>
      </x:c>
      <x:c r="F1563" s="0" t="s">
        <x:v>370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292159</x:v>
      </x:c>
    </x:row>
    <x:row r="1564" spans="1:12">
      <x:c r="A1564" s="0" t="s">
        <x:v>2</x:v>
      </x:c>
      <x:c r="B1564" s="0" t="s">
        <x:v>4</x:v>
      </x:c>
      <x:c r="C1564" s="0" t="s">
        <x:v>375</x:v>
      </x:c>
      <x:c r="D1564" s="0" t="s">
        <x:v>376</x:v>
      </x:c>
      <x:c r="E1564" s="0" t="s">
        <x:v>369</x:v>
      </x:c>
      <x:c r="F1564" s="0" t="s">
        <x:v>370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94550</x:v>
      </x:c>
    </x:row>
    <x:row r="1565" spans="1:12">
      <x:c r="A1565" s="0" t="s">
        <x:v>2</x:v>
      </x:c>
      <x:c r="B1565" s="0" t="s">
        <x:v>4</x:v>
      </x:c>
      <x:c r="C1565" s="0" t="s">
        <x:v>375</x:v>
      </x:c>
      <x:c r="D1565" s="0" t="s">
        <x:v>376</x:v>
      </x:c>
      <x:c r="E1565" s="0" t="s">
        <x:v>369</x:v>
      </x:c>
      <x:c r="F1565" s="0" t="s">
        <x:v>370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45876</x:v>
      </x:c>
    </x:row>
    <x:row r="1566" spans="1:12">
      <x:c r="A1566" s="0" t="s">
        <x:v>2</x:v>
      </x:c>
      <x:c r="B1566" s="0" t="s">
        <x:v>4</x:v>
      </x:c>
      <x:c r="C1566" s="0" t="s">
        <x:v>375</x:v>
      </x:c>
      <x:c r="D1566" s="0" t="s">
        <x:v>376</x:v>
      </x:c>
      <x:c r="E1566" s="0" t="s">
        <x:v>369</x:v>
      </x:c>
      <x:c r="F1566" s="0" t="s">
        <x:v>370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20927</x:v>
      </x:c>
    </x:row>
    <x:row r="1567" spans="1:12">
      <x:c r="A1567" s="0" t="s">
        <x:v>2</x:v>
      </x:c>
      <x:c r="B1567" s="0" t="s">
        <x:v>4</x:v>
      </x:c>
      <x:c r="C1567" s="0" t="s">
        <x:v>375</x:v>
      </x:c>
      <x:c r="D1567" s="0" t="s">
        <x:v>376</x:v>
      </x:c>
      <x:c r="E1567" s="0" t="s">
        <x:v>369</x:v>
      </x:c>
      <x:c r="F1567" s="0" t="s">
        <x:v>370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15199</x:v>
      </x:c>
    </x:row>
    <x:row r="1568" spans="1:12">
      <x:c r="A1568" s="0" t="s">
        <x:v>2</x:v>
      </x:c>
      <x:c r="B1568" s="0" t="s">
        <x:v>4</x:v>
      </x:c>
      <x:c r="C1568" s="0" t="s">
        <x:v>375</x:v>
      </x:c>
      <x:c r="D1568" s="0" t="s">
        <x:v>376</x:v>
      </x:c>
      <x:c r="E1568" s="0" t="s">
        <x:v>369</x:v>
      </x:c>
      <x:c r="F1568" s="0" t="s">
        <x:v>370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12548</x:v>
      </x:c>
    </x:row>
    <x:row r="1569" spans="1:12">
      <x:c r="A1569" s="0" t="s">
        <x:v>2</x:v>
      </x:c>
      <x:c r="B1569" s="0" t="s">
        <x:v>4</x:v>
      </x:c>
      <x:c r="C1569" s="0" t="s">
        <x:v>375</x:v>
      </x:c>
      <x:c r="D1569" s="0" t="s">
        <x:v>376</x:v>
      </x:c>
      <x:c r="E1569" s="0" t="s">
        <x:v>369</x:v>
      </x:c>
      <x:c r="F1569" s="0" t="s">
        <x:v>370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129812</x:v>
      </x:c>
    </x:row>
    <x:row r="1570" spans="1:12">
      <x:c r="A1570" s="0" t="s">
        <x:v>2</x:v>
      </x:c>
      <x:c r="B1570" s="0" t="s">
        <x:v>4</x:v>
      </x:c>
      <x:c r="C1570" s="0" t="s">
        <x:v>375</x:v>
      </x:c>
      <x:c r="D1570" s="0" t="s">
        <x:v>376</x:v>
      </x:c>
      <x:c r="E1570" s="0" t="s">
        <x:v>369</x:v>
      </x:c>
      <x:c r="F1570" s="0" t="s">
        <x:v>370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9509</x:v>
      </x:c>
    </x:row>
    <x:row r="1571" spans="1:12">
      <x:c r="A1571" s="0" t="s">
        <x:v>2</x:v>
      </x:c>
      <x:c r="B1571" s="0" t="s">
        <x:v>4</x:v>
      </x:c>
      <x:c r="C1571" s="0" t="s">
        <x:v>375</x:v>
      </x:c>
      <x:c r="D1571" s="0" t="s">
        <x:v>376</x:v>
      </x:c>
      <x:c r="E1571" s="0" t="s">
        <x:v>369</x:v>
      </x:c>
      <x:c r="F1571" s="0" t="s">
        <x:v>370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9549</x:v>
      </x:c>
    </x:row>
    <x:row r="1572" spans="1:12">
      <x:c r="A1572" s="0" t="s">
        <x:v>2</x:v>
      </x:c>
      <x:c r="B1572" s="0" t="s">
        <x:v>4</x:v>
      </x:c>
      <x:c r="C1572" s="0" t="s">
        <x:v>375</x:v>
      </x:c>
      <x:c r="D1572" s="0" t="s">
        <x:v>376</x:v>
      </x:c>
      <x:c r="E1572" s="0" t="s">
        <x:v>369</x:v>
      </x:c>
      <x:c r="F1572" s="0" t="s">
        <x:v>370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9008</x:v>
      </x:c>
    </x:row>
    <x:row r="1573" spans="1:12">
      <x:c r="A1573" s="0" t="s">
        <x:v>2</x:v>
      </x:c>
      <x:c r="B1573" s="0" t="s">
        <x:v>4</x:v>
      </x:c>
      <x:c r="C1573" s="0" t="s">
        <x:v>375</x:v>
      </x:c>
      <x:c r="D1573" s="0" t="s">
        <x:v>376</x:v>
      </x:c>
      <x:c r="E1573" s="0" t="s">
        <x:v>369</x:v>
      </x:c>
      <x:c r="F1573" s="0" t="s">
        <x:v>370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7247</x:v>
      </x:c>
    </x:row>
    <x:row r="1574" spans="1:12">
      <x:c r="A1574" s="0" t="s">
        <x:v>2</x:v>
      </x:c>
      <x:c r="B1574" s="0" t="s">
        <x:v>4</x:v>
      </x:c>
      <x:c r="C1574" s="0" t="s">
        <x:v>375</x:v>
      </x:c>
      <x:c r="D1574" s="0" t="s">
        <x:v>376</x:v>
      </x:c>
      <x:c r="E1574" s="0" t="s">
        <x:v>369</x:v>
      </x:c>
      <x:c r="F1574" s="0" t="s">
        <x:v>370</x:v>
      </x:c>
      <x:c r="G1574" s="0" t="s">
        <x:v>79</x:v>
      </x:c>
      <x:c r="H1574" s="0" t="s">
        <x:v>80</x:v>
      </x:c>
      <x:c r="I1574" s="0" t="s">
        <x:v>55</x:v>
      </x:c>
      <x:c r="J1574" s="0" t="s">
        <x:v>55</x:v>
      </x:c>
      <x:c r="K1574" s="0" t="s">
        <x:v>56</x:v>
      </x:c>
      <x:c r="L1574" s="0">
        <x:v>4988</x:v>
      </x:c>
    </x:row>
    <x:row r="1575" spans="1:12">
      <x:c r="A1575" s="0" t="s">
        <x:v>2</x:v>
      </x:c>
      <x:c r="B1575" s="0" t="s">
        <x:v>4</x:v>
      </x:c>
      <x:c r="C1575" s="0" t="s">
        <x:v>375</x:v>
      </x:c>
      <x:c r="D1575" s="0" t="s">
        <x:v>376</x:v>
      </x:c>
      <x:c r="E1575" s="0" t="s">
        <x:v>369</x:v>
      </x:c>
      <x:c r="F1575" s="0" t="s">
        <x:v>370</x:v>
      </x:c>
      <x:c r="G1575" s="0" t="s">
        <x:v>81</x:v>
      </x:c>
      <x:c r="H1575" s="0" t="s">
        <x:v>82</x:v>
      </x:c>
      <x:c r="I1575" s="0" t="s">
        <x:v>55</x:v>
      </x:c>
      <x:c r="J1575" s="0" t="s">
        <x:v>55</x:v>
      </x:c>
      <x:c r="K1575" s="0" t="s">
        <x:v>56</x:v>
      </x:c>
      <x:c r="L1575" s="0">
        <x:v>5350</x:v>
      </x:c>
    </x:row>
    <x:row r="1576" spans="1:12">
      <x:c r="A1576" s="0" t="s">
        <x:v>2</x:v>
      </x:c>
      <x:c r="B1576" s="0" t="s">
        <x:v>4</x:v>
      </x:c>
      <x:c r="C1576" s="0" t="s">
        <x:v>375</x:v>
      </x:c>
      <x:c r="D1576" s="0" t="s">
        <x:v>376</x:v>
      </x:c>
      <x:c r="E1576" s="0" t="s">
        <x:v>369</x:v>
      </x:c>
      <x:c r="F1576" s="0" t="s">
        <x:v>370</x:v>
      </x:c>
      <x:c r="G1576" s="0" t="s">
        <x:v>83</x:v>
      </x:c>
      <x:c r="H1576" s="0" t="s">
        <x:v>84</x:v>
      </x:c>
      <x:c r="I1576" s="0" t="s">
        <x:v>55</x:v>
      </x:c>
      <x:c r="J1576" s="0" t="s">
        <x:v>55</x:v>
      </x:c>
      <x:c r="K1576" s="0" t="s">
        <x:v>56</x:v>
      </x:c>
      <x:c r="L1576" s="0">
        <x:v>5324</x:v>
      </x:c>
    </x:row>
    <x:row r="1577" spans="1:12">
      <x:c r="A1577" s="0" t="s">
        <x:v>2</x:v>
      </x:c>
      <x:c r="B1577" s="0" t="s">
        <x:v>4</x:v>
      </x:c>
      <x:c r="C1577" s="0" t="s">
        <x:v>375</x:v>
      </x:c>
      <x:c r="D1577" s="0" t="s">
        <x:v>376</x:v>
      </x:c>
      <x:c r="E1577" s="0" t="s">
        <x:v>369</x:v>
      </x:c>
      <x:c r="F1577" s="0" t="s">
        <x:v>370</x:v>
      </x:c>
      <x:c r="G1577" s="0" t="s">
        <x:v>85</x:v>
      </x:c>
      <x:c r="H1577" s="0" t="s">
        <x:v>86</x:v>
      </x:c>
      <x:c r="I1577" s="0" t="s">
        <x:v>55</x:v>
      </x:c>
      <x:c r="J1577" s="0" t="s">
        <x:v>55</x:v>
      </x:c>
      <x:c r="K1577" s="0" t="s">
        <x:v>56</x:v>
      </x:c>
      <x:c r="L1577" s="0">
        <x:v>5071</x:v>
      </x:c>
    </x:row>
    <x:row r="1578" spans="1:12">
      <x:c r="A1578" s="0" t="s">
        <x:v>2</x:v>
      </x:c>
      <x:c r="B1578" s="0" t="s">
        <x:v>4</x:v>
      </x:c>
      <x:c r="C1578" s="0" t="s">
        <x:v>375</x:v>
      </x:c>
      <x:c r="D1578" s="0" t="s">
        <x:v>376</x:v>
      </x:c>
      <x:c r="E1578" s="0" t="s">
        <x:v>369</x:v>
      </x:c>
      <x:c r="F1578" s="0" t="s">
        <x:v>370</x:v>
      </x:c>
      <x:c r="G1578" s="0" t="s">
        <x:v>87</x:v>
      </x:c>
      <x:c r="H1578" s="0" t="s">
        <x:v>88</x:v>
      </x:c>
      <x:c r="I1578" s="0" t="s">
        <x:v>55</x:v>
      </x:c>
      <x:c r="J1578" s="0" t="s">
        <x:v>55</x:v>
      </x:c>
      <x:c r="K1578" s="0" t="s">
        <x:v>56</x:v>
      </x:c>
      <x:c r="L1578" s="0">
        <x:v>5302</x:v>
      </x:c>
    </x:row>
    <x:row r="1579" spans="1:12">
      <x:c r="A1579" s="0" t="s">
        <x:v>2</x:v>
      </x:c>
      <x:c r="B1579" s="0" t="s">
        <x:v>4</x:v>
      </x:c>
      <x:c r="C1579" s="0" t="s">
        <x:v>375</x:v>
      </x:c>
      <x:c r="D1579" s="0" t="s">
        <x:v>376</x:v>
      </x:c>
      <x:c r="E1579" s="0" t="s">
        <x:v>369</x:v>
      </x:c>
      <x:c r="F1579" s="0" t="s">
        <x:v>370</x:v>
      </x:c>
      <x:c r="G1579" s="0" t="s">
        <x:v>89</x:v>
      </x:c>
      <x:c r="H1579" s="0" t="s">
        <x:v>90</x:v>
      </x:c>
      <x:c r="I1579" s="0" t="s">
        <x:v>55</x:v>
      </x:c>
      <x:c r="J1579" s="0" t="s">
        <x:v>55</x:v>
      </x:c>
      <x:c r="K1579" s="0" t="s">
        <x:v>56</x:v>
      </x:c>
      <x:c r="L1579" s="0">
        <x:v>4643</x:v>
      </x:c>
    </x:row>
    <x:row r="1580" spans="1:12">
      <x:c r="A1580" s="0" t="s">
        <x:v>2</x:v>
      </x:c>
      <x:c r="B1580" s="0" t="s">
        <x:v>4</x:v>
      </x:c>
      <x:c r="C1580" s="0" t="s">
        <x:v>375</x:v>
      </x:c>
      <x:c r="D1580" s="0" t="s">
        <x:v>376</x:v>
      </x:c>
      <x:c r="E1580" s="0" t="s">
        <x:v>369</x:v>
      </x:c>
      <x:c r="F1580" s="0" t="s">
        <x:v>370</x:v>
      </x:c>
      <x:c r="G1580" s="0" t="s">
        <x:v>91</x:v>
      </x:c>
      <x:c r="H1580" s="0" t="s">
        <x:v>92</x:v>
      </x:c>
      <x:c r="I1580" s="0" t="s">
        <x:v>55</x:v>
      </x:c>
      <x:c r="J1580" s="0" t="s">
        <x:v>55</x:v>
      </x:c>
      <x:c r="K1580" s="0" t="s">
        <x:v>56</x:v>
      </x:c>
      <x:c r="L1580" s="0">
        <x:v>4402</x:v>
      </x:c>
    </x:row>
    <x:row r="1581" spans="1:12">
      <x:c r="A1581" s="0" t="s">
        <x:v>2</x:v>
      </x:c>
      <x:c r="B1581" s="0" t="s">
        <x:v>4</x:v>
      </x:c>
      <x:c r="C1581" s="0" t="s">
        <x:v>375</x:v>
      </x:c>
      <x:c r="D1581" s="0" t="s">
        <x:v>376</x:v>
      </x:c>
      <x:c r="E1581" s="0" t="s">
        <x:v>369</x:v>
      </x:c>
      <x:c r="F1581" s="0" t="s">
        <x:v>370</x:v>
      </x:c>
      <x:c r="G1581" s="0" t="s">
        <x:v>93</x:v>
      </x:c>
      <x:c r="H1581" s="0" t="s">
        <x:v>94</x:v>
      </x:c>
      <x:c r="I1581" s="0" t="s">
        <x:v>55</x:v>
      </x:c>
      <x:c r="J1581" s="0" t="s">
        <x:v>55</x:v>
      </x:c>
      <x:c r="K1581" s="0" t="s">
        <x:v>56</x:v>
      </x:c>
      <x:c r="L1581" s="0">
        <x:v>5254</x:v>
      </x:c>
    </x:row>
    <x:row r="1582" spans="1:12">
      <x:c r="A1582" s="0" t="s">
        <x:v>2</x:v>
      </x:c>
      <x:c r="B1582" s="0" t="s">
        <x:v>4</x:v>
      </x:c>
      <x:c r="C1582" s="0" t="s">
        <x:v>375</x:v>
      </x:c>
      <x:c r="D1582" s="0" t="s">
        <x:v>376</x:v>
      </x:c>
      <x:c r="E1582" s="0" t="s">
        <x:v>369</x:v>
      </x:c>
      <x:c r="F1582" s="0" t="s">
        <x:v>370</x:v>
      </x:c>
      <x:c r="G1582" s="0" t="s">
        <x:v>95</x:v>
      </x:c>
      <x:c r="H1582" s="0" t="s">
        <x:v>96</x:v>
      </x:c>
      <x:c r="I1582" s="0" t="s">
        <x:v>55</x:v>
      </x:c>
      <x:c r="J1582" s="0" t="s">
        <x:v>55</x:v>
      </x:c>
      <x:c r="K1582" s="0" t="s">
        <x:v>56</x:v>
      </x:c>
      <x:c r="L1582" s="0">
        <x:v>4243</x:v>
      </x:c>
    </x:row>
    <x:row r="1583" spans="1:12">
      <x:c r="A1583" s="0" t="s">
        <x:v>2</x:v>
      </x:c>
      <x:c r="B1583" s="0" t="s">
        <x:v>4</x:v>
      </x:c>
      <x:c r="C1583" s="0" t="s">
        <x:v>375</x:v>
      </x:c>
      <x:c r="D1583" s="0" t="s">
        <x:v>376</x:v>
      </x:c>
      <x:c r="E1583" s="0" t="s">
        <x:v>369</x:v>
      </x:c>
      <x:c r="F1583" s="0" t="s">
        <x:v>370</x:v>
      </x:c>
      <x:c r="G1583" s="0" t="s">
        <x:v>97</x:v>
      </x:c>
      <x:c r="H1583" s="0" t="s">
        <x:v>98</x:v>
      </x:c>
      <x:c r="I1583" s="0" t="s">
        <x:v>55</x:v>
      </x:c>
      <x:c r="J1583" s="0" t="s">
        <x:v>55</x:v>
      </x:c>
      <x:c r="K1583" s="0" t="s">
        <x:v>56</x:v>
      </x:c>
      <x:c r="L1583" s="0">
        <x:v>4346</x:v>
      </x:c>
    </x:row>
    <x:row r="1584" spans="1:12">
      <x:c r="A1584" s="0" t="s">
        <x:v>2</x:v>
      </x:c>
      <x:c r="B1584" s="0" t="s">
        <x:v>4</x:v>
      </x:c>
      <x:c r="C1584" s="0" t="s">
        <x:v>375</x:v>
      </x:c>
      <x:c r="D1584" s="0" t="s">
        <x:v>376</x:v>
      </x:c>
      <x:c r="E1584" s="0" t="s">
        <x:v>369</x:v>
      </x:c>
      <x:c r="F1584" s="0" t="s">
        <x:v>370</x:v>
      </x:c>
      <x:c r="G1584" s="0" t="s">
        <x:v>99</x:v>
      </x:c>
      <x:c r="H1584" s="0" t="s">
        <x:v>100</x:v>
      </x:c>
      <x:c r="I1584" s="0" t="s">
        <x:v>55</x:v>
      </x:c>
      <x:c r="J1584" s="0" t="s">
        <x:v>55</x:v>
      </x:c>
      <x:c r="K1584" s="0" t="s">
        <x:v>56</x:v>
      </x:c>
      <x:c r="L1584" s="0">
        <x:v>3771</x:v>
      </x:c>
    </x:row>
    <x:row r="1585" spans="1:12">
      <x:c r="A1585" s="0" t="s">
        <x:v>2</x:v>
      </x:c>
      <x:c r="B1585" s="0" t="s">
        <x:v>4</x:v>
      </x:c>
      <x:c r="C1585" s="0" t="s">
        <x:v>375</x:v>
      </x:c>
      <x:c r="D1585" s="0" t="s">
        <x:v>376</x:v>
      </x:c>
      <x:c r="E1585" s="0" t="s">
        <x:v>369</x:v>
      </x:c>
      <x:c r="F1585" s="0" t="s">
        <x:v>370</x:v>
      </x:c>
      <x:c r="G1585" s="0" t="s">
        <x:v>101</x:v>
      </x:c>
      <x:c r="H1585" s="0" t="s">
        <x:v>102</x:v>
      </x:c>
      <x:c r="I1585" s="0" t="s">
        <x:v>55</x:v>
      </x:c>
      <x:c r="J1585" s="0" t="s">
        <x:v>55</x:v>
      </x:c>
      <x:c r="K1585" s="0" t="s">
        <x:v>56</x:v>
      </x:c>
      <x:c r="L1585" s="0">
        <x:v>4156</x:v>
      </x:c>
    </x:row>
    <x:row r="1586" spans="1:12">
      <x:c r="A1586" s="0" t="s">
        <x:v>2</x:v>
      </x:c>
      <x:c r="B1586" s="0" t="s">
        <x:v>4</x:v>
      </x:c>
      <x:c r="C1586" s="0" t="s">
        <x:v>375</x:v>
      </x:c>
      <x:c r="D1586" s="0" t="s">
        <x:v>376</x:v>
      </x:c>
      <x:c r="E1586" s="0" t="s">
        <x:v>369</x:v>
      </x:c>
      <x:c r="F1586" s="0" t="s">
        <x:v>370</x:v>
      </x:c>
      <x:c r="G1586" s="0" t="s">
        <x:v>103</x:v>
      </x:c>
      <x:c r="H1586" s="0" t="s">
        <x:v>104</x:v>
      </x:c>
      <x:c r="I1586" s="0" t="s">
        <x:v>55</x:v>
      </x:c>
      <x:c r="J1586" s="0" t="s">
        <x:v>55</x:v>
      </x:c>
      <x:c r="K1586" s="0" t="s">
        <x:v>56</x:v>
      </x:c>
      <x:c r="L1586" s="0">
        <x:v>4112</x:v>
      </x:c>
    </x:row>
    <x:row r="1587" spans="1:12">
      <x:c r="A1587" s="0" t="s">
        <x:v>2</x:v>
      </x:c>
      <x:c r="B1587" s="0" t="s">
        <x:v>4</x:v>
      </x:c>
      <x:c r="C1587" s="0" t="s">
        <x:v>375</x:v>
      </x:c>
      <x:c r="D1587" s="0" t="s">
        <x:v>376</x:v>
      </x:c>
      <x:c r="E1587" s="0" t="s">
        <x:v>369</x:v>
      </x:c>
      <x:c r="F1587" s="0" t="s">
        <x:v>370</x:v>
      </x:c>
      <x:c r="G1587" s="0" t="s">
        <x:v>105</x:v>
      </x:c>
      <x:c r="H1587" s="0" t="s">
        <x:v>106</x:v>
      </x:c>
      <x:c r="I1587" s="0" t="s">
        <x:v>55</x:v>
      </x:c>
      <x:c r="J1587" s="0" t="s">
        <x:v>55</x:v>
      </x:c>
      <x:c r="K1587" s="0" t="s">
        <x:v>56</x:v>
      </x:c>
      <x:c r="L1587" s="0">
        <x:v>4194</x:v>
      </x:c>
    </x:row>
    <x:row r="1588" spans="1:12">
      <x:c r="A1588" s="0" t="s">
        <x:v>2</x:v>
      </x:c>
      <x:c r="B1588" s="0" t="s">
        <x:v>4</x:v>
      </x:c>
      <x:c r="C1588" s="0" t="s">
        <x:v>375</x:v>
      </x:c>
      <x:c r="D1588" s="0" t="s">
        <x:v>376</x:v>
      </x:c>
      <x:c r="E1588" s="0" t="s">
        <x:v>369</x:v>
      </x:c>
      <x:c r="F1588" s="0" t="s">
        <x:v>370</x:v>
      </x:c>
      <x:c r="G1588" s="0" t="s">
        <x:v>107</x:v>
      </x:c>
      <x:c r="H1588" s="0" t="s">
        <x:v>108</x:v>
      </x:c>
      <x:c r="I1588" s="0" t="s">
        <x:v>55</x:v>
      </x:c>
      <x:c r="J1588" s="0" t="s">
        <x:v>55</x:v>
      </x:c>
      <x:c r="K1588" s="0" t="s">
        <x:v>56</x:v>
      </x:c>
      <x:c r="L1588" s="0">
        <x:v>3266</x:v>
      </x:c>
    </x:row>
    <x:row r="1589" spans="1:12">
      <x:c r="A1589" s="0" t="s">
        <x:v>2</x:v>
      </x:c>
      <x:c r="B1589" s="0" t="s">
        <x:v>4</x:v>
      </x:c>
      <x:c r="C1589" s="0" t="s">
        <x:v>375</x:v>
      </x:c>
      <x:c r="D1589" s="0" t="s">
        <x:v>376</x:v>
      </x:c>
      <x:c r="E1589" s="0" t="s">
        <x:v>369</x:v>
      </x:c>
      <x:c r="F1589" s="0" t="s">
        <x:v>370</x:v>
      </x:c>
      <x:c r="G1589" s="0" t="s">
        <x:v>109</x:v>
      </x:c>
      <x:c r="H1589" s="0" t="s">
        <x:v>110</x:v>
      </x:c>
      <x:c r="I1589" s="0" t="s">
        <x:v>55</x:v>
      </x:c>
      <x:c r="J1589" s="0" t="s">
        <x:v>55</x:v>
      </x:c>
      <x:c r="K1589" s="0" t="s">
        <x:v>56</x:v>
      </x:c>
      <x:c r="L1589" s="0">
        <x:v>3537</x:v>
      </x:c>
    </x:row>
    <x:row r="1590" spans="1:12">
      <x:c r="A1590" s="0" t="s">
        <x:v>2</x:v>
      </x:c>
      <x:c r="B1590" s="0" t="s">
        <x:v>4</x:v>
      </x:c>
      <x:c r="C1590" s="0" t="s">
        <x:v>375</x:v>
      </x:c>
      <x:c r="D1590" s="0" t="s">
        <x:v>376</x:v>
      </x:c>
      <x:c r="E1590" s="0" t="s">
        <x:v>369</x:v>
      </x:c>
      <x:c r="F1590" s="0" t="s">
        <x:v>370</x:v>
      </x:c>
      <x:c r="G1590" s="0" t="s">
        <x:v>111</x:v>
      </x:c>
      <x:c r="H1590" s="0" t="s">
        <x:v>112</x:v>
      </x:c>
      <x:c r="I1590" s="0" t="s">
        <x:v>55</x:v>
      </x:c>
      <x:c r="J1590" s="0" t="s">
        <x:v>55</x:v>
      </x:c>
      <x:c r="K1590" s="0" t="s">
        <x:v>56</x:v>
      </x:c>
      <x:c r="L1590" s="0">
        <x:v>3229</x:v>
      </x:c>
    </x:row>
    <x:row r="1591" spans="1:12">
      <x:c r="A1591" s="0" t="s">
        <x:v>2</x:v>
      </x:c>
      <x:c r="B1591" s="0" t="s">
        <x:v>4</x:v>
      </x:c>
      <x:c r="C1591" s="0" t="s">
        <x:v>375</x:v>
      </x:c>
      <x:c r="D1591" s="0" t="s">
        <x:v>376</x:v>
      </x:c>
      <x:c r="E1591" s="0" t="s">
        <x:v>369</x:v>
      </x:c>
      <x:c r="F1591" s="0" t="s">
        <x:v>370</x:v>
      </x:c>
      <x:c r="G1591" s="0" t="s">
        <x:v>113</x:v>
      </x:c>
      <x:c r="H1591" s="0" t="s">
        <x:v>114</x:v>
      </x:c>
      <x:c r="I1591" s="0" t="s">
        <x:v>55</x:v>
      </x:c>
      <x:c r="J1591" s="0" t="s">
        <x:v>55</x:v>
      </x:c>
      <x:c r="K1591" s="0" t="s">
        <x:v>56</x:v>
      </x:c>
      <x:c r="L1591" s="0">
        <x:v>2793</x:v>
      </x:c>
    </x:row>
    <x:row r="1592" spans="1:12">
      <x:c r="A1592" s="0" t="s">
        <x:v>2</x:v>
      </x:c>
      <x:c r="B1592" s="0" t="s">
        <x:v>4</x:v>
      </x:c>
      <x:c r="C1592" s="0" t="s">
        <x:v>375</x:v>
      </x:c>
      <x:c r="D1592" s="0" t="s">
        <x:v>376</x:v>
      </x:c>
      <x:c r="E1592" s="0" t="s">
        <x:v>369</x:v>
      </x:c>
      <x:c r="F1592" s="0" t="s">
        <x:v>370</x:v>
      </x:c>
      <x:c r="G1592" s="0" t="s">
        <x:v>115</x:v>
      </x:c>
      <x:c r="H1592" s="0" t="s">
        <x:v>116</x:v>
      </x:c>
      <x:c r="I1592" s="0" t="s">
        <x:v>55</x:v>
      </x:c>
      <x:c r="J1592" s="0" t="s">
        <x:v>55</x:v>
      </x:c>
      <x:c r="K1592" s="0" t="s">
        <x:v>56</x:v>
      </x:c>
      <x:c r="L1592" s="0">
        <x:v>3246</x:v>
      </x:c>
    </x:row>
    <x:row r="1593" spans="1:12">
      <x:c r="A1593" s="0" t="s">
        <x:v>2</x:v>
      </x:c>
      <x:c r="B1593" s="0" t="s">
        <x:v>4</x:v>
      </x:c>
      <x:c r="C1593" s="0" t="s">
        <x:v>375</x:v>
      </x:c>
      <x:c r="D1593" s="0" t="s">
        <x:v>376</x:v>
      </x:c>
      <x:c r="E1593" s="0" t="s">
        <x:v>369</x:v>
      </x:c>
      <x:c r="F1593" s="0" t="s">
        <x:v>370</x:v>
      </x:c>
      <x:c r="G1593" s="0" t="s">
        <x:v>117</x:v>
      </x:c>
      <x:c r="H1593" s="0" t="s">
        <x:v>118</x:v>
      </x:c>
      <x:c r="I1593" s="0" t="s">
        <x:v>55</x:v>
      </x:c>
      <x:c r="J1593" s="0" t="s">
        <x:v>55</x:v>
      </x:c>
      <x:c r="K1593" s="0" t="s">
        <x:v>56</x:v>
      </x:c>
      <x:c r="L1593" s="0">
        <x:v>2543</x:v>
      </x:c>
    </x:row>
    <x:row r="1594" spans="1:12">
      <x:c r="A1594" s="0" t="s">
        <x:v>2</x:v>
      </x:c>
      <x:c r="B1594" s="0" t="s">
        <x:v>4</x:v>
      </x:c>
      <x:c r="C1594" s="0" t="s">
        <x:v>375</x:v>
      </x:c>
      <x:c r="D1594" s="0" t="s">
        <x:v>376</x:v>
      </x:c>
      <x:c r="E1594" s="0" t="s">
        <x:v>369</x:v>
      </x:c>
      <x:c r="F1594" s="0" t="s">
        <x:v>370</x:v>
      </x:c>
      <x:c r="G1594" s="0" t="s">
        <x:v>119</x:v>
      </x:c>
      <x:c r="H1594" s="0" t="s">
        <x:v>120</x:v>
      </x:c>
      <x:c r="I1594" s="0" t="s">
        <x:v>55</x:v>
      </x:c>
      <x:c r="J1594" s="0" t="s">
        <x:v>55</x:v>
      </x:c>
      <x:c r="K1594" s="0" t="s">
        <x:v>56</x:v>
      </x:c>
      <x:c r="L1594" s="0">
        <x:v>2640</x:v>
      </x:c>
    </x:row>
    <x:row r="1595" spans="1:12">
      <x:c r="A1595" s="0" t="s">
        <x:v>2</x:v>
      </x:c>
      <x:c r="B1595" s="0" t="s">
        <x:v>4</x:v>
      </x:c>
      <x:c r="C1595" s="0" t="s">
        <x:v>375</x:v>
      </x:c>
      <x:c r="D1595" s="0" t="s">
        <x:v>376</x:v>
      </x:c>
      <x:c r="E1595" s="0" t="s">
        <x:v>369</x:v>
      </x:c>
      <x:c r="F1595" s="0" t="s">
        <x:v>370</x:v>
      </x:c>
      <x:c r="G1595" s="0" t="s">
        <x:v>121</x:v>
      </x:c>
      <x:c r="H1595" s="0" t="s">
        <x:v>122</x:v>
      </x:c>
      <x:c r="I1595" s="0" t="s">
        <x:v>55</x:v>
      </x:c>
      <x:c r="J1595" s="0" t="s">
        <x:v>55</x:v>
      </x:c>
      <x:c r="K1595" s="0" t="s">
        <x:v>56</x:v>
      </x:c>
      <x:c r="L1595" s="0">
        <x:v>2987</x:v>
      </x:c>
    </x:row>
    <x:row r="1596" spans="1:12">
      <x:c r="A1596" s="0" t="s">
        <x:v>2</x:v>
      </x:c>
      <x:c r="B1596" s="0" t="s">
        <x:v>4</x:v>
      </x:c>
      <x:c r="C1596" s="0" t="s">
        <x:v>375</x:v>
      </x:c>
      <x:c r="D1596" s="0" t="s">
        <x:v>376</x:v>
      </x:c>
      <x:c r="E1596" s="0" t="s">
        <x:v>369</x:v>
      </x:c>
      <x:c r="F1596" s="0" t="s">
        <x:v>370</x:v>
      </x:c>
      <x:c r="G1596" s="0" t="s">
        <x:v>123</x:v>
      </x:c>
      <x:c r="H1596" s="0" t="s">
        <x:v>124</x:v>
      </x:c>
      <x:c r="I1596" s="0" t="s">
        <x:v>55</x:v>
      </x:c>
      <x:c r="J1596" s="0" t="s">
        <x:v>55</x:v>
      </x:c>
      <x:c r="K1596" s="0" t="s">
        <x:v>56</x:v>
      </x:c>
      <x:c r="L1596" s="0">
        <x:v>2895</x:v>
      </x:c>
    </x:row>
    <x:row r="1597" spans="1:12">
      <x:c r="A1597" s="0" t="s">
        <x:v>2</x:v>
      </x:c>
      <x:c r="B1597" s="0" t="s">
        <x:v>4</x:v>
      </x:c>
      <x:c r="C1597" s="0" t="s">
        <x:v>375</x:v>
      </x:c>
      <x:c r="D1597" s="0" t="s">
        <x:v>376</x:v>
      </x:c>
      <x:c r="E1597" s="0" t="s">
        <x:v>369</x:v>
      </x:c>
      <x:c r="F1597" s="0" t="s">
        <x:v>370</x:v>
      </x:c>
      <x:c r="G1597" s="0" t="s">
        <x:v>125</x:v>
      </x:c>
      <x:c r="H1597" s="0" t="s">
        <x:v>126</x:v>
      </x:c>
      <x:c r="I1597" s="0" t="s">
        <x:v>55</x:v>
      </x:c>
      <x:c r="J1597" s="0" t="s">
        <x:v>55</x:v>
      </x:c>
      <x:c r="K1597" s="0" t="s">
        <x:v>56</x:v>
      </x:c>
      <x:c r="L1597" s="0">
        <x:v>2207</x:v>
      </x:c>
    </x:row>
    <x:row r="1598" spans="1:12">
      <x:c r="A1598" s="0" t="s">
        <x:v>2</x:v>
      </x:c>
      <x:c r="B1598" s="0" t="s">
        <x:v>4</x:v>
      </x:c>
      <x:c r="C1598" s="0" t="s">
        <x:v>375</x:v>
      </x:c>
      <x:c r="D1598" s="0" t="s">
        <x:v>376</x:v>
      </x:c>
      <x:c r="E1598" s="0" t="s">
        <x:v>369</x:v>
      </x:c>
      <x:c r="F1598" s="0" t="s">
        <x:v>370</x:v>
      </x:c>
      <x:c r="G1598" s="0" t="s">
        <x:v>127</x:v>
      </x:c>
      <x:c r="H1598" s="0" t="s">
        <x:v>128</x:v>
      </x:c>
      <x:c r="I1598" s="0" t="s">
        <x:v>55</x:v>
      </x:c>
      <x:c r="J1598" s="0" t="s">
        <x:v>55</x:v>
      </x:c>
      <x:c r="K1598" s="0" t="s">
        <x:v>56</x:v>
      </x:c>
      <x:c r="L1598" s="0">
        <x:v>61187</x:v>
      </x:c>
    </x:row>
    <x:row r="1599" spans="1:12">
      <x:c r="A1599" s="0" t="s">
        <x:v>2</x:v>
      </x:c>
      <x:c r="B1599" s="0" t="s">
        <x:v>4</x:v>
      </x:c>
      <x:c r="C1599" s="0" t="s">
        <x:v>375</x:v>
      </x:c>
      <x:c r="D1599" s="0" t="s">
        <x:v>376</x:v>
      </x:c>
      <x:c r="E1599" s="0" t="s">
        <x:v>369</x:v>
      </x:c>
      <x:c r="F1599" s="0" t="s">
        <x:v>370</x:v>
      </x:c>
      <x:c r="G1599" s="0" t="s">
        <x:v>129</x:v>
      </x:c>
      <x:c r="H1599" s="0" t="s">
        <x:v>130</x:v>
      </x:c>
      <x:c r="I1599" s="0" t="s">
        <x:v>55</x:v>
      </x:c>
      <x:c r="J1599" s="0" t="s">
        <x:v>55</x:v>
      </x:c>
      <x:c r="K1599" s="0" t="s">
        <x:v>56</x:v>
      </x:c>
      <x:c r="L1599" s="0">
        <x:v>2717</x:v>
      </x:c>
    </x:row>
    <x:row r="1600" spans="1:12">
      <x:c r="A1600" s="0" t="s">
        <x:v>2</x:v>
      </x:c>
      <x:c r="B1600" s="0" t="s">
        <x:v>4</x:v>
      </x:c>
      <x:c r="C1600" s="0" t="s">
        <x:v>375</x:v>
      </x:c>
      <x:c r="D1600" s="0" t="s">
        <x:v>376</x:v>
      </x:c>
      <x:c r="E1600" s="0" t="s">
        <x:v>369</x:v>
      </x:c>
      <x:c r="F1600" s="0" t="s">
        <x:v>370</x:v>
      </x:c>
      <x:c r="G1600" s="0" t="s">
        <x:v>131</x:v>
      </x:c>
      <x:c r="H1600" s="0" t="s">
        <x:v>132</x:v>
      </x:c>
      <x:c r="I1600" s="0" t="s">
        <x:v>55</x:v>
      </x:c>
      <x:c r="J1600" s="0" t="s">
        <x:v>55</x:v>
      </x:c>
      <x:c r="K1600" s="0" t="s">
        <x:v>56</x:v>
      </x:c>
      <x:c r="L1600" s="0">
        <x:v>2746</x:v>
      </x:c>
    </x:row>
    <x:row r="1601" spans="1:12">
      <x:c r="A1601" s="0" t="s">
        <x:v>2</x:v>
      </x:c>
      <x:c r="B1601" s="0" t="s">
        <x:v>4</x:v>
      </x:c>
      <x:c r="C1601" s="0" t="s">
        <x:v>375</x:v>
      </x:c>
      <x:c r="D1601" s="0" t="s">
        <x:v>376</x:v>
      </x:c>
      <x:c r="E1601" s="0" t="s">
        <x:v>369</x:v>
      </x:c>
      <x:c r="F1601" s="0" t="s">
        <x:v>370</x:v>
      </x:c>
      <x:c r="G1601" s="0" t="s">
        <x:v>133</x:v>
      </x:c>
      <x:c r="H1601" s="0" t="s">
        <x:v>134</x:v>
      </x:c>
      <x:c r="I1601" s="0" t="s">
        <x:v>55</x:v>
      </x:c>
      <x:c r="J1601" s="0" t="s">
        <x:v>55</x:v>
      </x:c>
      <x:c r="K1601" s="0" t="s">
        <x:v>56</x:v>
      </x:c>
      <x:c r="L1601" s="0">
        <x:v>2437</x:v>
      </x:c>
    </x:row>
    <x:row r="1602" spans="1:12">
      <x:c r="A1602" s="0" t="s">
        <x:v>2</x:v>
      </x:c>
      <x:c r="B1602" s="0" t="s">
        <x:v>4</x:v>
      </x:c>
      <x:c r="C1602" s="0" t="s">
        <x:v>375</x:v>
      </x:c>
      <x:c r="D1602" s="0" t="s">
        <x:v>376</x:v>
      </x:c>
      <x:c r="E1602" s="0" t="s">
        <x:v>369</x:v>
      </x:c>
      <x:c r="F1602" s="0" t="s">
        <x:v>370</x:v>
      </x:c>
      <x:c r="G1602" s="0" t="s">
        <x:v>135</x:v>
      </x:c>
      <x:c r="H1602" s="0" t="s">
        <x:v>136</x:v>
      </x:c>
      <x:c r="I1602" s="0" t="s">
        <x:v>55</x:v>
      </x:c>
      <x:c r="J1602" s="0" t="s">
        <x:v>55</x:v>
      </x:c>
      <x:c r="K1602" s="0" t="s">
        <x:v>56</x:v>
      </x:c>
      <x:c r="L1602" s="0">
        <x:v>2625</x:v>
      </x:c>
    </x:row>
    <x:row r="1603" spans="1:12">
      <x:c r="A1603" s="0" t="s">
        <x:v>2</x:v>
      </x:c>
      <x:c r="B1603" s="0" t="s">
        <x:v>4</x:v>
      </x:c>
      <x:c r="C1603" s="0" t="s">
        <x:v>375</x:v>
      </x:c>
      <x:c r="D1603" s="0" t="s">
        <x:v>376</x:v>
      </x:c>
      <x:c r="E1603" s="0" t="s">
        <x:v>369</x:v>
      </x:c>
      <x:c r="F1603" s="0" t="s">
        <x:v>370</x:v>
      </x:c>
      <x:c r="G1603" s="0" t="s">
        <x:v>137</x:v>
      </x:c>
      <x:c r="H1603" s="0" t="s">
        <x:v>138</x:v>
      </x:c>
      <x:c r="I1603" s="0" t="s">
        <x:v>55</x:v>
      </x:c>
      <x:c r="J1603" s="0" t="s">
        <x:v>55</x:v>
      </x:c>
      <x:c r="K1603" s="0" t="s">
        <x:v>56</x:v>
      </x:c>
      <x:c r="L1603" s="0">
        <x:v>2342</x:v>
      </x:c>
    </x:row>
    <x:row r="1604" spans="1:12">
      <x:c r="A1604" s="0" t="s">
        <x:v>2</x:v>
      </x:c>
      <x:c r="B1604" s="0" t="s">
        <x:v>4</x:v>
      </x:c>
      <x:c r="C1604" s="0" t="s">
        <x:v>375</x:v>
      </x:c>
      <x:c r="D1604" s="0" t="s">
        <x:v>376</x:v>
      </x:c>
      <x:c r="E1604" s="0" t="s">
        <x:v>369</x:v>
      </x:c>
      <x:c r="F1604" s="0" t="s">
        <x:v>370</x:v>
      </x:c>
      <x:c r="G1604" s="0" t="s">
        <x:v>139</x:v>
      </x:c>
      <x:c r="H1604" s="0" t="s">
        <x:v>140</x:v>
      </x:c>
      <x:c r="I1604" s="0" t="s">
        <x:v>55</x:v>
      </x:c>
      <x:c r="J1604" s="0" t="s">
        <x:v>55</x:v>
      </x:c>
      <x:c r="K1604" s="0" t="s">
        <x:v>56</x:v>
      </x:c>
      <x:c r="L1604" s="0">
        <x:v>2617</x:v>
      </x:c>
    </x:row>
    <x:row r="1605" spans="1:12">
      <x:c r="A1605" s="0" t="s">
        <x:v>2</x:v>
      </x:c>
      <x:c r="B1605" s="0" t="s">
        <x:v>4</x:v>
      </x:c>
      <x:c r="C1605" s="0" t="s">
        <x:v>375</x:v>
      </x:c>
      <x:c r="D1605" s="0" t="s">
        <x:v>376</x:v>
      </x:c>
      <x:c r="E1605" s="0" t="s">
        <x:v>369</x:v>
      </x:c>
      <x:c r="F1605" s="0" t="s">
        <x:v>370</x:v>
      </x:c>
      <x:c r="G1605" s="0" t="s">
        <x:v>141</x:v>
      </x:c>
      <x:c r="H1605" s="0" t="s">
        <x:v>142</x:v>
      </x:c>
      <x:c r="I1605" s="0" t="s">
        <x:v>55</x:v>
      </x:c>
      <x:c r="J1605" s="0" t="s">
        <x:v>55</x:v>
      </x:c>
      <x:c r="K1605" s="0" t="s">
        <x:v>56</x:v>
      </x:c>
      <x:c r="L1605" s="0">
        <x:v>2310</x:v>
      </x:c>
    </x:row>
    <x:row r="1606" spans="1:12">
      <x:c r="A1606" s="0" t="s">
        <x:v>2</x:v>
      </x:c>
      <x:c r="B1606" s="0" t="s">
        <x:v>4</x:v>
      </x:c>
      <x:c r="C1606" s="0" t="s">
        <x:v>375</x:v>
      </x:c>
      <x:c r="D1606" s="0" t="s">
        <x:v>376</x:v>
      </x:c>
      <x:c r="E1606" s="0" t="s">
        <x:v>369</x:v>
      </x:c>
      <x:c r="F1606" s="0" t="s">
        <x:v>370</x:v>
      </x:c>
      <x:c r="G1606" s="0" t="s">
        <x:v>143</x:v>
      </x:c>
      <x:c r="H1606" s="0" t="s">
        <x:v>144</x:v>
      </x:c>
      <x:c r="I1606" s="0" t="s">
        <x:v>55</x:v>
      </x:c>
      <x:c r="J1606" s="0" t="s">
        <x:v>55</x:v>
      </x:c>
      <x:c r="K1606" s="0" t="s">
        <x:v>56</x:v>
      </x:c>
      <x:c r="L1606" s="0">
        <x:v>2035</x:v>
      </x:c>
    </x:row>
    <x:row r="1607" spans="1:12">
      <x:c r="A1607" s="0" t="s">
        <x:v>2</x:v>
      </x:c>
      <x:c r="B1607" s="0" t="s">
        <x:v>4</x:v>
      </x:c>
      <x:c r="C1607" s="0" t="s">
        <x:v>375</x:v>
      </x:c>
      <x:c r="D1607" s="0" t="s">
        <x:v>376</x:v>
      </x:c>
      <x:c r="E1607" s="0" t="s">
        <x:v>369</x:v>
      </x:c>
      <x:c r="F1607" s="0" t="s">
        <x:v>370</x:v>
      </x:c>
      <x:c r="G1607" s="0" t="s">
        <x:v>145</x:v>
      </x:c>
      <x:c r="H1607" s="0" t="s">
        <x:v>146</x:v>
      </x:c>
      <x:c r="I1607" s="0" t="s">
        <x:v>55</x:v>
      </x:c>
      <x:c r="J1607" s="0" t="s">
        <x:v>55</x:v>
      </x:c>
      <x:c r="K1607" s="0" t="s">
        <x:v>56</x:v>
      </x:c>
      <x:c r="L1607" s="0">
        <x:v>1843</x:v>
      </x:c>
    </x:row>
    <x:row r="1608" spans="1:12">
      <x:c r="A1608" s="0" t="s">
        <x:v>2</x:v>
      </x:c>
      <x:c r="B1608" s="0" t="s">
        <x:v>4</x:v>
      </x:c>
      <x:c r="C1608" s="0" t="s">
        <x:v>375</x:v>
      </x:c>
      <x:c r="D1608" s="0" t="s">
        <x:v>376</x:v>
      </x:c>
      <x:c r="E1608" s="0" t="s">
        <x:v>369</x:v>
      </x:c>
      <x:c r="F1608" s="0" t="s">
        <x:v>370</x:v>
      </x:c>
      <x:c r="G1608" s="0" t="s">
        <x:v>147</x:v>
      </x:c>
      <x:c r="H1608" s="0" t="s">
        <x:v>148</x:v>
      </x:c>
      <x:c r="I1608" s="0" t="s">
        <x:v>55</x:v>
      </x:c>
      <x:c r="J1608" s="0" t="s">
        <x:v>55</x:v>
      </x:c>
      <x:c r="K1608" s="0" t="s">
        <x:v>56</x:v>
      </x:c>
      <x:c r="L1608" s="0">
        <x:v>2050</x:v>
      </x:c>
    </x:row>
    <x:row r="1609" spans="1:12">
      <x:c r="A1609" s="0" t="s">
        <x:v>2</x:v>
      </x:c>
      <x:c r="B1609" s="0" t="s">
        <x:v>4</x:v>
      </x:c>
      <x:c r="C1609" s="0" t="s">
        <x:v>375</x:v>
      </x:c>
      <x:c r="D1609" s="0" t="s">
        <x:v>376</x:v>
      </x:c>
      <x:c r="E1609" s="0" t="s">
        <x:v>369</x:v>
      </x:c>
      <x:c r="F1609" s="0" t="s">
        <x:v>370</x:v>
      </x:c>
      <x:c r="G1609" s="0" t="s">
        <x:v>149</x:v>
      </x:c>
      <x:c r="H1609" s="0" t="s">
        <x:v>150</x:v>
      </x:c>
      <x:c r="I1609" s="0" t="s">
        <x:v>55</x:v>
      </x:c>
      <x:c r="J1609" s="0" t="s">
        <x:v>55</x:v>
      </x:c>
      <x:c r="K1609" s="0" t="s">
        <x:v>56</x:v>
      </x:c>
      <x:c r="L1609" s="0">
        <x:v>2129</x:v>
      </x:c>
    </x:row>
    <x:row r="1610" spans="1:12">
      <x:c r="A1610" s="0" t="s">
        <x:v>2</x:v>
      </x:c>
      <x:c r="B1610" s="0" t="s">
        <x:v>4</x:v>
      </x:c>
      <x:c r="C1610" s="0" t="s">
        <x:v>375</x:v>
      </x:c>
      <x:c r="D1610" s="0" t="s">
        <x:v>376</x:v>
      </x:c>
      <x:c r="E1610" s="0" t="s">
        <x:v>369</x:v>
      </x:c>
      <x:c r="F1610" s="0" t="s">
        <x:v>370</x:v>
      </x:c>
      <x:c r="G1610" s="0" t="s">
        <x:v>151</x:v>
      </x:c>
      <x:c r="H1610" s="0" t="s">
        <x:v>152</x:v>
      </x:c>
      <x:c r="I1610" s="0" t="s">
        <x:v>55</x:v>
      </x:c>
      <x:c r="J1610" s="0" t="s">
        <x:v>55</x:v>
      </x:c>
      <x:c r="K1610" s="0" t="s">
        <x:v>56</x:v>
      </x:c>
      <x:c r="L1610" s="0">
        <x:v>2066</x:v>
      </x:c>
    </x:row>
    <x:row r="1611" spans="1:12">
      <x:c r="A1611" s="0" t="s">
        <x:v>2</x:v>
      </x:c>
      <x:c r="B1611" s="0" t="s">
        <x:v>4</x:v>
      </x:c>
      <x:c r="C1611" s="0" t="s">
        <x:v>375</x:v>
      </x:c>
      <x:c r="D1611" s="0" t="s">
        <x:v>376</x:v>
      </x:c>
      <x:c r="E1611" s="0" t="s">
        <x:v>369</x:v>
      </x:c>
      <x:c r="F1611" s="0" t="s">
        <x:v>370</x:v>
      </x:c>
      <x:c r="G1611" s="0" t="s">
        <x:v>153</x:v>
      </x:c>
      <x:c r="H1611" s="0" t="s">
        <x:v>154</x:v>
      </x:c>
      <x:c r="I1611" s="0" t="s">
        <x:v>55</x:v>
      </x:c>
      <x:c r="J1611" s="0" t="s">
        <x:v>55</x:v>
      </x:c>
      <x:c r="K1611" s="0" t="s">
        <x:v>56</x:v>
      </x:c>
      <x:c r="L1611" s="0">
        <x:v>1700</x:v>
      </x:c>
    </x:row>
    <x:row r="1612" spans="1:12">
      <x:c r="A1612" s="0" t="s">
        <x:v>2</x:v>
      </x:c>
      <x:c r="B1612" s="0" t="s">
        <x:v>4</x:v>
      </x:c>
      <x:c r="C1612" s="0" t="s">
        <x:v>375</x:v>
      </x:c>
      <x:c r="D1612" s="0" t="s">
        <x:v>376</x:v>
      </x:c>
      <x:c r="E1612" s="0" t="s">
        <x:v>369</x:v>
      </x:c>
      <x:c r="F1612" s="0" t="s">
        <x:v>370</x:v>
      </x:c>
      <x:c r="G1612" s="0" t="s">
        <x:v>155</x:v>
      </x:c>
      <x:c r="H1612" s="0" t="s">
        <x:v>156</x:v>
      </x:c>
      <x:c r="I1612" s="0" t="s">
        <x:v>55</x:v>
      </x:c>
      <x:c r="J1612" s="0" t="s">
        <x:v>55</x:v>
      </x:c>
      <x:c r="K1612" s="0" t="s">
        <x:v>56</x:v>
      </x:c>
      <x:c r="L1612" s="0">
        <x:v>1766</x:v>
      </x:c>
    </x:row>
    <x:row r="1613" spans="1:12">
      <x:c r="A1613" s="0" t="s">
        <x:v>2</x:v>
      </x:c>
      <x:c r="B1613" s="0" t="s">
        <x:v>4</x:v>
      </x:c>
      <x:c r="C1613" s="0" t="s">
        <x:v>375</x:v>
      </x:c>
      <x:c r="D1613" s="0" t="s">
        <x:v>376</x:v>
      </x:c>
      <x:c r="E1613" s="0" t="s">
        <x:v>369</x:v>
      </x:c>
      <x:c r="F1613" s="0" t="s">
        <x:v>370</x:v>
      </x:c>
      <x:c r="G1613" s="0" t="s">
        <x:v>157</x:v>
      </x:c>
      <x:c r="H1613" s="0" t="s">
        <x:v>158</x:v>
      </x:c>
      <x:c r="I1613" s="0" t="s">
        <x:v>55</x:v>
      </x:c>
      <x:c r="J1613" s="0" t="s">
        <x:v>55</x:v>
      </x:c>
      <x:c r="K1613" s="0" t="s">
        <x:v>56</x:v>
      </x:c>
      <x:c r="L1613" s="0">
        <x:v>1851</x:v>
      </x:c>
    </x:row>
    <x:row r="1614" spans="1:12">
      <x:c r="A1614" s="0" t="s">
        <x:v>2</x:v>
      </x:c>
      <x:c r="B1614" s="0" t="s">
        <x:v>4</x:v>
      </x:c>
      <x:c r="C1614" s="0" t="s">
        <x:v>375</x:v>
      </x:c>
      <x:c r="D1614" s="0" t="s">
        <x:v>376</x:v>
      </x:c>
      <x:c r="E1614" s="0" t="s">
        <x:v>369</x:v>
      </x:c>
      <x:c r="F1614" s="0" t="s">
        <x:v>370</x:v>
      </x:c>
      <x:c r="G1614" s="0" t="s">
        <x:v>159</x:v>
      </x:c>
      <x:c r="H1614" s="0" t="s">
        <x:v>160</x:v>
      </x:c>
      <x:c r="I1614" s="0" t="s">
        <x:v>55</x:v>
      </x:c>
      <x:c r="J1614" s="0" t="s">
        <x:v>55</x:v>
      </x:c>
      <x:c r="K1614" s="0" t="s">
        <x:v>56</x:v>
      </x:c>
      <x:c r="L1614" s="0">
        <x:v>1824</x:v>
      </x:c>
    </x:row>
    <x:row r="1615" spans="1:12">
      <x:c r="A1615" s="0" t="s">
        <x:v>2</x:v>
      </x:c>
      <x:c r="B1615" s="0" t="s">
        <x:v>4</x:v>
      </x:c>
      <x:c r="C1615" s="0" t="s">
        <x:v>375</x:v>
      </x:c>
      <x:c r="D1615" s="0" t="s">
        <x:v>376</x:v>
      </x:c>
      <x:c r="E1615" s="0" t="s">
        <x:v>369</x:v>
      </x:c>
      <x:c r="F1615" s="0" t="s">
        <x:v>370</x:v>
      </x:c>
      <x:c r="G1615" s="0" t="s">
        <x:v>161</x:v>
      </x:c>
      <x:c r="H1615" s="0" t="s">
        <x:v>162</x:v>
      </x:c>
      <x:c r="I1615" s="0" t="s">
        <x:v>55</x:v>
      </x:c>
      <x:c r="J1615" s="0" t="s">
        <x:v>55</x:v>
      </x:c>
      <x:c r="K1615" s="0" t="s">
        <x:v>56</x:v>
      </x:c>
      <x:c r="L1615" s="0">
        <x:v>1843</x:v>
      </x:c>
    </x:row>
    <x:row r="1616" spans="1:12">
      <x:c r="A1616" s="0" t="s">
        <x:v>2</x:v>
      </x:c>
      <x:c r="B1616" s="0" t="s">
        <x:v>4</x:v>
      </x:c>
      <x:c r="C1616" s="0" t="s">
        <x:v>375</x:v>
      </x:c>
      <x:c r="D1616" s="0" t="s">
        <x:v>376</x:v>
      </x:c>
      <x:c r="E1616" s="0" t="s">
        <x:v>369</x:v>
      </x:c>
      <x:c r="F1616" s="0" t="s">
        <x:v>370</x:v>
      </x:c>
      <x:c r="G1616" s="0" t="s">
        <x:v>163</x:v>
      </x:c>
      <x:c r="H1616" s="0" t="s">
        <x:v>164</x:v>
      </x:c>
      <x:c r="I1616" s="0" t="s">
        <x:v>55</x:v>
      </x:c>
      <x:c r="J1616" s="0" t="s">
        <x:v>55</x:v>
      </x:c>
      <x:c r="K1616" s="0" t="s">
        <x:v>56</x:v>
      </x:c>
      <x:c r="L1616" s="0">
        <x:v>1441</x:v>
      </x:c>
    </x:row>
    <x:row r="1617" spans="1:12">
      <x:c r="A1617" s="0" t="s">
        <x:v>2</x:v>
      </x:c>
      <x:c r="B1617" s="0" t="s">
        <x:v>4</x:v>
      </x:c>
      <x:c r="C1617" s="0" t="s">
        <x:v>375</x:v>
      </x:c>
      <x:c r="D1617" s="0" t="s">
        <x:v>376</x:v>
      </x:c>
      <x:c r="E1617" s="0" t="s">
        <x:v>369</x:v>
      </x:c>
      <x:c r="F1617" s="0" t="s">
        <x:v>370</x:v>
      </x:c>
      <x:c r="G1617" s="0" t="s">
        <x:v>165</x:v>
      </x:c>
      <x:c r="H1617" s="0" t="s">
        <x:v>166</x:v>
      </x:c>
      <x:c r="I1617" s="0" t="s">
        <x:v>55</x:v>
      </x:c>
      <x:c r="J1617" s="0" t="s">
        <x:v>55</x:v>
      </x:c>
      <x:c r="K1617" s="0" t="s">
        <x:v>56</x:v>
      </x:c>
      <x:c r="L1617" s="0">
        <x:v>1541</x:v>
      </x:c>
    </x:row>
    <x:row r="1618" spans="1:12">
      <x:c r="A1618" s="0" t="s">
        <x:v>2</x:v>
      </x:c>
      <x:c r="B1618" s="0" t="s">
        <x:v>4</x:v>
      </x:c>
      <x:c r="C1618" s="0" t="s">
        <x:v>375</x:v>
      </x:c>
      <x:c r="D1618" s="0" t="s">
        <x:v>376</x:v>
      </x:c>
      <x:c r="E1618" s="0" t="s">
        <x:v>369</x:v>
      </x:c>
      <x:c r="F1618" s="0" t="s">
        <x:v>370</x:v>
      </x:c>
      <x:c r="G1618" s="0" t="s">
        <x:v>167</x:v>
      </x:c>
      <x:c r="H1618" s="0" t="s">
        <x:v>168</x:v>
      </x:c>
      <x:c r="I1618" s="0" t="s">
        <x:v>55</x:v>
      </x:c>
      <x:c r="J1618" s="0" t="s">
        <x:v>55</x:v>
      </x:c>
      <x:c r="K1618" s="0" t="s">
        <x:v>56</x:v>
      </x:c>
      <x:c r="L1618" s="0">
        <x:v>1436</x:v>
      </x:c>
    </x:row>
    <x:row r="1619" spans="1:12">
      <x:c r="A1619" s="0" t="s">
        <x:v>2</x:v>
      </x:c>
      <x:c r="B1619" s="0" t="s">
        <x:v>4</x:v>
      </x:c>
      <x:c r="C1619" s="0" t="s">
        <x:v>375</x:v>
      </x:c>
      <x:c r="D1619" s="0" t="s">
        <x:v>376</x:v>
      </x:c>
      <x:c r="E1619" s="0" t="s">
        <x:v>369</x:v>
      </x:c>
      <x:c r="F1619" s="0" t="s">
        <x:v>370</x:v>
      </x:c>
      <x:c r="G1619" s="0" t="s">
        <x:v>169</x:v>
      </x:c>
      <x:c r="H1619" s="0" t="s">
        <x:v>170</x:v>
      </x:c>
      <x:c r="I1619" s="0" t="s">
        <x:v>55</x:v>
      </x:c>
      <x:c r="J1619" s="0" t="s">
        <x:v>55</x:v>
      </x:c>
      <x:c r="K1619" s="0" t="s">
        <x:v>56</x:v>
      </x:c>
      <x:c r="L1619" s="0">
        <x:v>1676</x:v>
      </x:c>
    </x:row>
    <x:row r="1620" spans="1:12">
      <x:c r="A1620" s="0" t="s">
        <x:v>2</x:v>
      </x:c>
      <x:c r="B1620" s="0" t="s">
        <x:v>4</x:v>
      </x:c>
      <x:c r="C1620" s="0" t="s">
        <x:v>375</x:v>
      </x:c>
      <x:c r="D1620" s="0" t="s">
        <x:v>376</x:v>
      </x:c>
      <x:c r="E1620" s="0" t="s">
        <x:v>369</x:v>
      </x:c>
      <x:c r="F1620" s="0" t="s">
        <x:v>370</x:v>
      </x:c>
      <x:c r="G1620" s="0" t="s">
        <x:v>171</x:v>
      </x:c>
      <x:c r="H1620" s="0" t="s">
        <x:v>172</x:v>
      </x:c>
      <x:c r="I1620" s="0" t="s">
        <x:v>55</x:v>
      </x:c>
      <x:c r="J1620" s="0" t="s">
        <x:v>55</x:v>
      </x:c>
      <x:c r="K1620" s="0" t="s">
        <x:v>56</x:v>
      </x:c>
      <x:c r="L1620" s="0">
        <x:v>1748</x:v>
      </x:c>
    </x:row>
    <x:row r="1621" spans="1:12">
      <x:c r="A1621" s="0" t="s">
        <x:v>2</x:v>
      </x:c>
      <x:c r="B1621" s="0" t="s">
        <x:v>4</x:v>
      </x:c>
      <x:c r="C1621" s="0" t="s">
        <x:v>375</x:v>
      </x:c>
      <x:c r="D1621" s="0" t="s">
        <x:v>376</x:v>
      </x:c>
      <x:c r="E1621" s="0" t="s">
        <x:v>369</x:v>
      </x:c>
      <x:c r="F1621" s="0" t="s">
        <x:v>370</x:v>
      </x:c>
      <x:c r="G1621" s="0" t="s">
        <x:v>173</x:v>
      </x:c>
      <x:c r="H1621" s="0" t="s">
        <x:v>174</x:v>
      </x:c>
      <x:c r="I1621" s="0" t="s">
        <x:v>55</x:v>
      </x:c>
      <x:c r="J1621" s="0" t="s">
        <x:v>55</x:v>
      </x:c>
      <x:c r="K1621" s="0" t="s">
        <x:v>56</x:v>
      </x:c>
      <x:c r="L1621" s="0">
        <x:v>1514</x:v>
      </x:c>
    </x:row>
    <x:row r="1622" spans="1:12">
      <x:c r="A1622" s="0" t="s">
        <x:v>2</x:v>
      </x:c>
      <x:c r="B1622" s="0" t="s">
        <x:v>4</x:v>
      </x:c>
      <x:c r="C1622" s="0" t="s">
        <x:v>375</x:v>
      </x:c>
      <x:c r="D1622" s="0" t="s">
        <x:v>376</x:v>
      </x:c>
      <x:c r="E1622" s="0" t="s">
        <x:v>369</x:v>
      </x:c>
      <x:c r="F1622" s="0" t="s">
        <x:v>370</x:v>
      </x:c>
      <x:c r="G1622" s="0" t="s">
        <x:v>175</x:v>
      </x:c>
      <x:c r="H1622" s="0" t="s">
        <x:v>176</x:v>
      </x:c>
      <x:c r="I1622" s="0" t="s">
        <x:v>55</x:v>
      </x:c>
      <x:c r="J1622" s="0" t="s">
        <x:v>55</x:v>
      </x:c>
      <x:c r="K1622" s="0" t="s">
        <x:v>56</x:v>
      </x:c>
      <x:c r="L1622" s="0">
        <x:v>1623</x:v>
      </x:c>
    </x:row>
    <x:row r="1623" spans="1:12">
      <x:c r="A1623" s="0" t="s">
        <x:v>2</x:v>
      </x:c>
      <x:c r="B1623" s="0" t="s">
        <x:v>4</x:v>
      </x:c>
      <x:c r="C1623" s="0" t="s">
        <x:v>375</x:v>
      </x:c>
      <x:c r="D1623" s="0" t="s">
        <x:v>376</x:v>
      </x:c>
      <x:c r="E1623" s="0" t="s">
        <x:v>369</x:v>
      </x:c>
      <x:c r="F1623" s="0" t="s">
        <x:v>370</x:v>
      </x:c>
      <x:c r="G1623" s="0" t="s">
        <x:v>177</x:v>
      </x:c>
      <x:c r="H1623" s="0" t="s">
        <x:v>178</x:v>
      </x:c>
      <x:c r="I1623" s="0" t="s">
        <x:v>55</x:v>
      </x:c>
      <x:c r="J1623" s="0" t="s">
        <x:v>55</x:v>
      </x:c>
      <x:c r="K1623" s="0" t="s">
        <x:v>56</x:v>
      </x:c>
      <x:c r="L1623" s="0">
        <x:v>1557</x:v>
      </x:c>
    </x:row>
    <x:row r="1624" spans="1:12">
      <x:c r="A1624" s="0" t="s">
        <x:v>2</x:v>
      </x:c>
      <x:c r="B1624" s="0" t="s">
        <x:v>4</x:v>
      </x:c>
      <x:c r="C1624" s="0" t="s">
        <x:v>375</x:v>
      </x:c>
      <x:c r="D1624" s="0" t="s">
        <x:v>376</x:v>
      </x:c>
      <x:c r="E1624" s="0" t="s">
        <x:v>369</x:v>
      </x:c>
      <x:c r="F1624" s="0" t="s">
        <x:v>370</x:v>
      </x:c>
      <x:c r="G1624" s="0" t="s">
        <x:v>179</x:v>
      </x:c>
      <x:c r="H1624" s="0" t="s">
        <x:v>180</x:v>
      </x:c>
      <x:c r="I1624" s="0" t="s">
        <x:v>55</x:v>
      </x:c>
      <x:c r="J1624" s="0" t="s">
        <x:v>55</x:v>
      </x:c>
      <x:c r="K1624" s="0" t="s">
        <x:v>56</x:v>
      </x:c>
      <x:c r="L1624" s="0">
        <x:v>1514</x:v>
      </x:c>
    </x:row>
    <x:row r="1625" spans="1:12">
      <x:c r="A1625" s="0" t="s">
        <x:v>2</x:v>
      </x:c>
      <x:c r="B1625" s="0" t="s">
        <x:v>4</x:v>
      </x:c>
      <x:c r="C1625" s="0" t="s">
        <x:v>375</x:v>
      </x:c>
      <x:c r="D1625" s="0" t="s">
        <x:v>376</x:v>
      </x:c>
      <x:c r="E1625" s="0" t="s">
        <x:v>369</x:v>
      </x:c>
      <x:c r="F1625" s="0" t="s">
        <x:v>370</x:v>
      </x:c>
      <x:c r="G1625" s="0" t="s">
        <x:v>181</x:v>
      </x:c>
      <x:c r="H1625" s="0" t="s">
        <x:v>182</x:v>
      </x:c>
      <x:c r="I1625" s="0" t="s">
        <x:v>55</x:v>
      </x:c>
      <x:c r="J1625" s="0" t="s">
        <x:v>55</x:v>
      </x:c>
      <x:c r="K1625" s="0" t="s">
        <x:v>56</x:v>
      </x:c>
      <x:c r="L1625" s="0">
        <x:v>1473</x:v>
      </x:c>
    </x:row>
    <x:row r="1626" spans="1:12">
      <x:c r="A1626" s="0" t="s">
        <x:v>2</x:v>
      </x:c>
      <x:c r="B1626" s="0" t="s">
        <x:v>4</x:v>
      </x:c>
      <x:c r="C1626" s="0" t="s">
        <x:v>375</x:v>
      </x:c>
      <x:c r="D1626" s="0" t="s">
        <x:v>376</x:v>
      </x:c>
      <x:c r="E1626" s="0" t="s">
        <x:v>369</x:v>
      </x:c>
      <x:c r="F1626" s="0" t="s">
        <x:v>370</x:v>
      </x:c>
      <x:c r="G1626" s="0" t="s">
        <x:v>183</x:v>
      </x:c>
      <x:c r="H1626" s="0" t="s">
        <x:v>184</x:v>
      </x:c>
      <x:c r="I1626" s="0" t="s">
        <x:v>55</x:v>
      </x:c>
      <x:c r="J1626" s="0" t="s">
        <x:v>55</x:v>
      </x:c>
      <x:c r="K1626" s="0" t="s">
        <x:v>56</x:v>
      </x:c>
      <x:c r="L1626" s="0">
        <x:v>1518</x:v>
      </x:c>
    </x:row>
    <x:row r="1627" spans="1:12">
      <x:c r="A1627" s="0" t="s">
        <x:v>2</x:v>
      </x:c>
      <x:c r="B1627" s="0" t="s">
        <x:v>4</x:v>
      </x:c>
      <x:c r="C1627" s="0" t="s">
        <x:v>375</x:v>
      </x:c>
      <x:c r="D1627" s="0" t="s">
        <x:v>376</x:v>
      </x:c>
      <x:c r="E1627" s="0" t="s">
        <x:v>369</x:v>
      </x:c>
      <x:c r="F1627" s="0" t="s">
        <x:v>370</x:v>
      </x:c>
      <x:c r="G1627" s="0" t="s">
        <x:v>185</x:v>
      </x:c>
      <x:c r="H1627" s="0" t="s">
        <x:v>186</x:v>
      </x:c>
      <x:c r="I1627" s="0" t="s">
        <x:v>55</x:v>
      </x:c>
      <x:c r="J1627" s="0" t="s">
        <x:v>55</x:v>
      </x:c>
      <x:c r="K1627" s="0" t="s">
        <x:v>56</x:v>
      </x:c>
      <x:c r="L1627" s="0">
        <x:v>1571</x:v>
      </x:c>
    </x:row>
    <x:row r="1628" spans="1:12">
      <x:c r="A1628" s="0" t="s">
        <x:v>2</x:v>
      </x:c>
      <x:c r="B1628" s="0" t="s">
        <x:v>4</x:v>
      </x:c>
      <x:c r="C1628" s="0" t="s">
        <x:v>375</x:v>
      </x:c>
      <x:c r="D1628" s="0" t="s">
        <x:v>376</x:v>
      </x:c>
      <x:c r="E1628" s="0" t="s">
        <x:v>369</x:v>
      </x:c>
      <x:c r="F1628" s="0" t="s">
        <x:v>370</x:v>
      </x:c>
      <x:c r="G1628" s="0" t="s">
        <x:v>187</x:v>
      </x:c>
      <x:c r="H1628" s="0" t="s">
        <x:v>188</x:v>
      </x:c>
      <x:c r="I1628" s="0" t="s">
        <x:v>55</x:v>
      </x:c>
      <x:c r="J1628" s="0" t="s">
        <x:v>55</x:v>
      </x:c>
      <x:c r="K1628" s="0" t="s">
        <x:v>56</x:v>
      </x:c>
      <x:c r="L1628" s="0">
        <x:v>1260</x:v>
      </x:c>
    </x:row>
    <x:row r="1629" spans="1:12">
      <x:c r="A1629" s="0" t="s">
        <x:v>2</x:v>
      </x:c>
      <x:c r="B1629" s="0" t="s">
        <x:v>4</x:v>
      </x:c>
      <x:c r="C1629" s="0" t="s">
        <x:v>375</x:v>
      </x:c>
      <x:c r="D1629" s="0" t="s">
        <x:v>376</x:v>
      </x:c>
      <x:c r="E1629" s="0" t="s">
        <x:v>369</x:v>
      </x:c>
      <x:c r="F1629" s="0" t="s">
        <x:v>370</x:v>
      </x:c>
      <x:c r="G1629" s="0" t="s">
        <x:v>189</x:v>
      </x:c>
      <x:c r="H1629" s="0" t="s">
        <x:v>190</x:v>
      </x:c>
      <x:c r="I1629" s="0" t="s">
        <x:v>55</x:v>
      </x:c>
      <x:c r="J1629" s="0" t="s">
        <x:v>55</x:v>
      </x:c>
      <x:c r="K1629" s="0" t="s">
        <x:v>56</x:v>
      </x:c>
      <x:c r="L1629" s="0">
        <x:v>1493</x:v>
      </x:c>
    </x:row>
    <x:row r="1630" spans="1:12">
      <x:c r="A1630" s="0" t="s">
        <x:v>2</x:v>
      </x:c>
      <x:c r="B1630" s="0" t="s">
        <x:v>4</x:v>
      </x:c>
      <x:c r="C1630" s="0" t="s">
        <x:v>375</x:v>
      </x:c>
      <x:c r="D1630" s="0" t="s">
        <x:v>376</x:v>
      </x:c>
      <x:c r="E1630" s="0" t="s">
        <x:v>369</x:v>
      </x:c>
      <x:c r="F1630" s="0" t="s">
        <x:v>370</x:v>
      </x:c>
      <x:c r="G1630" s="0" t="s">
        <x:v>191</x:v>
      </x:c>
      <x:c r="H1630" s="0" t="s">
        <x:v>192</x:v>
      </x:c>
      <x:c r="I1630" s="0" t="s">
        <x:v>55</x:v>
      </x:c>
      <x:c r="J1630" s="0" t="s">
        <x:v>55</x:v>
      </x:c>
      <x:c r="K1630" s="0" t="s">
        <x:v>56</x:v>
      </x:c>
      <x:c r="L1630" s="0">
        <x:v>1647</x:v>
      </x:c>
    </x:row>
    <x:row r="1631" spans="1:12">
      <x:c r="A1631" s="0" t="s">
        <x:v>2</x:v>
      </x:c>
      <x:c r="B1631" s="0" t="s">
        <x:v>4</x:v>
      </x:c>
      <x:c r="C1631" s="0" t="s">
        <x:v>375</x:v>
      </x:c>
      <x:c r="D1631" s="0" t="s">
        <x:v>376</x:v>
      </x:c>
      <x:c r="E1631" s="0" t="s">
        <x:v>369</x:v>
      </x:c>
      <x:c r="F1631" s="0" t="s">
        <x:v>370</x:v>
      </x:c>
      <x:c r="G1631" s="0" t="s">
        <x:v>193</x:v>
      </x:c>
      <x:c r="H1631" s="0" t="s">
        <x:v>194</x:v>
      </x:c>
      <x:c r="I1631" s="0" t="s">
        <x:v>55</x:v>
      </x:c>
      <x:c r="J1631" s="0" t="s">
        <x:v>55</x:v>
      </x:c>
      <x:c r="K1631" s="0" t="s">
        <x:v>56</x:v>
      </x:c>
      <x:c r="L1631" s="0">
        <x:v>1274</x:v>
      </x:c>
    </x:row>
    <x:row r="1632" spans="1:12">
      <x:c r="A1632" s="0" t="s">
        <x:v>2</x:v>
      </x:c>
      <x:c r="B1632" s="0" t="s">
        <x:v>4</x:v>
      </x:c>
      <x:c r="C1632" s="0" t="s">
        <x:v>375</x:v>
      </x:c>
      <x:c r="D1632" s="0" t="s">
        <x:v>376</x:v>
      </x:c>
      <x:c r="E1632" s="0" t="s">
        <x:v>369</x:v>
      </x:c>
      <x:c r="F1632" s="0" t="s">
        <x:v>370</x:v>
      </x:c>
      <x:c r="G1632" s="0" t="s">
        <x:v>195</x:v>
      </x:c>
      <x:c r="H1632" s="0" t="s">
        <x:v>196</x:v>
      </x:c>
      <x:c r="I1632" s="0" t="s">
        <x:v>55</x:v>
      </x:c>
      <x:c r="J1632" s="0" t="s">
        <x:v>55</x:v>
      </x:c>
      <x:c r="K1632" s="0" t="s">
        <x:v>56</x:v>
      </x:c>
      <x:c r="L1632" s="0">
        <x:v>26303</x:v>
      </x:c>
    </x:row>
    <x:row r="1633" spans="1:12">
      <x:c r="A1633" s="0" t="s">
        <x:v>2</x:v>
      </x:c>
      <x:c r="B1633" s="0" t="s">
        <x:v>4</x:v>
      </x:c>
      <x:c r="C1633" s="0" t="s">
        <x:v>375</x:v>
      </x:c>
      <x:c r="D1633" s="0" t="s">
        <x:v>376</x:v>
      </x:c>
      <x:c r="E1633" s="0" t="s">
        <x:v>369</x:v>
      </x:c>
      <x:c r="F1633" s="0" t="s">
        <x:v>370</x:v>
      </x:c>
      <x:c r="G1633" s="0" t="s">
        <x:v>197</x:v>
      </x:c>
      <x:c r="H1633" s="0" t="s">
        <x:v>198</x:v>
      </x:c>
      <x:c r="I1633" s="0" t="s">
        <x:v>55</x:v>
      </x:c>
      <x:c r="J1633" s="0" t="s">
        <x:v>55</x:v>
      </x:c>
      <x:c r="K1633" s="0" t="s">
        <x:v>56</x:v>
      </x:c>
      <x:c r="L1633" s="0">
        <x:v>1239</x:v>
      </x:c>
    </x:row>
    <x:row r="1634" spans="1:12">
      <x:c r="A1634" s="0" t="s">
        <x:v>2</x:v>
      </x:c>
      <x:c r="B1634" s="0" t="s">
        <x:v>4</x:v>
      </x:c>
      <x:c r="C1634" s="0" t="s">
        <x:v>375</x:v>
      </x:c>
      <x:c r="D1634" s="0" t="s">
        <x:v>376</x:v>
      </x:c>
      <x:c r="E1634" s="0" t="s">
        <x:v>369</x:v>
      </x:c>
      <x:c r="F1634" s="0" t="s">
        <x:v>370</x:v>
      </x:c>
      <x:c r="G1634" s="0" t="s">
        <x:v>199</x:v>
      </x:c>
      <x:c r="H1634" s="0" t="s">
        <x:v>200</x:v>
      </x:c>
      <x:c r="I1634" s="0" t="s">
        <x:v>55</x:v>
      </x:c>
      <x:c r="J1634" s="0" t="s">
        <x:v>55</x:v>
      </x:c>
      <x:c r="K1634" s="0" t="s">
        <x:v>56</x:v>
      </x:c>
      <x:c r="L1634" s="0">
        <x:v>1337</x:v>
      </x:c>
    </x:row>
    <x:row r="1635" spans="1:12">
      <x:c r="A1635" s="0" t="s">
        <x:v>2</x:v>
      </x:c>
      <x:c r="B1635" s="0" t="s">
        <x:v>4</x:v>
      </x:c>
      <x:c r="C1635" s="0" t="s">
        <x:v>375</x:v>
      </x:c>
      <x:c r="D1635" s="0" t="s">
        <x:v>376</x:v>
      </x:c>
      <x:c r="E1635" s="0" t="s">
        <x:v>369</x:v>
      </x:c>
      <x:c r="F1635" s="0" t="s">
        <x:v>370</x:v>
      </x:c>
      <x:c r="G1635" s="0" t="s">
        <x:v>201</x:v>
      </x:c>
      <x:c r="H1635" s="0" t="s">
        <x:v>202</x:v>
      </x:c>
      <x:c r="I1635" s="0" t="s">
        <x:v>55</x:v>
      </x:c>
      <x:c r="J1635" s="0" t="s">
        <x:v>55</x:v>
      </x:c>
      <x:c r="K1635" s="0" t="s">
        <x:v>56</x:v>
      </x:c>
      <x:c r="L1635" s="0">
        <x:v>1164</x:v>
      </x:c>
    </x:row>
    <x:row r="1636" spans="1:12">
      <x:c r="A1636" s="0" t="s">
        <x:v>2</x:v>
      </x:c>
      <x:c r="B1636" s="0" t="s">
        <x:v>4</x:v>
      </x:c>
      <x:c r="C1636" s="0" t="s">
        <x:v>375</x:v>
      </x:c>
      <x:c r="D1636" s="0" t="s">
        <x:v>376</x:v>
      </x:c>
      <x:c r="E1636" s="0" t="s">
        <x:v>369</x:v>
      </x:c>
      <x:c r="F1636" s="0" t="s">
        <x:v>370</x:v>
      </x:c>
      <x:c r="G1636" s="0" t="s">
        <x:v>203</x:v>
      </x:c>
      <x:c r="H1636" s="0" t="s">
        <x:v>204</x:v>
      </x:c>
      <x:c r="I1636" s="0" t="s">
        <x:v>55</x:v>
      </x:c>
      <x:c r="J1636" s="0" t="s">
        <x:v>55</x:v>
      </x:c>
      <x:c r="K1636" s="0" t="s">
        <x:v>56</x:v>
      </x:c>
      <x:c r="L1636" s="0">
        <x:v>1330</x:v>
      </x:c>
    </x:row>
    <x:row r="1637" spans="1:12">
      <x:c r="A1637" s="0" t="s">
        <x:v>2</x:v>
      </x:c>
      <x:c r="B1637" s="0" t="s">
        <x:v>4</x:v>
      </x:c>
      <x:c r="C1637" s="0" t="s">
        <x:v>375</x:v>
      </x:c>
      <x:c r="D1637" s="0" t="s">
        <x:v>376</x:v>
      </x:c>
      <x:c r="E1637" s="0" t="s">
        <x:v>369</x:v>
      </x:c>
      <x:c r="F1637" s="0" t="s">
        <x:v>370</x:v>
      </x:c>
      <x:c r="G1637" s="0" t="s">
        <x:v>205</x:v>
      </x:c>
      <x:c r="H1637" s="0" t="s">
        <x:v>206</x:v>
      </x:c>
      <x:c r="I1637" s="0" t="s">
        <x:v>55</x:v>
      </x:c>
      <x:c r="J1637" s="0" t="s">
        <x:v>55</x:v>
      </x:c>
      <x:c r="K1637" s="0" t="s">
        <x:v>56</x:v>
      </x:c>
      <x:c r="L1637" s="0">
        <x:v>1329</x:v>
      </x:c>
    </x:row>
    <x:row r="1638" spans="1:12">
      <x:c r="A1638" s="0" t="s">
        <x:v>2</x:v>
      </x:c>
      <x:c r="B1638" s="0" t="s">
        <x:v>4</x:v>
      </x:c>
      <x:c r="C1638" s="0" t="s">
        <x:v>375</x:v>
      </x:c>
      <x:c r="D1638" s="0" t="s">
        <x:v>376</x:v>
      </x:c>
      <x:c r="E1638" s="0" t="s">
        <x:v>369</x:v>
      </x:c>
      <x:c r="F1638" s="0" t="s">
        <x:v>370</x:v>
      </x:c>
      <x:c r="G1638" s="0" t="s">
        <x:v>207</x:v>
      </x:c>
      <x:c r="H1638" s="0" t="s">
        <x:v>208</x:v>
      </x:c>
      <x:c r="I1638" s="0" t="s">
        <x:v>55</x:v>
      </x:c>
      <x:c r="J1638" s="0" t="s">
        <x:v>55</x:v>
      </x:c>
      <x:c r="K1638" s="0" t="s">
        <x:v>56</x:v>
      </x:c>
      <x:c r="L1638" s="0">
        <x:v>1076</x:v>
      </x:c>
    </x:row>
    <x:row r="1639" spans="1:12">
      <x:c r="A1639" s="0" t="s">
        <x:v>2</x:v>
      </x:c>
      <x:c r="B1639" s="0" t="s">
        <x:v>4</x:v>
      </x:c>
      <x:c r="C1639" s="0" t="s">
        <x:v>375</x:v>
      </x:c>
      <x:c r="D1639" s="0" t="s">
        <x:v>376</x:v>
      </x:c>
      <x:c r="E1639" s="0" t="s">
        <x:v>369</x:v>
      </x:c>
      <x:c r="F1639" s="0" t="s">
        <x:v>370</x:v>
      </x:c>
      <x:c r="G1639" s="0" t="s">
        <x:v>209</x:v>
      </x:c>
      <x:c r="H1639" s="0" t="s">
        <x:v>210</x:v>
      </x:c>
      <x:c r="I1639" s="0" t="s">
        <x:v>55</x:v>
      </x:c>
      <x:c r="J1639" s="0" t="s">
        <x:v>55</x:v>
      </x:c>
      <x:c r="K1639" s="0" t="s">
        <x:v>56</x:v>
      </x:c>
      <x:c r="L1639" s="0">
        <x:v>1189</x:v>
      </x:c>
    </x:row>
    <x:row r="1640" spans="1:12">
      <x:c r="A1640" s="0" t="s">
        <x:v>2</x:v>
      </x:c>
      <x:c r="B1640" s="0" t="s">
        <x:v>4</x:v>
      </x:c>
      <x:c r="C1640" s="0" t="s">
        <x:v>375</x:v>
      </x:c>
      <x:c r="D1640" s="0" t="s">
        <x:v>376</x:v>
      </x:c>
      <x:c r="E1640" s="0" t="s">
        <x:v>369</x:v>
      </x:c>
      <x:c r="F1640" s="0" t="s">
        <x:v>370</x:v>
      </x:c>
      <x:c r="G1640" s="0" t="s">
        <x:v>211</x:v>
      </x:c>
      <x:c r="H1640" s="0" t="s">
        <x:v>212</x:v>
      </x:c>
      <x:c r="I1640" s="0" t="s">
        <x:v>55</x:v>
      </x:c>
      <x:c r="J1640" s="0" t="s">
        <x:v>55</x:v>
      </x:c>
      <x:c r="K1640" s="0" t="s">
        <x:v>56</x:v>
      </x:c>
      <x:c r="L1640" s="0">
        <x:v>1274</x:v>
      </x:c>
    </x:row>
    <x:row r="1641" spans="1:12">
      <x:c r="A1641" s="0" t="s">
        <x:v>2</x:v>
      </x:c>
      <x:c r="B1641" s="0" t="s">
        <x:v>4</x:v>
      </x:c>
      <x:c r="C1641" s="0" t="s">
        <x:v>375</x:v>
      </x:c>
      <x:c r="D1641" s="0" t="s">
        <x:v>376</x:v>
      </x:c>
      <x:c r="E1641" s="0" t="s">
        <x:v>369</x:v>
      </x:c>
      <x:c r="F1641" s="0" t="s">
        <x:v>370</x:v>
      </x:c>
      <x:c r="G1641" s="0" t="s">
        <x:v>213</x:v>
      </x:c>
      <x:c r="H1641" s="0" t="s">
        <x:v>214</x:v>
      </x:c>
      <x:c r="I1641" s="0" t="s">
        <x:v>55</x:v>
      </x:c>
      <x:c r="J1641" s="0" t="s">
        <x:v>55</x:v>
      </x:c>
      <x:c r="K1641" s="0" t="s">
        <x:v>56</x:v>
      </x:c>
      <x:c r="L1641" s="0">
        <x:v>1119</x:v>
      </x:c>
    </x:row>
    <x:row r="1642" spans="1:12">
      <x:c r="A1642" s="0" t="s">
        <x:v>2</x:v>
      </x:c>
      <x:c r="B1642" s="0" t="s">
        <x:v>4</x:v>
      </x:c>
      <x:c r="C1642" s="0" t="s">
        <x:v>375</x:v>
      </x:c>
      <x:c r="D1642" s="0" t="s">
        <x:v>376</x:v>
      </x:c>
      <x:c r="E1642" s="0" t="s">
        <x:v>369</x:v>
      </x:c>
      <x:c r="F1642" s="0" t="s">
        <x:v>370</x:v>
      </x:c>
      <x:c r="G1642" s="0" t="s">
        <x:v>215</x:v>
      </x:c>
      <x:c r="H1642" s="0" t="s">
        <x:v>216</x:v>
      </x:c>
      <x:c r="I1642" s="0" t="s">
        <x:v>55</x:v>
      </x:c>
      <x:c r="J1642" s="0" t="s">
        <x:v>55</x:v>
      </x:c>
      <x:c r="K1642" s="0" t="s">
        <x:v>56</x:v>
      </x:c>
      <x:c r="L1642" s="0">
        <x:v>952</x:v>
      </x:c>
    </x:row>
    <x:row r="1643" spans="1:12">
      <x:c r="A1643" s="0" t="s">
        <x:v>2</x:v>
      </x:c>
      <x:c r="B1643" s="0" t="s">
        <x:v>4</x:v>
      </x:c>
      <x:c r="C1643" s="0" t="s">
        <x:v>375</x:v>
      </x:c>
      <x:c r="D1643" s="0" t="s">
        <x:v>376</x:v>
      </x:c>
      <x:c r="E1643" s="0" t="s">
        <x:v>369</x:v>
      </x:c>
      <x:c r="F1643" s="0" t="s">
        <x:v>370</x:v>
      </x:c>
      <x:c r="G1643" s="0" t="s">
        <x:v>217</x:v>
      </x:c>
      <x:c r="H1643" s="0" t="s">
        <x:v>218</x:v>
      </x:c>
      <x:c r="I1643" s="0" t="s">
        <x:v>55</x:v>
      </x:c>
      <x:c r="J1643" s="0" t="s">
        <x:v>55</x:v>
      </x:c>
      <x:c r="K1643" s="0" t="s">
        <x:v>56</x:v>
      </x:c>
      <x:c r="L1643" s="0">
        <x:v>1095</x:v>
      </x:c>
    </x:row>
    <x:row r="1644" spans="1:12">
      <x:c r="A1644" s="0" t="s">
        <x:v>2</x:v>
      </x:c>
      <x:c r="B1644" s="0" t="s">
        <x:v>4</x:v>
      </x:c>
      <x:c r="C1644" s="0" t="s">
        <x:v>375</x:v>
      </x:c>
      <x:c r="D1644" s="0" t="s">
        <x:v>376</x:v>
      </x:c>
      <x:c r="E1644" s="0" t="s">
        <x:v>369</x:v>
      </x:c>
      <x:c r="F1644" s="0" t="s">
        <x:v>370</x:v>
      </x:c>
      <x:c r="G1644" s="0" t="s">
        <x:v>219</x:v>
      </x:c>
      <x:c r="H1644" s="0" t="s">
        <x:v>220</x:v>
      </x:c>
      <x:c r="I1644" s="0" t="s">
        <x:v>55</x:v>
      </x:c>
      <x:c r="J1644" s="0" t="s">
        <x:v>55</x:v>
      </x:c>
      <x:c r="K1644" s="0" t="s">
        <x:v>56</x:v>
      </x:c>
      <x:c r="L1644" s="0">
        <x:v>1080</x:v>
      </x:c>
    </x:row>
    <x:row r="1645" spans="1:12">
      <x:c r="A1645" s="0" t="s">
        <x:v>2</x:v>
      </x:c>
      <x:c r="B1645" s="0" t="s">
        <x:v>4</x:v>
      </x:c>
      <x:c r="C1645" s="0" t="s">
        <x:v>375</x:v>
      </x:c>
      <x:c r="D1645" s="0" t="s">
        <x:v>376</x:v>
      </x:c>
      <x:c r="E1645" s="0" t="s">
        <x:v>369</x:v>
      </x:c>
      <x:c r="F1645" s="0" t="s">
        <x:v>370</x:v>
      </x:c>
      <x:c r="G1645" s="0" t="s">
        <x:v>221</x:v>
      </x:c>
      <x:c r="H1645" s="0" t="s">
        <x:v>222</x:v>
      </x:c>
      <x:c r="I1645" s="0" t="s">
        <x:v>55</x:v>
      </x:c>
      <x:c r="J1645" s="0" t="s">
        <x:v>55</x:v>
      </x:c>
      <x:c r="K1645" s="0" t="s">
        <x:v>56</x:v>
      </x:c>
      <x:c r="L1645" s="0">
        <x:v>1020</x:v>
      </x:c>
    </x:row>
    <x:row r="1646" spans="1:12">
      <x:c r="A1646" s="0" t="s">
        <x:v>2</x:v>
      </x:c>
      <x:c r="B1646" s="0" t="s">
        <x:v>4</x:v>
      </x:c>
      <x:c r="C1646" s="0" t="s">
        <x:v>375</x:v>
      </x:c>
      <x:c r="D1646" s="0" t="s">
        <x:v>376</x:v>
      </x:c>
      <x:c r="E1646" s="0" t="s">
        <x:v>369</x:v>
      </x:c>
      <x:c r="F1646" s="0" t="s">
        <x:v>370</x:v>
      </x:c>
      <x:c r="G1646" s="0" t="s">
        <x:v>223</x:v>
      </x:c>
      <x:c r="H1646" s="0" t="s">
        <x:v>224</x:v>
      </x:c>
      <x:c r="I1646" s="0" t="s">
        <x:v>55</x:v>
      </x:c>
      <x:c r="J1646" s="0" t="s">
        <x:v>55</x:v>
      </x:c>
      <x:c r="K1646" s="0" t="s">
        <x:v>56</x:v>
      </x:c>
      <x:c r="L1646" s="0">
        <x:v>1267</x:v>
      </x:c>
    </x:row>
    <x:row r="1647" spans="1:12">
      <x:c r="A1647" s="0" t="s">
        <x:v>2</x:v>
      </x:c>
      <x:c r="B1647" s="0" t="s">
        <x:v>4</x:v>
      </x:c>
      <x:c r="C1647" s="0" t="s">
        <x:v>375</x:v>
      </x:c>
      <x:c r="D1647" s="0" t="s">
        <x:v>376</x:v>
      </x:c>
      <x:c r="E1647" s="0" t="s">
        <x:v>369</x:v>
      </x:c>
      <x:c r="F1647" s="0" t="s">
        <x:v>370</x:v>
      </x:c>
      <x:c r="G1647" s="0" t="s">
        <x:v>225</x:v>
      </x:c>
      <x:c r="H1647" s="0" t="s">
        <x:v>226</x:v>
      </x:c>
      <x:c r="I1647" s="0" t="s">
        <x:v>55</x:v>
      </x:c>
      <x:c r="J1647" s="0" t="s">
        <x:v>55</x:v>
      </x:c>
      <x:c r="K1647" s="0" t="s">
        <x:v>56</x:v>
      </x:c>
      <x:c r="L1647" s="0">
        <x:v>1006</x:v>
      </x:c>
    </x:row>
    <x:row r="1648" spans="1:12">
      <x:c r="A1648" s="0" t="s">
        <x:v>2</x:v>
      </x:c>
      <x:c r="B1648" s="0" t="s">
        <x:v>4</x:v>
      </x:c>
      <x:c r="C1648" s="0" t="s">
        <x:v>375</x:v>
      </x:c>
      <x:c r="D1648" s="0" t="s">
        <x:v>376</x:v>
      </x:c>
      <x:c r="E1648" s="0" t="s">
        <x:v>369</x:v>
      </x:c>
      <x:c r="F1648" s="0" t="s">
        <x:v>370</x:v>
      </x:c>
      <x:c r="G1648" s="0" t="s">
        <x:v>227</x:v>
      </x:c>
      <x:c r="H1648" s="0" t="s">
        <x:v>228</x:v>
      </x:c>
      <x:c r="I1648" s="0" t="s">
        <x:v>55</x:v>
      </x:c>
      <x:c r="J1648" s="0" t="s">
        <x:v>55</x:v>
      </x:c>
      <x:c r="K1648" s="0" t="s">
        <x:v>56</x:v>
      </x:c>
      <x:c r="L1648" s="0">
        <x:v>1028</x:v>
      </x:c>
    </x:row>
    <x:row r="1649" spans="1:12">
      <x:c r="A1649" s="0" t="s">
        <x:v>2</x:v>
      </x:c>
      <x:c r="B1649" s="0" t="s">
        <x:v>4</x:v>
      </x:c>
      <x:c r="C1649" s="0" t="s">
        <x:v>375</x:v>
      </x:c>
      <x:c r="D1649" s="0" t="s">
        <x:v>376</x:v>
      </x:c>
      <x:c r="E1649" s="0" t="s">
        <x:v>369</x:v>
      </x:c>
      <x:c r="F1649" s="0" t="s">
        <x:v>370</x:v>
      </x:c>
      <x:c r="G1649" s="0" t="s">
        <x:v>229</x:v>
      </x:c>
      <x:c r="H1649" s="0" t="s">
        <x:v>230</x:v>
      </x:c>
      <x:c r="I1649" s="0" t="s">
        <x:v>55</x:v>
      </x:c>
      <x:c r="J1649" s="0" t="s">
        <x:v>55</x:v>
      </x:c>
      <x:c r="K1649" s="0" t="s">
        <x:v>56</x:v>
      </x:c>
      <x:c r="L1649" s="0">
        <x:v>920</x:v>
      </x:c>
    </x:row>
    <x:row r="1650" spans="1:12">
      <x:c r="A1650" s="0" t="s">
        <x:v>2</x:v>
      </x:c>
      <x:c r="B1650" s="0" t="s">
        <x:v>4</x:v>
      </x:c>
      <x:c r="C1650" s="0" t="s">
        <x:v>375</x:v>
      </x:c>
      <x:c r="D1650" s="0" t="s">
        <x:v>376</x:v>
      </x:c>
      <x:c r="E1650" s="0" t="s">
        <x:v>369</x:v>
      </x:c>
      <x:c r="F1650" s="0" t="s">
        <x:v>370</x:v>
      </x:c>
      <x:c r="G1650" s="0" t="s">
        <x:v>231</x:v>
      </x:c>
      <x:c r="H1650" s="0" t="s">
        <x:v>232</x:v>
      </x:c>
      <x:c r="I1650" s="0" t="s">
        <x:v>55</x:v>
      </x:c>
      <x:c r="J1650" s="0" t="s">
        <x:v>55</x:v>
      </x:c>
      <x:c r="K1650" s="0" t="s">
        <x:v>56</x:v>
      </x:c>
      <x:c r="L1650" s="0">
        <x:v>852</x:v>
      </x:c>
    </x:row>
    <x:row r="1651" spans="1:12">
      <x:c r="A1651" s="0" t="s">
        <x:v>2</x:v>
      </x:c>
      <x:c r="B1651" s="0" t="s">
        <x:v>4</x:v>
      </x:c>
      <x:c r="C1651" s="0" t="s">
        <x:v>375</x:v>
      </x:c>
      <x:c r="D1651" s="0" t="s">
        <x:v>376</x:v>
      </x:c>
      <x:c r="E1651" s="0" t="s">
        <x:v>369</x:v>
      </x:c>
      <x:c r="F1651" s="0" t="s">
        <x:v>370</x:v>
      </x:c>
      <x:c r="G1651" s="0" t="s">
        <x:v>233</x:v>
      </x:c>
      <x:c r="H1651" s="0" t="s">
        <x:v>234</x:v>
      </x:c>
      <x:c r="I1651" s="0" t="s">
        <x:v>55</x:v>
      </x:c>
      <x:c r="J1651" s="0" t="s">
        <x:v>55</x:v>
      </x:c>
      <x:c r="K1651" s="0" t="s">
        <x:v>56</x:v>
      </x:c>
      <x:c r="L1651" s="0">
        <x:v>1192</x:v>
      </x:c>
    </x:row>
    <x:row r="1652" spans="1:12">
      <x:c r="A1652" s="0" t="s">
        <x:v>2</x:v>
      </x:c>
      <x:c r="B1652" s="0" t="s">
        <x:v>4</x:v>
      </x:c>
      <x:c r="C1652" s="0" t="s">
        <x:v>375</x:v>
      </x:c>
      <x:c r="D1652" s="0" t="s">
        <x:v>376</x:v>
      </x:c>
      <x:c r="E1652" s="0" t="s">
        <x:v>369</x:v>
      </x:c>
      <x:c r="F1652" s="0" t="s">
        <x:v>370</x:v>
      </x:c>
      <x:c r="G1652" s="0" t="s">
        <x:v>235</x:v>
      </x:c>
      <x:c r="H1652" s="0" t="s">
        <x:v>236</x:v>
      </x:c>
      <x:c r="I1652" s="0" t="s">
        <x:v>55</x:v>
      </x:c>
      <x:c r="J1652" s="0" t="s">
        <x:v>55</x:v>
      </x:c>
      <x:c r="K1652" s="0" t="s">
        <x:v>56</x:v>
      </x:c>
      <x:c r="L1652" s="0">
        <x:v>1013</x:v>
      </x:c>
    </x:row>
    <x:row r="1653" spans="1:12">
      <x:c r="A1653" s="0" t="s">
        <x:v>2</x:v>
      </x:c>
      <x:c r="B1653" s="0" t="s">
        <x:v>4</x:v>
      </x:c>
      <x:c r="C1653" s="0" t="s">
        <x:v>375</x:v>
      </x:c>
      <x:c r="D1653" s="0" t="s">
        <x:v>376</x:v>
      </x:c>
      <x:c r="E1653" s="0" t="s">
        <x:v>369</x:v>
      </x:c>
      <x:c r="F1653" s="0" t="s">
        <x:v>370</x:v>
      </x:c>
      <x:c r="G1653" s="0" t="s">
        <x:v>237</x:v>
      </x:c>
      <x:c r="H1653" s="0" t="s">
        <x:v>238</x:v>
      </x:c>
      <x:c r="I1653" s="0" t="s">
        <x:v>55</x:v>
      </x:c>
      <x:c r="J1653" s="0" t="s">
        <x:v>55</x:v>
      </x:c>
      <x:c r="K1653" s="0" t="s">
        <x:v>56</x:v>
      </x:c>
      <x:c r="L1653" s="0">
        <x:v>799</x:v>
      </x:c>
    </x:row>
    <x:row r="1654" spans="1:12">
      <x:c r="A1654" s="0" t="s">
        <x:v>2</x:v>
      </x:c>
      <x:c r="B1654" s="0" t="s">
        <x:v>4</x:v>
      </x:c>
      <x:c r="C1654" s="0" t="s">
        <x:v>375</x:v>
      </x:c>
      <x:c r="D1654" s="0" t="s">
        <x:v>376</x:v>
      </x:c>
      <x:c r="E1654" s="0" t="s">
        <x:v>369</x:v>
      </x:c>
      <x:c r="F1654" s="0" t="s">
        <x:v>370</x:v>
      </x:c>
      <x:c r="G1654" s="0" t="s">
        <x:v>239</x:v>
      </x:c>
      <x:c r="H1654" s="0" t="s">
        <x:v>240</x:v>
      </x:c>
      <x:c r="I1654" s="0" t="s">
        <x:v>55</x:v>
      </x:c>
      <x:c r="J1654" s="0" t="s">
        <x:v>55</x:v>
      </x:c>
      <x:c r="K1654" s="0" t="s">
        <x:v>56</x:v>
      </x:c>
      <x:c r="L1654" s="0">
        <x:v>853</x:v>
      </x:c>
    </x:row>
    <x:row r="1655" spans="1:12">
      <x:c r="A1655" s="0" t="s">
        <x:v>2</x:v>
      </x:c>
      <x:c r="B1655" s="0" t="s">
        <x:v>4</x:v>
      </x:c>
      <x:c r="C1655" s="0" t="s">
        <x:v>375</x:v>
      </x:c>
      <x:c r="D1655" s="0" t="s">
        <x:v>376</x:v>
      </x:c>
      <x:c r="E1655" s="0" t="s">
        <x:v>369</x:v>
      </x:c>
      <x:c r="F1655" s="0" t="s">
        <x:v>370</x:v>
      </x:c>
      <x:c r="G1655" s="0" t="s">
        <x:v>241</x:v>
      </x:c>
      <x:c r="H1655" s="0" t="s">
        <x:v>242</x:v>
      </x:c>
      <x:c r="I1655" s="0" t="s">
        <x:v>55</x:v>
      </x:c>
      <x:c r="J1655" s="0" t="s">
        <x:v>55</x:v>
      </x:c>
      <x:c r="K1655" s="0" t="s">
        <x:v>56</x:v>
      </x:c>
      <x:c r="L1655" s="0">
        <x:v>802</x:v>
      </x:c>
    </x:row>
    <x:row r="1656" spans="1:12">
      <x:c r="A1656" s="0" t="s">
        <x:v>2</x:v>
      </x:c>
      <x:c r="B1656" s="0" t="s">
        <x:v>4</x:v>
      </x:c>
      <x:c r="C1656" s="0" t="s">
        <x:v>375</x:v>
      </x:c>
      <x:c r="D1656" s="0" t="s">
        <x:v>376</x:v>
      </x:c>
      <x:c r="E1656" s="0" t="s">
        <x:v>369</x:v>
      </x:c>
      <x:c r="F1656" s="0" t="s">
        <x:v>370</x:v>
      </x:c>
      <x:c r="G1656" s="0" t="s">
        <x:v>243</x:v>
      </x:c>
      <x:c r="H1656" s="0" t="s">
        <x:v>244</x:v>
      </x:c>
      <x:c r="I1656" s="0" t="s">
        <x:v>55</x:v>
      </x:c>
      <x:c r="J1656" s="0" t="s">
        <x:v>55</x:v>
      </x:c>
      <x:c r="K1656" s="0" t="s">
        <x:v>56</x:v>
      </x:c>
      <x:c r="L1656" s="0">
        <x:v>657</x:v>
      </x:c>
    </x:row>
    <x:row r="1657" spans="1:12">
      <x:c r="A1657" s="0" t="s">
        <x:v>2</x:v>
      </x:c>
      <x:c r="B1657" s="0" t="s">
        <x:v>4</x:v>
      </x:c>
      <x:c r="C1657" s="0" t="s">
        <x:v>375</x:v>
      </x:c>
      <x:c r="D1657" s="0" t="s">
        <x:v>376</x:v>
      </x:c>
      <x:c r="E1657" s="0" t="s">
        <x:v>369</x:v>
      </x:c>
      <x:c r="F1657" s="0" t="s">
        <x:v>370</x:v>
      </x:c>
      <x:c r="G1657" s="0" t="s">
        <x:v>245</x:v>
      </x:c>
      <x:c r="H1657" s="0" t="s">
        <x:v>246</x:v>
      </x:c>
      <x:c r="I1657" s="0" t="s">
        <x:v>55</x:v>
      </x:c>
      <x:c r="J1657" s="0" t="s">
        <x:v>55</x:v>
      </x:c>
      <x:c r="K1657" s="0" t="s">
        <x:v>56</x:v>
      </x:c>
      <x:c r="L1657" s="0">
        <x:v>710</x:v>
      </x:c>
    </x:row>
    <x:row r="1658" spans="1:12">
      <x:c r="A1658" s="0" t="s">
        <x:v>2</x:v>
      </x:c>
      <x:c r="B1658" s="0" t="s">
        <x:v>4</x:v>
      </x:c>
      <x:c r="C1658" s="0" t="s">
        <x:v>375</x:v>
      </x:c>
      <x:c r="D1658" s="0" t="s">
        <x:v>376</x:v>
      </x:c>
      <x:c r="E1658" s="0" t="s">
        <x:v>369</x:v>
      </x:c>
      <x:c r="F1658" s="0" t="s">
        <x:v>370</x:v>
      </x:c>
      <x:c r="G1658" s="0" t="s">
        <x:v>247</x:v>
      </x:c>
      <x:c r="H1658" s="0" t="s">
        <x:v>248</x:v>
      </x:c>
      <x:c r="I1658" s="0" t="s">
        <x:v>55</x:v>
      </x:c>
      <x:c r="J1658" s="0" t="s">
        <x:v>55</x:v>
      </x:c>
      <x:c r="K1658" s="0" t="s">
        <x:v>56</x:v>
      </x:c>
      <x:c r="L1658" s="0">
        <x:v>30148</x:v>
      </x:c>
    </x:row>
    <x:row r="1659" spans="1:12">
      <x:c r="A1659" s="0" t="s">
        <x:v>2</x:v>
      </x:c>
      <x:c r="B1659" s="0" t="s">
        <x:v>4</x:v>
      </x:c>
      <x:c r="C1659" s="0" t="s">
        <x:v>375</x:v>
      </x:c>
      <x:c r="D1659" s="0" t="s">
        <x:v>376</x:v>
      </x:c>
      <x:c r="E1659" s="0" t="s">
        <x:v>369</x:v>
      </x:c>
      <x:c r="F1659" s="0" t="s">
        <x:v>370</x:v>
      </x:c>
      <x:c r="G1659" s="0" t="s">
        <x:v>249</x:v>
      </x:c>
      <x:c r="H1659" s="0" t="s">
        <x:v>250</x:v>
      </x:c>
      <x:c r="I1659" s="0" t="s">
        <x:v>55</x:v>
      </x:c>
      <x:c r="J1659" s="0" t="s">
        <x:v>55</x:v>
      </x:c>
      <x:c r="K1659" s="0" t="s">
        <x:v>56</x:v>
      </x:c>
      <x:c r="L1659" s="0">
        <x:v>753</x:v>
      </x:c>
    </x:row>
    <x:row r="1660" spans="1:12">
      <x:c r="A1660" s="0" t="s">
        <x:v>2</x:v>
      </x:c>
      <x:c r="B1660" s="0" t="s">
        <x:v>4</x:v>
      </x:c>
      <x:c r="C1660" s="0" t="s">
        <x:v>375</x:v>
      </x:c>
      <x:c r="D1660" s="0" t="s">
        <x:v>376</x:v>
      </x:c>
      <x:c r="E1660" s="0" t="s">
        <x:v>369</x:v>
      </x:c>
      <x:c r="F1660" s="0" t="s">
        <x:v>370</x:v>
      </x:c>
      <x:c r="G1660" s="0" t="s">
        <x:v>251</x:v>
      </x:c>
      <x:c r="H1660" s="0" t="s">
        <x:v>252</x:v>
      </x:c>
      <x:c r="I1660" s="0" t="s">
        <x:v>55</x:v>
      </x:c>
      <x:c r="J1660" s="0" t="s">
        <x:v>55</x:v>
      </x:c>
      <x:c r="K1660" s="0" t="s">
        <x:v>56</x:v>
      </x:c>
      <x:c r="L1660" s="0">
        <x:v>846</x:v>
      </x:c>
    </x:row>
    <x:row r="1661" spans="1:12">
      <x:c r="A1661" s="0" t="s">
        <x:v>2</x:v>
      </x:c>
      <x:c r="B1661" s="0" t="s">
        <x:v>4</x:v>
      </x:c>
      <x:c r="C1661" s="0" t="s">
        <x:v>375</x:v>
      </x:c>
      <x:c r="D1661" s="0" t="s">
        <x:v>376</x:v>
      </x:c>
      <x:c r="E1661" s="0" t="s">
        <x:v>369</x:v>
      </x:c>
      <x:c r="F1661" s="0" t="s">
        <x:v>370</x:v>
      </x:c>
      <x:c r="G1661" s="0" t="s">
        <x:v>253</x:v>
      </x:c>
      <x:c r="H1661" s="0" t="s">
        <x:v>254</x:v>
      </x:c>
      <x:c r="I1661" s="0" t="s">
        <x:v>55</x:v>
      </x:c>
      <x:c r="J1661" s="0" t="s">
        <x:v>55</x:v>
      </x:c>
      <x:c r="K1661" s="0" t="s">
        <x:v>56</x:v>
      </x:c>
      <x:c r="L1661" s="0">
        <x:v>719</x:v>
      </x:c>
    </x:row>
    <x:row r="1662" spans="1:12">
      <x:c r="A1662" s="0" t="s">
        <x:v>2</x:v>
      </x:c>
      <x:c r="B1662" s="0" t="s">
        <x:v>4</x:v>
      </x:c>
      <x:c r="C1662" s="0" t="s">
        <x:v>375</x:v>
      </x:c>
      <x:c r="D1662" s="0" t="s">
        <x:v>376</x:v>
      </x:c>
      <x:c r="E1662" s="0" t="s">
        <x:v>369</x:v>
      </x:c>
      <x:c r="F1662" s="0" t="s">
        <x:v>370</x:v>
      </x:c>
      <x:c r="G1662" s="0" t="s">
        <x:v>255</x:v>
      </x:c>
      <x:c r="H1662" s="0" t="s">
        <x:v>256</x:v>
      </x:c>
      <x:c r="I1662" s="0" t="s">
        <x:v>55</x:v>
      </x:c>
      <x:c r="J1662" s="0" t="s">
        <x:v>55</x:v>
      </x:c>
      <x:c r="K1662" s="0" t="s">
        <x:v>56</x:v>
      </x:c>
      <x:c r="L1662" s="0">
        <x:v>784</x:v>
      </x:c>
    </x:row>
    <x:row r="1663" spans="1:12">
      <x:c r="A1663" s="0" t="s">
        <x:v>2</x:v>
      </x:c>
      <x:c r="B1663" s="0" t="s">
        <x:v>4</x:v>
      </x:c>
      <x:c r="C1663" s="0" t="s">
        <x:v>375</x:v>
      </x:c>
      <x:c r="D1663" s="0" t="s">
        <x:v>376</x:v>
      </x:c>
      <x:c r="E1663" s="0" t="s">
        <x:v>369</x:v>
      </x:c>
      <x:c r="F1663" s="0" t="s">
        <x:v>370</x:v>
      </x:c>
      <x:c r="G1663" s="0" t="s">
        <x:v>257</x:v>
      </x:c>
      <x:c r="H1663" s="0" t="s">
        <x:v>258</x:v>
      </x:c>
      <x:c r="I1663" s="0" t="s">
        <x:v>55</x:v>
      </x:c>
      <x:c r="J1663" s="0" t="s">
        <x:v>55</x:v>
      </x:c>
      <x:c r="K1663" s="0" t="s">
        <x:v>56</x:v>
      </x:c>
      <x:c r="L1663" s="0">
        <x:v>738</x:v>
      </x:c>
    </x:row>
    <x:row r="1664" spans="1:12">
      <x:c r="A1664" s="0" t="s">
        <x:v>2</x:v>
      </x:c>
      <x:c r="B1664" s="0" t="s">
        <x:v>4</x:v>
      </x:c>
      <x:c r="C1664" s="0" t="s">
        <x:v>375</x:v>
      </x:c>
      <x:c r="D1664" s="0" t="s">
        <x:v>376</x:v>
      </x:c>
      <x:c r="E1664" s="0" t="s">
        <x:v>369</x:v>
      </x:c>
      <x:c r="F1664" s="0" t="s">
        <x:v>370</x:v>
      </x:c>
      <x:c r="G1664" s="0" t="s">
        <x:v>259</x:v>
      </x:c>
      <x:c r="H1664" s="0" t="s">
        <x:v>260</x:v>
      </x:c>
      <x:c r="I1664" s="0" t="s">
        <x:v>55</x:v>
      </x:c>
      <x:c r="J1664" s="0" t="s">
        <x:v>55</x:v>
      </x:c>
      <x:c r="K1664" s="0" t="s">
        <x:v>56</x:v>
      </x:c>
      <x:c r="L1664" s="0">
        <x:v>855</x:v>
      </x:c>
    </x:row>
    <x:row r="1665" spans="1:12">
      <x:c r="A1665" s="0" t="s">
        <x:v>2</x:v>
      </x:c>
      <x:c r="B1665" s="0" t="s">
        <x:v>4</x:v>
      </x:c>
      <x:c r="C1665" s="0" t="s">
        <x:v>375</x:v>
      </x:c>
      <x:c r="D1665" s="0" t="s">
        <x:v>376</x:v>
      </x:c>
      <x:c r="E1665" s="0" t="s">
        <x:v>369</x:v>
      </x:c>
      <x:c r="F1665" s="0" t="s">
        <x:v>370</x:v>
      </x:c>
      <x:c r="G1665" s="0" t="s">
        <x:v>261</x:v>
      </x:c>
      <x:c r="H1665" s="0" t="s">
        <x:v>262</x:v>
      </x:c>
      <x:c r="I1665" s="0" t="s">
        <x:v>55</x:v>
      </x:c>
      <x:c r="J1665" s="0" t="s">
        <x:v>55</x:v>
      </x:c>
      <x:c r="K1665" s="0" t="s">
        <x:v>56</x:v>
      </x:c>
      <x:c r="L1665" s="0">
        <x:v>639</x:v>
      </x:c>
    </x:row>
    <x:row r="1666" spans="1:12">
      <x:c r="A1666" s="0" t="s">
        <x:v>2</x:v>
      </x:c>
      <x:c r="B1666" s="0" t="s">
        <x:v>4</x:v>
      </x:c>
      <x:c r="C1666" s="0" t="s">
        <x:v>375</x:v>
      </x:c>
      <x:c r="D1666" s="0" t="s">
        <x:v>376</x:v>
      </x:c>
      <x:c r="E1666" s="0" t="s">
        <x:v>369</x:v>
      </x:c>
      <x:c r="F1666" s="0" t="s">
        <x:v>370</x:v>
      </x:c>
      <x:c r="G1666" s="0" t="s">
        <x:v>263</x:v>
      </x:c>
      <x:c r="H1666" s="0" t="s">
        <x:v>264</x:v>
      </x:c>
      <x:c r="I1666" s="0" t="s">
        <x:v>55</x:v>
      </x:c>
      <x:c r="J1666" s="0" t="s">
        <x:v>55</x:v>
      </x:c>
      <x:c r="K1666" s="0" t="s">
        <x:v>56</x:v>
      </x:c>
      <x:c r="L1666" s="0">
        <x:v>746</x:v>
      </x:c>
    </x:row>
    <x:row r="1667" spans="1:12">
      <x:c r="A1667" s="0" t="s">
        <x:v>2</x:v>
      </x:c>
      <x:c r="B1667" s="0" t="s">
        <x:v>4</x:v>
      </x:c>
      <x:c r="C1667" s="0" t="s">
        <x:v>375</x:v>
      </x:c>
      <x:c r="D1667" s="0" t="s">
        <x:v>376</x:v>
      </x:c>
      <x:c r="E1667" s="0" t="s">
        <x:v>369</x:v>
      </x:c>
      <x:c r="F1667" s="0" t="s">
        <x:v>370</x:v>
      </x:c>
      <x:c r="G1667" s="0" t="s">
        <x:v>265</x:v>
      </x:c>
      <x:c r="H1667" s="0" t="s">
        <x:v>266</x:v>
      </x:c>
      <x:c r="I1667" s="0" t="s">
        <x:v>55</x:v>
      </x:c>
      <x:c r="J1667" s="0" t="s">
        <x:v>55</x:v>
      </x:c>
      <x:c r="K1667" s="0" t="s">
        <x:v>56</x:v>
      </x:c>
      <x:c r="L1667" s="0">
        <x:v>781</x:v>
      </x:c>
    </x:row>
    <x:row r="1668" spans="1:12">
      <x:c r="A1668" s="0" t="s">
        <x:v>2</x:v>
      </x:c>
      <x:c r="B1668" s="0" t="s">
        <x:v>4</x:v>
      </x:c>
      <x:c r="C1668" s="0" t="s">
        <x:v>375</x:v>
      </x:c>
      <x:c r="D1668" s="0" t="s">
        <x:v>376</x:v>
      </x:c>
      <x:c r="E1668" s="0" t="s">
        <x:v>369</x:v>
      </x:c>
      <x:c r="F1668" s="0" t="s">
        <x:v>370</x:v>
      </x:c>
      <x:c r="G1668" s="0" t="s">
        <x:v>267</x:v>
      </x:c>
      <x:c r="H1668" s="0" t="s">
        <x:v>268</x:v>
      </x:c>
      <x:c r="I1668" s="0" t="s">
        <x:v>55</x:v>
      </x:c>
      <x:c r="J1668" s="0" t="s">
        <x:v>55</x:v>
      </x:c>
      <x:c r="K1668" s="0" t="s">
        <x:v>56</x:v>
      </x:c>
      <x:c r="L1668" s="0">
        <x:v>796</x:v>
      </x:c>
    </x:row>
    <x:row r="1669" spans="1:12">
      <x:c r="A1669" s="0" t="s">
        <x:v>2</x:v>
      </x:c>
      <x:c r="B1669" s="0" t="s">
        <x:v>4</x:v>
      </x:c>
      <x:c r="C1669" s="0" t="s">
        <x:v>375</x:v>
      </x:c>
      <x:c r="D1669" s="0" t="s">
        <x:v>376</x:v>
      </x:c>
      <x:c r="E1669" s="0" t="s">
        <x:v>369</x:v>
      </x:c>
      <x:c r="F1669" s="0" t="s">
        <x:v>370</x:v>
      </x:c>
      <x:c r="G1669" s="0" t="s">
        <x:v>269</x:v>
      </x:c>
      <x:c r="H1669" s="0" t="s">
        <x:v>270</x:v>
      </x:c>
      <x:c r="I1669" s="0" t="s">
        <x:v>55</x:v>
      </x:c>
      <x:c r="J1669" s="0" t="s">
        <x:v>55</x:v>
      </x:c>
      <x:c r="K1669" s="0" t="s">
        <x:v>56</x:v>
      </x:c>
      <x:c r="L1669" s="0">
        <x:v>743</x:v>
      </x:c>
    </x:row>
    <x:row r="1670" spans="1:12">
      <x:c r="A1670" s="0" t="s">
        <x:v>2</x:v>
      </x:c>
      <x:c r="B1670" s="0" t="s">
        <x:v>4</x:v>
      </x:c>
      <x:c r="C1670" s="0" t="s">
        <x:v>375</x:v>
      </x:c>
      <x:c r="D1670" s="0" t="s">
        <x:v>376</x:v>
      </x:c>
      <x:c r="E1670" s="0" t="s">
        <x:v>369</x:v>
      </x:c>
      <x:c r="F1670" s="0" t="s">
        <x:v>370</x:v>
      </x:c>
      <x:c r="G1670" s="0" t="s">
        <x:v>271</x:v>
      </x:c>
      <x:c r="H1670" s="0" t="s">
        <x:v>272</x:v>
      </x:c>
      <x:c r="I1670" s="0" t="s">
        <x:v>55</x:v>
      </x:c>
      <x:c r="J1670" s="0" t="s">
        <x:v>55</x:v>
      </x:c>
      <x:c r="K1670" s="0" t="s">
        <x:v>56</x:v>
      </x:c>
      <x:c r="L1670" s="0">
        <x:v>712</x:v>
      </x:c>
    </x:row>
    <x:row r="1671" spans="1:12">
      <x:c r="A1671" s="0" t="s">
        <x:v>2</x:v>
      </x:c>
      <x:c r="B1671" s="0" t="s">
        <x:v>4</x:v>
      </x:c>
      <x:c r="C1671" s="0" t="s">
        <x:v>375</x:v>
      </x:c>
      <x:c r="D1671" s="0" t="s">
        <x:v>376</x:v>
      </x:c>
      <x:c r="E1671" s="0" t="s">
        <x:v>369</x:v>
      </x:c>
      <x:c r="F1671" s="0" t="s">
        <x:v>370</x:v>
      </x:c>
      <x:c r="G1671" s="0" t="s">
        <x:v>273</x:v>
      </x:c>
      <x:c r="H1671" s="0" t="s">
        <x:v>274</x:v>
      </x:c>
      <x:c r="I1671" s="0" t="s">
        <x:v>55</x:v>
      </x:c>
      <x:c r="J1671" s="0" t="s">
        <x:v>55</x:v>
      </x:c>
      <x:c r="K1671" s="0" t="s">
        <x:v>56</x:v>
      </x:c>
      <x:c r="L1671" s="0">
        <x:v>762</x:v>
      </x:c>
    </x:row>
    <x:row r="1672" spans="1:12">
      <x:c r="A1672" s="0" t="s">
        <x:v>2</x:v>
      </x:c>
      <x:c r="B1672" s="0" t="s">
        <x:v>4</x:v>
      </x:c>
      <x:c r="C1672" s="0" t="s">
        <x:v>375</x:v>
      </x:c>
      <x:c r="D1672" s="0" t="s">
        <x:v>376</x:v>
      </x:c>
      <x:c r="E1672" s="0" t="s">
        <x:v>369</x:v>
      </x:c>
      <x:c r="F1672" s="0" t="s">
        <x:v>370</x:v>
      </x:c>
      <x:c r="G1672" s="0" t="s">
        <x:v>275</x:v>
      </x:c>
      <x:c r="H1672" s="0" t="s">
        <x:v>276</x:v>
      </x:c>
      <x:c r="I1672" s="0" t="s">
        <x:v>55</x:v>
      </x:c>
      <x:c r="J1672" s="0" t="s">
        <x:v>55</x:v>
      </x:c>
      <x:c r="K1672" s="0" t="s">
        <x:v>56</x:v>
      </x:c>
      <x:c r="L1672" s="0">
        <x:v>793</x:v>
      </x:c>
    </x:row>
    <x:row r="1673" spans="1:12">
      <x:c r="A1673" s="0" t="s">
        <x:v>2</x:v>
      </x:c>
      <x:c r="B1673" s="0" t="s">
        <x:v>4</x:v>
      </x:c>
      <x:c r="C1673" s="0" t="s">
        <x:v>375</x:v>
      </x:c>
      <x:c r="D1673" s="0" t="s">
        <x:v>376</x:v>
      </x:c>
      <x:c r="E1673" s="0" t="s">
        <x:v>369</x:v>
      </x:c>
      <x:c r="F1673" s="0" t="s">
        <x:v>370</x:v>
      </x:c>
      <x:c r="G1673" s="0" t="s">
        <x:v>277</x:v>
      </x:c>
      <x:c r="H1673" s="0" t="s">
        <x:v>278</x:v>
      </x:c>
      <x:c r="I1673" s="0" t="s">
        <x:v>55</x:v>
      </x:c>
      <x:c r="J1673" s="0" t="s">
        <x:v>55</x:v>
      </x:c>
      <x:c r="K1673" s="0" t="s">
        <x:v>56</x:v>
      </x:c>
      <x:c r="L1673" s="0">
        <x:v>666</x:v>
      </x:c>
    </x:row>
    <x:row r="1674" spans="1:12">
      <x:c r="A1674" s="0" t="s">
        <x:v>2</x:v>
      </x:c>
      <x:c r="B1674" s="0" t="s">
        <x:v>4</x:v>
      </x:c>
      <x:c r="C1674" s="0" t="s">
        <x:v>375</x:v>
      </x:c>
      <x:c r="D1674" s="0" t="s">
        <x:v>376</x:v>
      </x:c>
      <x:c r="E1674" s="0" t="s">
        <x:v>369</x:v>
      </x:c>
      <x:c r="F1674" s="0" t="s">
        <x:v>370</x:v>
      </x:c>
      <x:c r="G1674" s="0" t="s">
        <x:v>279</x:v>
      </x:c>
      <x:c r="H1674" s="0" t="s">
        <x:v>280</x:v>
      </x:c>
      <x:c r="I1674" s="0" t="s">
        <x:v>55</x:v>
      </x:c>
      <x:c r="J1674" s="0" t="s">
        <x:v>55</x:v>
      </x:c>
      <x:c r="K1674" s="0" t="s">
        <x:v>56</x:v>
      </x:c>
      <x:c r="L1674" s="0">
        <x:v>601</x:v>
      </x:c>
    </x:row>
    <x:row r="1675" spans="1:12">
      <x:c r="A1675" s="0" t="s">
        <x:v>2</x:v>
      </x:c>
      <x:c r="B1675" s="0" t="s">
        <x:v>4</x:v>
      </x:c>
      <x:c r="C1675" s="0" t="s">
        <x:v>375</x:v>
      </x:c>
      <x:c r="D1675" s="0" t="s">
        <x:v>376</x:v>
      </x:c>
      <x:c r="E1675" s="0" t="s">
        <x:v>369</x:v>
      </x:c>
      <x:c r="F1675" s="0" t="s">
        <x:v>370</x:v>
      </x:c>
      <x:c r="G1675" s="0" t="s">
        <x:v>281</x:v>
      </x:c>
      <x:c r="H1675" s="0" t="s">
        <x:v>282</x:v>
      </x:c>
      <x:c r="I1675" s="0" t="s">
        <x:v>55</x:v>
      </x:c>
      <x:c r="J1675" s="0" t="s">
        <x:v>55</x:v>
      </x:c>
      <x:c r="K1675" s="0" t="s">
        <x:v>56</x:v>
      </x:c>
      <x:c r="L1675" s="0">
        <x:v>679</x:v>
      </x:c>
    </x:row>
    <x:row r="1676" spans="1:12">
      <x:c r="A1676" s="0" t="s">
        <x:v>2</x:v>
      </x:c>
      <x:c r="B1676" s="0" t="s">
        <x:v>4</x:v>
      </x:c>
      <x:c r="C1676" s="0" t="s">
        <x:v>375</x:v>
      </x:c>
      <x:c r="D1676" s="0" t="s">
        <x:v>376</x:v>
      </x:c>
      <x:c r="E1676" s="0" t="s">
        <x:v>369</x:v>
      </x:c>
      <x:c r="F1676" s="0" t="s">
        <x:v>370</x:v>
      </x:c>
      <x:c r="G1676" s="0" t="s">
        <x:v>283</x:v>
      </x:c>
      <x:c r="H1676" s="0" t="s">
        <x:v>284</x:v>
      </x:c>
      <x:c r="I1676" s="0" t="s">
        <x:v>55</x:v>
      </x:c>
      <x:c r="J1676" s="0" t="s">
        <x:v>55</x:v>
      </x:c>
      <x:c r="K1676" s="0" t="s">
        <x:v>56</x:v>
      </x:c>
      <x:c r="L1676" s="0">
        <x:v>726</x:v>
      </x:c>
    </x:row>
    <x:row r="1677" spans="1:12">
      <x:c r="A1677" s="0" t="s">
        <x:v>2</x:v>
      </x:c>
      <x:c r="B1677" s="0" t="s">
        <x:v>4</x:v>
      </x:c>
      <x:c r="C1677" s="0" t="s">
        <x:v>375</x:v>
      </x:c>
      <x:c r="D1677" s="0" t="s">
        <x:v>376</x:v>
      </x:c>
      <x:c r="E1677" s="0" t="s">
        <x:v>369</x:v>
      </x:c>
      <x:c r="F1677" s="0" t="s">
        <x:v>370</x:v>
      </x:c>
      <x:c r="G1677" s="0" t="s">
        <x:v>285</x:v>
      </x:c>
      <x:c r="H1677" s="0" t="s">
        <x:v>286</x:v>
      </x:c>
      <x:c r="I1677" s="0" t="s">
        <x:v>55</x:v>
      </x:c>
      <x:c r="J1677" s="0" t="s">
        <x:v>55</x:v>
      </x:c>
      <x:c r="K1677" s="0" t="s">
        <x:v>56</x:v>
      </x:c>
      <x:c r="L1677" s="0">
        <x:v>699</x:v>
      </x:c>
    </x:row>
    <x:row r="1678" spans="1:12">
      <x:c r="A1678" s="0" t="s">
        <x:v>2</x:v>
      </x:c>
      <x:c r="B1678" s="0" t="s">
        <x:v>4</x:v>
      </x:c>
      <x:c r="C1678" s="0" t="s">
        <x:v>375</x:v>
      </x:c>
      <x:c r="D1678" s="0" t="s">
        <x:v>376</x:v>
      </x:c>
      <x:c r="E1678" s="0" t="s">
        <x:v>369</x:v>
      </x:c>
      <x:c r="F1678" s="0" t="s">
        <x:v>370</x:v>
      </x:c>
      <x:c r="G1678" s="0" t="s">
        <x:v>287</x:v>
      </x:c>
      <x:c r="H1678" s="0" t="s">
        <x:v>288</x:v>
      </x:c>
      <x:c r="I1678" s="0" t="s">
        <x:v>55</x:v>
      </x:c>
      <x:c r="J1678" s="0" t="s">
        <x:v>55</x:v>
      </x:c>
      <x:c r="K1678" s="0" t="s">
        <x:v>56</x:v>
      </x:c>
      <x:c r="L1678" s="0">
        <x:v>467</x:v>
      </x:c>
    </x:row>
    <x:row r="1679" spans="1:12">
      <x:c r="A1679" s="0" t="s">
        <x:v>2</x:v>
      </x:c>
      <x:c r="B1679" s="0" t="s">
        <x:v>4</x:v>
      </x:c>
      <x:c r="C1679" s="0" t="s">
        <x:v>375</x:v>
      </x:c>
      <x:c r="D1679" s="0" t="s">
        <x:v>376</x:v>
      </x:c>
      <x:c r="E1679" s="0" t="s">
        <x:v>369</x:v>
      </x:c>
      <x:c r="F1679" s="0" t="s">
        <x:v>370</x:v>
      </x:c>
      <x:c r="G1679" s="0" t="s">
        <x:v>289</x:v>
      </x:c>
      <x:c r="H1679" s="0" t="s">
        <x:v>290</x:v>
      </x:c>
      <x:c r="I1679" s="0" t="s">
        <x:v>55</x:v>
      </x:c>
      <x:c r="J1679" s="0" t="s">
        <x:v>55</x:v>
      </x:c>
      <x:c r="K1679" s="0" t="s">
        <x:v>56</x:v>
      </x:c>
      <x:c r="L1679" s="0">
        <x:v>564</x:v>
      </x:c>
    </x:row>
    <x:row r="1680" spans="1:12">
      <x:c r="A1680" s="0" t="s">
        <x:v>2</x:v>
      </x:c>
      <x:c r="B1680" s="0" t="s">
        <x:v>4</x:v>
      </x:c>
      <x:c r="C1680" s="0" t="s">
        <x:v>375</x:v>
      </x:c>
      <x:c r="D1680" s="0" t="s">
        <x:v>376</x:v>
      </x:c>
      <x:c r="E1680" s="0" t="s">
        <x:v>369</x:v>
      </x:c>
      <x:c r="F1680" s="0" t="s">
        <x:v>370</x:v>
      </x:c>
      <x:c r="G1680" s="0" t="s">
        <x:v>291</x:v>
      </x:c>
      <x:c r="H1680" s="0" t="s">
        <x:v>292</x:v>
      </x:c>
      <x:c r="I1680" s="0" t="s">
        <x:v>55</x:v>
      </x:c>
      <x:c r="J1680" s="0" t="s">
        <x:v>55</x:v>
      </x:c>
      <x:c r="K1680" s="0" t="s">
        <x:v>56</x:v>
      </x:c>
      <x:c r="L1680" s="0">
        <x:v>561</x:v>
      </x:c>
    </x:row>
    <x:row r="1681" spans="1:12">
      <x:c r="A1681" s="0" t="s">
        <x:v>2</x:v>
      </x:c>
      <x:c r="B1681" s="0" t="s">
        <x:v>4</x:v>
      </x:c>
      <x:c r="C1681" s="0" t="s">
        <x:v>375</x:v>
      </x:c>
      <x:c r="D1681" s="0" t="s">
        <x:v>376</x:v>
      </x:c>
      <x:c r="E1681" s="0" t="s">
        <x:v>369</x:v>
      </x:c>
      <x:c r="F1681" s="0" t="s">
        <x:v>370</x:v>
      </x:c>
      <x:c r="G1681" s="0" t="s">
        <x:v>293</x:v>
      </x:c>
      <x:c r="H1681" s="0" t="s">
        <x:v>294</x:v>
      </x:c>
      <x:c r="I1681" s="0" t="s">
        <x:v>55</x:v>
      </x:c>
      <x:c r="J1681" s="0" t="s">
        <x:v>55</x:v>
      </x:c>
      <x:c r="K1681" s="0" t="s">
        <x:v>56</x:v>
      </x:c>
      <x:c r="L1681" s="0">
        <x:v>594</x:v>
      </x:c>
    </x:row>
    <x:row r="1682" spans="1:12">
      <x:c r="A1682" s="0" t="s">
        <x:v>2</x:v>
      </x:c>
      <x:c r="B1682" s="0" t="s">
        <x:v>4</x:v>
      </x:c>
      <x:c r="C1682" s="0" t="s">
        <x:v>375</x:v>
      </x:c>
      <x:c r="D1682" s="0" t="s">
        <x:v>376</x:v>
      </x:c>
      <x:c r="E1682" s="0" t="s">
        <x:v>369</x:v>
      </x:c>
      <x:c r="F1682" s="0" t="s">
        <x:v>370</x:v>
      </x:c>
      <x:c r="G1682" s="0" t="s">
        <x:v>295</x:v>
      </x:c>
      <x:c r="H1682" s="0" t="s">
        <x:v>296</x:v>
      </x:c>
      <x:c r="I1682" s="0" t="s">
        <x:v>55</x:v>
      </x:c>
      <x:c r="J1682" s="0" t="s">
        <x:v>55</x:v>
      </x:c>
      <x:c r="K1682" s="0" t="s">
        <x:v>56</x:v>
      </x:c>
      <x:c r="L1682" s="0">
        <x:v>673</x:v>
      </x:c>
    </x:row>
    <x:row r="1683" spans="1:12">
      <x:c r="A1683" s="0" t="s">
        <x:v>2</x:v>
      </x:c>
      <x:c r="B1683" s="0" t="s">
        <x:v>4</x:v>
      </x:c>
      <x:c r="C1683" s="0" t="s">
        <x:v>375</x:v>
      </x:c>
      <x:c r="D1683" s="0" t="s">
        <x:v>376</x:v>
      </x:c>
      <x:c r="E1683" s="0" t="s">
        <x:v>369</x:v>
      </x:c>
      <x:c r="F1683" s="0" t="s">
        <x:v>370</x:v>
      </x:c>
      <x:c r="G1683" s="0" t="s">
        <x:v>297</x:v>
      </x:c>
      <x:c r="H1683" s="0" t="s">
        <x:v>298</x:v>
      </x:c>
      <x:c r="I1683" s="0" t="s">
        <x:v>55</x:v>
      </x:c>
      <x:c r="J1683" s="0" t="s">
        <x:v>55</x:v>
      </x:c>
      <x:c r="K1683" s="0" t="s">
        <x:v>56</x:v>
      </x:c>
      <x:c r="L1683" s="0">
        <x:v>531</x:v>
      </x:c>
    </x:row>
    <x:row r="1684" spans="1:12">
      <x:c r="A1684" s="0" t="s">
        <x:v>2</x:v>
      </x:c>
      <x:c r="B1684" s="0" t="s">
        <x:v>4</x:v>
      </x:c>
      <x:c r="C1684" s="0" t="s">
        <x:v>375</x:v>
      </x:c>
      <x:c r="D1684" s="0" t="s">
        <x:v>376</x:v>
      </x:c>
      <x:c r="E1684" s="0" t="s">
        <x:v>369</x:v>
      </x:c>
      <x:c r="F1684" s="0" t="s">
        <x:v>370</x:v>
      </x:c>
      <x:c r="G1684" s="0" t="s">
        <x:v>299</x:v>
      </x:c>
      <x:c r="H1684" s="0" t="s">
        <x:v>300</x:v>
      </x:c>
      <x:c r="I1684" s="0" t="s">
        <x:v>55</x:v>
      </x:c>
      <x:c r="J1684" s="0" t="s">
        <x:v>55</x:v>
      </x:c>
      <x:c r="K1684" s="0" t="s">
        <x:v>56</x:v>
      </x:c>
      <x:c r="L1684" s="0">
        <x:v>508</x:v>
      </x:c>
    </x:row>
    <x:row r="1685" spans="1:12">
      <x:c r="A1685" s="0" t="s">
        <x:v>2</x:v>
      </x:c>
      <x:c r="B1685" s="0" t="s">
        <x:v>4</x:v>
      </x:c>
      <x:c r="C1685" s="0" t="s">
        <x:v>375</x:v>
      </x:c>
      <x:c r="D1685" s="0" t="s">
        <x:v>376</x:v>
      </x:c>
      <x:c r="E1685" s="0" t="s">
        <x:v>369</x:v>
      </x:c>
      <x:c r="F1685" s="0" t="s">
        <x:v>370</x:v>
      </x:c>
      <x:c r="G1685" s="0" t="s">
        <x:v>301</x:v>
      </x:c>
      <x:c r="H1685" s="0" t="s">
        <x:v>302</x:v>
      </x:c>
      <x:c r="I1685" s="0" t="s">
        <x:v>55</x:v>
      </x:c>
      <x:c r="J1685" s="0" t="s">
        <x:v>55</x:v>
      </x:c>
      <x:c r="K1685" s="0" t="s">
        <x:v>56</x:v>
      </x:c>
      <x:c r="L1685" s="0">
        <x:v>469</x:v>
      </x:c>
    </x:row>
    <x:row r="1686" spans="1:12">
      <x:c r="A1686" s="0" t="s">
        <x:v>2</x:v>
      </x:c>
      <x:c r="B1686" s="0" t="s">
        <x:v>4</x:v>
      </x:c>
      <x:c r="C1686" s="0" t="s">
        <x:v>375</x:v>
      </x:c>
      <x:c r="D1686" s="0" t="s">
        <x:v>376</x:v>
      </x:c>
      <x:c r="E1686" s="0" t="s">
        <x:v>369</x:v>
      </x:c>
      <x:c r="F1686" s="0" t="s">
        <x:v>370</x:v>
      </x:c>
      <x:c r="G1686" s="0" t="s">
        <x:v>303</x:v>
      </x:c>
      <x:c r="H1686" s="0" t="s">
        <x:v>304</x:v>
      </x:c>
      <x:c r="I1686" s="0" t="s">
        <x:v>55</x:v>
      </x:c>
      <x:c r="J1686" s="0" t="s">
        <x:v>55</x:v>
      </x:c>
      <x:c r="K1686" s="0" t="s">
        <x:v>56</x:v>
      </x:c>
      <x:c r="L1686" s="0">
        <x:v>544</x:v>
      </x:c>
    </x:row>
    <x:row r="1687" spans="1:12">
      <x:c r="A1687" s="0" t="s">
        <x:v>2</x:v>
      </x:c>
      <x:c r="B1687" s="0" t="s">
        <x:v>4</x:v>
      </x:c>
      <x:c r="C1687" s="0" t="s">
        <x:v>375</x:v>
      </x:c>
      <x:c r="D1687" s="0" t="s">
        <x:v>376</x:v>
      </x:c>
      <x:c r="E1687" s="0" t="s">
        <x:v>369</x:v>
      </x:c>
      <x:c r="F1687" s="0" t="s">
        <x:v>370</x:v>
      </x:c>
      <x:c r="G1687" s="0" t="s">
        <x:v>305</x:v>
      </x:c>
      <x:c r="H1687" s="0" t="s">
        <x:v>306</x:v>
      </x:c>
      <x:c r="I1687" s="0" t="s">
        <x:v>55</x:v>
      </x:c>
      <x:c r="J1687" s="0" t="s">
        <x:v>55</x:v>
      </x:c>
      <x:c r="K1687" s="0" t="s">
        <x:v>56</x:v>
      </x:c>
      <x:c r="L1687" s="0">
        <x:v>479</x:v>
      </x:c>
    </x:row>
    <x:row r="1688" spans="1:12">
      <x:c r="A1688" s="0" t="s">
        <x:v>2</x:v>
      </x:c>
      <x:c r="B1688" s="0" t="s">
        <x:v>4</x:v>
      </x:c>
      <x:c r="C1688" s="0" t="s">
        <x:v>375</x:v>
      </x:c>
      <x:c r="D1688" s="0" t="s">
        <x:v>376</x:v>
      </x:c>
      <x:c r="E1688" s="0" t="s">
        <x:v>369</x:v>
      </x:c>
      <x:c r="F1688" s="0" t="s">
        <x:v>370</x:v>
      </x:c>
      <x:c r="G1688" s="0" t="s">
        <x:v>307</x:v>
      </x:c>
      <x:c r="H1688" s="0" t="s">
        <x:v>308</x:v>
      </x:c>
      <x:c r="I1688" s="0" t="s">
        <x:v>55</x:v>
      </x:c>
      <x:c r="J1688" s="0" t="s">
        <x:v>55</x:v>
      </x:c>
      <x:c r="K1688" s="0" t="s">
        <x:v>56</x:v>
      </x:c>
      <x:c r="L1688" s="0">
        <x:v>489</x:v>
      </x:c>
    </x:row>
    <x:row r="1689" spans="1:12">
      <x:c r="A1689" s="0" t="s">
        <x:v>2</x:v>
      </x:c>
      <x:c r="B1689" s="0" t="s">
        <x:v>4</x:v>
      </x:c>
      <x:c r="C1689" s="0" t="s">
        <x:v>375</x:v>
      </x:c>
      <x:c r="D1689" s="0" t="s">
        <x:v>376</x:v>
      </x:c>
      <x:c r="E1689" s="0" t="s">
        <x:v>369</x:v>
      </x:c>
      <x:c r="F1689" s="0" t="s">
        <x:v>370</x:v>
      </x:c>
      <x:c r="G1689" s="0" t="s">
        <x:v>309</x:v>
      </x:c>
      <x:c r="H1689" s="0" t="s">
        <x:v>310</x:v>
      </x:c>
      <x:c r="I1689" s="0" t="s">
        <x:v>55</x:v>
      </x:c>
      <x:c r="J1689" s="0" t="s">
        <x:v>55</x:v>
      </x:c>
      <x:c r="K1689" s="0" t="s">
        <x:v>56</x:v>
      </x:c>
      <x:c r="L1689" s="0">
        <x:v>550</x:v>
      </x:c>
    </x:row>
    <x:row r="1690" spans="1:12">
      <x:c r="A1690" s="0" t="s">
        <x:v>2</x:v>
      </x:c>
      <x:c r="B1690" s="0" t="s">
        <x:v>4</x:v>
      </x:c>
      <x:c r="C1690" s="0" t="s">
        <x:v>375</x:v>
      </x:c>
      <x:c r="D1690" s="0" t="s">
        <x:v>376</x:v>
      </x:c>
      <x:c r="E1690" s="0" t="s">
        <x:v>369</x:v>
      </x:c>
      <x:c r="F1690" s="0" t="s">
        <x:v>370</x:v>
      </x:c>
      <x:c r="G1690" s="0" t="s">
        <x:v>311</x:v>
      </x:c>
      <x:c r="H1690" s="0" t="s">
        <x:v>312</x:v>
      </x:c>
      <x:c r="I1690" s="0" t="s">
        <x:v>55</x:v>
      </x:c>
      <x:c r="J1690" s="0" t="s">
        <x:v>55</x:v>
      </x:c>
      <x:c r="K1690" s="0" t="s">
        <x:v>56</x:v>
      </x:c>
      <x:c r="L1690" s="0">
        <x:v>555</x:v>
      </x:c>
    </x:row>
    <x:row r="1691" spans="1:12">
      <x:c r="A1691" s="0" t="s">
        <x:v>2</x:v>
      </x:c>
      <x:c r="B1691" s="0" t="s">
        <x:v>4</x:v>
      </x:c>
      <x:c r="C1691" s="0" t="s">
        <x:v>375</x:v>
      </x:c>
      <x:c r="D1691" s="0" t="s">
        <x:v>376</x:v>
      </x:c>
      <x:c r="E1691" s="0" t="s">
        <x:v>369</x:v>
      </x:c>
      <x:c r="F1691" s="0" t="s">
        <x:v>370</x:v>
      </x:c>
      <x:c r="G1691" s="0" t="s">
        <x:v>313</x:v>
      </x:c>
      <x:c r="H1691" s="0" t="s">
        <x:v>314</x:v>
      </x:c>
      <x:c r="I1691" s="0" t="s">
        <x:v>55</x:v>
      </x:c>
      <x:c r="J1691" s="0" t="s">
        <x:v>55</x:v>
      </x:c>
      <x:c r="K1691" s="0" t="s">
        <x:v>56</x:v>
      </x:c>
      <x:c r="L1691" s="0">
        <x:v>466</x:v>
      </x:c>
    </x:row>
    <x:row r="1692" spans="1:12">
      <x:c r="A1692" s="0" t="s">
        <x:v>2</x:v>
      </x:c>
      <x:c r="B1692" s="0" t="s">
        <x:v>4</x:v>
      </x:c>
      <x:c r="C1692" s="0" t="s">
        <x:v>375</x:v>
      </x:c>
      <x:c r="D1692" s="0" t="s">
        <x:v>376</x:v>
      </x:c>
      <x:c r="E1692" s="0" t="s">
        <x:v>369</x:v>
      </x:c>
      <x:c r="F1692" s="0" t="s">
        <x:v>370</x:v>
      </x:c>
      <x:c r="G1692" s="0" t="s">
        <x:v>315</x:v>
      </x:c>
      <x:c r="H1692" s="0" t="s">
        <x:v>316</x:v>
      </x:c>
      <x:c r="I1692" s="0" t="s">
        <x:v>55</x:v>
      </x:c>
      <x:c r="J1692" s="0" t="s">
        <x:v>55</x:v>
      </x:c>
      <x:c r="K1692" s="0" t="s">
        <x:v>56</x:v>
      </x:c>
      <x:c r="L1692" s="0">
        <x:v>512</x:v>
      </x:c>
    </x:row>
    <x:row r="1693" spans="1:12">
      <x:c r="A1693" s="0" t="s">
        <x:v>2</x:v>
      </x:c>
      <x:c r="B1693" s="0" t="s">
        <x:v>4</x:v>
      </x:c>
      <x:c r="C1693" s="0" t="s">
        <x:v>375</x:v>
      </x:c>
      <x:c r="D1693" s="0" t="s">
        <x:v>376</x:v>
      </x:c>
      <x:c r="E1693" s="0" t="s">
        <x:v>369</x:v>
      </x:c>
      <x:c r="F1693" s="0" t="s">
        <x:v>370</x:v>
      </x:c>
      <x:c r="G1693" s="0" t="s">
        <x:v>317</x:v>
      </x:c>
      <x:c r="H1693" s="0" t="s">
        <x:v>318</x:v>
      </x:c>
      <x:c r="I1693" s="0" t="s">
        <x:v>55</x:v>
      </x:c>
      <x:c r="J1693" s="0" t="s">
        <x:v>55</x:v>
      </x:c>
      <x:c r="K1693" s="0" t="s">
        <x:v>56</x:v>
      </x:c>
      <x:c r="L1693" s="0">
        <x:v>354</x:v>
      </x:c>
    </x:row>
    <x:row r="1694" spans="1:12">
      <x:c r="A1694" s="0" t="s">
        <x:v>2</x:v>
      </x:c>
      <x:c r="B1694" s="0" t="s">
        <x:v>4</x:v>
      </x:c>
      <x:c r="C1694" s="0" t="s">
        <x:v>375</x:v>
      </x:c>
      <x:c r="D1694" s="0" t="s">
        <x:v>376</x:v>
      </x:c>
      <x:c r="E1694" s="0" t="s">
        <x:v>369</x:v>
      </x:c>
      <x:c r="F1694" s="0" t="s">
        <x:v>370</x:v>
      </x:c>
      <x:c r="G1694" s="0" t="s">
        <x:v>319</x:v>
      </x:c>
      <x:c r="H1694" s="0" t="s">
        <x:v>320</x:v>
      </x:c>
      <x:c r="I1694" s="0" t="s">
        <x:v>55</x:v>
      </x:c>
      <x:c r="J1694" s="0" t="s">
        <x:v>55</x:v>
      </x:c>
      <x:c r="K1694" s="0" t="s">
        <x:v>56</x:v>
      </x:c>
      <x:c r="L1694" s="0">
        <x:v>439</x:v>
      </x:c>
    </x:row>
    <x:row r="1695" spans="1:12">
      <x:c r="A1695" s="0" t="s">
        <x:v>2</x:v>
      </x:c>
      <x:c r="B1695" s="0" t="s">
        <x:v>4</x:v>
      </x:c>
      <x:c r="C1695" s="0" t="s">
        <x:v>375</x:v>
      </x:c>
      <x:c r="D1695" s="0" t="s">
        <x:v>376</x:v>
      </x:c>
      <x:c r="E1695" s="0" t="s">
        <x:v>369</x:v>
      </x:c>
      <x:c r="F1695" s="0" t="s">
        <x:v>370</x:v>
      </x:c>
      <x:c r="G1695" s="0" t="s">
        <x:v>321</x:v>
      </x:c>
      <x:c r="H1695" s="0" t="s">
        <x:v>322</x:v>
      </x:c>
      <x:c r="I1695" s="0" t="s">
        <x:v>55</x:v>
      </x:c>
      <x:c r="J1695" s="0" t="s">
        <x:v>55</x:v>
      </x:c>
      <x:c r="K1695" s="0" t="s">
        <x:v>56</x:v>
      </x:c>
      <x:c r="L1695" s="0">
        <x:v>473</x:v>
      </x:c>
    </x:row>
    <x:row r="1696" spans="1:12">
      <x:c r="A1696" s="0" t="s">
        <x:v>2</x:v>
      </x:c>
      <x:c r="B1696" s="0" t="s">
        <x:v>4</x:v>
      </x:c>
      <x:c r="C1696" s="0" t="s">
        <x:v>375</x:v>
      </x:c>
      <x:c r="D1696" s="0" t="s">
        <x:v>376</x:v>
      </x:c>
      <x:c r="E1696" s="0" t="s">
        <x:v>369</x:v>
      </x:c>
      <x:c r="F1696" s="0" t="s">
        <x:v>370</x:v>
      </x:c>
      <x:c r="G1696" s="0" t="s">
        <x:v>323</x:v>
      </x:c>
      <x:c r="H1696" s="0" t="s">
        <x:v>324</x:v>
      </x:c>
      <x:c r="I1696" s="0" t="s">
        <x:v>55</x:v>
      </x:c>
      <x:c r="J1696" s="0" t="s">
        <x:v>55</x:v>
      </x:c>
      <x:c r="K1696" s="0" t="s">
        <x:v>56</x:v>
      </x:c>
      <x:c r="L1696" s="0">
        <x:v>428</x:v>
      </x:c>
    </x:row>
    <x:row r="1697" spans="1:12">
      <x:c r="A1697" s="0" t="s">
        <x:v>2</x:v>
      </x:c>
      <x:c r="B1697" s="0" t="s">
        <x:v>4</x:v>
      </x:c>
      <x:c r="C1697" s="0" t="s">
        <x:v>375</x:v>
      </x:c>
      <x:c r="D1697" s="0" t="s">
        <x:v>376</x:v>
      </x:c>
      <x:c r="E1697" s="0" t="s">
        <x:v>369</x:v>
      </x:c>
      <x:c r="F1697" s="0" t="s">
        <x:v>370</x:v>
      </x:c>
      <x:c r="G1697" s="0" t="s">
        <x:v>325</x:v>
      </x:c>
      <x:c r="H1697" s="0" t="s">
        <x:v>326</x:v>
      </x:c>
      <x:c r="I1697" s="0" t="s">
        <x:v>55</x:v>
      </x:c>
      <x:c r="J1697" s="0" t="s">
        <x:v>55</x:v>
      </x:c>
      <x:c r="K1697" s="0" t="s">
        <x:v>56</x:v>
      </x:c>
      <x:c r="L1697" s="0">
        <x:v>376</x:v>
      </x:c>
    </x:row>
    <x:row r="1698" spans="1:12">
      <x:c r="A1698" s="0" t="s">
        <x:v>2</x:v>
      </x:c>
      <x:c r="B1698" s="0" t="s">
        <x:v>4</x:v>
      </x:c>
      <x:c r="C1698" s="0" t="s">
        <x:v>375</x:v>
      </x:c>
      <x:c r="D1698" s="0" t="s">
        <x:v>376</x:v>
      </x:c>
      <x:c r="E1698" s="0" t="s">
        <x:v>369</x:v>
      </x:c>
      <x:c r="F1698" s="0" t="s">
        <x:v>370</x:v>
      </x:c>
      <x:c r="G1698" s="0" t="s">
        <x:v>327</x:v>
      </x:c>
      <x:c r="H1698" s="0" t="s">
        <x:v>328</x:v>
      </x:c>
      <x:c r="I1698" s="0" t="s">
        <x:v>55</x:v>
      </x:c>
      <x:c r="J1698" s="0" t="s">
        <x:v>55</x:v>
      </x:c>
      <x:c r="K1698" s="0" t="s">
        <x:v>56</x:v>
      </x:c>
      <x:c r="L1698" s="0">
        <x:v>494</x:v>
      </x:c>
    </x:row>
    <x:row r="1699" spans="1:12">
      <x:c r="A1699" s="0" t="s">
        <x:v>2</x:v>
      </x:c>
      <x:c r="B1699" s="0" t="s">
        <x:v>4</x:v>
      </x:c>
      <x:c r="C1699" s="0" t="s">
        <x:v>375</x:v>
      </x:c>
      <x:c r="D1699" s="0" t="s">
        <x:v>376</x:v>
      </x:c>
      <x:c r="E1699" s="0" t="s">
        <x:v>369</x:v>
      </x:c>
      <x:c r="F1699" s="0" t="s">
        <x:v>370</x:v>
      </x:c>
      <x:c r="G1699" s="0" t="s">
        <x:v>329</x:v>
      </x:c>
      <x:c r="H1699" s="0" t="s">
        <x:v>330</x:v>
      </x:c>
      <x:c r="I1699" s="0" t="s">
        <x:v>55</x:v>
      </x:c>
      <x:c r="J1699" s="0" t="s">
        <x:v>55</x:v>
      </x:c>
      <x:c r="K1699" s="0" t="s">
        <x:v>56</x:v>
      </x:c>
      <x:c r="L1699" s="0">
        <x:v>527</x:v>
      </x:c>
    </x:row>
    <x:row r="1700" spans="1:12">
      <x:c r="A1700" s="0" t="s">
        <x:v>2</x:v>
      </x:c>
      <x:c r="B1700" s="0" t="s">
        <x:v>4</x:v>
      </x:c>
      <x:c r="C1700" s="0" t="s">
        <x:v>375</x:v>
      </x:c>
      <x:c r="D1700" s="0" t="s">
        <x:v>376</x:v>
      </x:c>
      <x:c r="E1700" s="0" t="s">
        <x:v>369</x:v>
      </x:c>
      <x:c r="F1700" s="0" t="s">
        <x:v>370</x:v>
      </x:c>
      <x:c r="G1700" s="0" t="s">
        <x:v>331</x:v>
      </x:c>
      <x:c r="H1700" s="0" t="s">
        <x:v>332</x:v>
      </x:c>
      <x:c r="I1700" s="0" t="s">
        <x:v>55</x:v>
      </x:c>
      <x:c r="J1700" s="0" t="s">
        <x:v>55</x:v>
      </x:c>
      <x:c r="K1700" s="0" t="s">
        <x:v>56</x:v>
      </x:c>
      <x:c r="L1700" s="0">
        <x:v>346</x:v>
      </x:c>
    </x:row>
    <x:row r="1701" spans="1:12">
      <x:c r="A1701" s="0" t="s">
        <x:v>2</x:v>
      </x:c>
      <x:c r="B1701" s="0" t="s">
        <x:v>4</x:v>
      </x:c>
      <x:c r="C1701" s="0" t="s">
        <x:v>375</x:v>
      </x:c>
      <x:c r="D1701" s="0" t="s">
        <x:v>376</x:v>
      </x:c>
      <x:c r="E1701" s="0" t="s">
        <x:v>369</x:v>
      </x:c>
      <x:c r="F1701" s="0" t="s">
        <x:v>370</x:v>
      </x:c>
      <x:c r="G1701" s="0" t="s">
        <x:v>333</x:v>
      </x:c>
      <x:c r="H1701" s="0" t="s">
        <x:v>334</x:v>
      </x:c>
      <x:c r="I1701" s="0" t="s">
        <x:v>55</x:v>
      </x:c>
      <x:c r="J1701" s="0" t="s">
        <x:v>55</x:v>
      </x:c>
      <x:c r="K1701" s="0" t="s">
        <x:v>56</x:v>
      </x:c>
      <x:c r="L1701" s="0">
        <x:v>383</x:v>
      </x:c>
    </x:row>
    <x:row r="1702" spans="1:12">
      <x:c r="A1702" s="0" t="s">
        <x:v>2</x:v>
      </x:c>
      <x:c r="B1702" s="0" t="s">
        <x:v>4</x:v>
      </x:c>
      <x:c r="C1702" s="0" t="s">
        <x:v>375</x:v>
      </x:c>
      <x:c r="D1702" s="0" t="s">
        <x:v>376</x:v>
      </x:c>
      <x:c r="E1702" s="0" t="s">
        <x:v>369</x:v>
      </x:c>
      <x:c r="F1702" s="0" t="s">
        <x:v>370</x:v>
      </x:c>
      <x:c r="G1702" s="0" t="s">
        <x:v>335</x:v>
      </x:c>
      <x:c r="H1702" s="0" t="s">
        <x:v>336</x:v>
      </x:c>
      <x:c r="I1702" s="0" t="s">
        <x:v>55</x:v>
      </x:c>
      <x:c r="J1702" s="0" t="s">
        <x:v>55</x:v>
      </x:c>
      <x:c r="K1702" s="0" t="s">
        <x:v>56</x:v>
      </x:c>
      <x:c r="L1702" s="0">
        <x:v>503</x:v>
      </x:c>
    </x:row>
    <x:row r="1703" spans="1:12">
      <x:c r="A1703" s="0" t="s">
        <x:v>2</x:v>
      </x:c>
      <x:c r="B1703" s="0" t="s">
        <x:v>4</x:v>
      </x:c>
      <x:c r="C1703" s="0" t="s">
        <x:v>375</x:v>
      </x:c>
      <x:c r="D1703" s="0" t="s">
        <x:v>376</x:v>
      </x:c>
      <x:c r="E1703" s="0" t="s">
        <x:v>369</x:v>
      </x:c>
      <x:c r="F1703" s="0" t="s">
        <x:v>370</x:v>
      </x:c>
      <x:c r="G1703" s="0" t="s">
        <x:v>337</x:v>
      </x:c>
      <x:c r="H1703" s="0" t="s">
        <x:v>338</x:v>
      </x:c>
      <x:c r="I1703" s="0" t="s">
        <x:v>55</x:v>
      </x:c>
      <x:c r="J1703" s="0" t="s">
        <x:v>55</x:v>
      </x:c>
      <x:c r="K1703" s="0" t="s">
        <x:v>56</x:v>
      </x:c>
      <x:c r="L1703" s="0">
        <x:v>519</x:v>
      </x:c>
    </x:row>
    <x:row r="1704" spans="1:12">
      <x:c r="A1704" s="0" t="s">
        <x:v>2</x:v>
      </x:c>
      <x:c r="B1704" s="0" t="s">
        <x:v>4</x:v>
      </x:c>
      <x:c r="C1704" s="0" t="s">
        <x:v>375</x:v>
      </x:c>
      <x:c r="D1704" s="0" t="s">
        <x:v>376</x:v>
      </x:c>
      <x:c r="E1704" s="0" t="s">
        <x:v>369</x:v>
      </x:c>
      <x:c r="F1704" s="0" t="s">
        <x:v>370</x:v>
      </x:c>
      <x:c r="G1704" s="0" t="s">
        <x:v>339</x:v>
      </x:c>
      <x:c r="H1704" s="0" t="s">
        <x:v>340</x:v>
      </x:c>
      <x:c r="I1704" s="0" t="s">
        <x:v>55</x:v>
      </x:c>
      <x:c r="J1704" s="0" t="s">
        <x:v>55</x:v>
      </x:c>
      <x:c r="K1704" s="0" t="s">
        <x:v>56</x:v>
      </x:c>
      <x:c r="L1704" s="0">
        <x:v>451</x:v>
      </x:c>
    </x:row>
    <x:row r="1705" spans="1:12">
      <x:c r="A1705" s="0" t="s">
        <x:v>2</x:v>
      </x:c>
      <x:c r="B1705" s="0" t="s">
        <x:v>4</x:v>
      </x:c>
      <x:c r="C1705" s="0" t="s">
        <x:v>375</x:v>
      </x:c>
      <x:c r="D1705" s="0" t="s">
        <x:v>376</x:v>
      </x:c>
      <x:c r="E1705" s="0" t="s">
        <x:v>369</x:v>
      </x:c>
      <x:c r="F1705" s="0" t="s">
        <x:v>370</x:v>
      </x:c>
      <x:c r="G1705" s="0" t="s">
        <x:v>341</x:v>
      </x:c>
      <x:c r="H1705" s="0" t="s">
        <x:v>342</x:v>
      </x:c>
      <x:c r="I1705" s="0" t="s">
        <x:v>55</x:v>
      </x:c>
      <x:c r="J1705" s="0" t="s">
        <x:v>55</x:v>
      </x:c>
      <x:c r="K1705" s="0" t="s">
        <x:v>56</x:v>
      </x:c>
      <x:c r="L1705" s="0">
        <x:v>434</x:v>
      </x:c>
    </x:row>
    <x:row r="1706" spans="1:12">
      <x:c r="A1706" s="0" t="s">
        <x:v>2</x:v>
      </x:c>
      <x:c r="B1706" s="0" t="s">
        <x:v>4</x:v>
      </x:c>
      <x:c r="C1706" s="0" t="s">
        <x:v>375</x:v>
      </x:c>
      <x:c r="D1706" s="0" t="s">
        <x:v>376</x:v>
      </x:c>
      <x:c r="E1706" s="0" t="s">
        <x:v>369</x:v>
      </x:c>
      <x:c r="F1706" s="0" t="s">
        <x:v>370</x:v>
      </x:c>
      <x:c r="G1706" s="0" t="s">
        <x:v>343</x:v>
      </x:c>
      <x:c r="H1706" s="0" t="s">
        <x:v>344</x:v>
      </x:c>
      <x:c r="I1706" s="0" t="s">
        <x:v>55</x:v>
      </x:c>
      <x:c r="J1706" s="0" t="s">
        <x:v>55</x:v>
      </x:c>
      <x:c r="K1706" s="0" t="s">
        <x:v>56</x:v>
      </x:c>
      <x:c r="L1706" s="0">
        <x:v>465</x:v>
      </x:c>
    </x:row>
    <x:row r="1707" spans="1:12">
      <x:c r="A1707" s="0" t="s">
        <x:v>2</x:v>
      </x:c>
      <x:c r="B1707" s="0" t="s">
        <x:v>4</x:v>
      </x:c>
      <x:c r="C1707" s="0" t="s">
        <x:v>375</x:v>
      </x:c>
      <x:c r="D1707" s="0" t="s">
        <x:v>376</x:v>
      </x:c>
      <x:c r="E1707" s="0" t="s">
        <x:v>369</x:v>
      </x:c>
      <x:c r="F1707" s="0" t="s">
        <x:v>370</x:v>
      </x:c>
      <x:c r="G1707" s="0" t="s">
        <x:v>345</x:v>
      </x:c>
      <x:c r="H1707" s="0" t="s">
        <x:v>346</x:v>
      </x:c>
      <x:c r="I1707" s="0" t="s">
        <x:v>55</x:v>
      </x:c>
      <x:c r="J1707" s="0" t="s">
        <x:v>55</x:v>
      </x:c>
      <x:c r="K1707" s="0" t="s">
        <x:v>56</x:v>
      </x:c>
      <x:c r="L1707" s="0">
        <x:v>369</x:v>
      </x:c>
    </x:row>
    <x:row r="1708" spans="1:12">
      <x:c r="A1708" s="0" t="s">
        <x:v>2</x:v>
      </x:c>
      <x:c r="B1708" s="0" t="s">
        <x:v>4</x:v>
      </x:c>
      <x:c r="C1708" s="0" t="s">
        <x:v>375</x:v>
      </x:c>
      <x:c r="D1708" s="0" t="s">
        <x:v>376</x:v>
      </x:c>
      <x:c r="E1708" s="0" t="s">
        <x:v>369</x:v>
      </x:c>
      <x:c r="F1708" s="0" t="s">
        <x:v>370</x:v>
      </x:c>
      <x:c r="G1708" s="0" t="s">
        <x:v>347</x:v>
      </x:c>
      <x:c r="H1708" s="0" t="s">
        <x:v>348</x:v>
      </x:c>
      <x:c r="I1708" s="0" t="s">
        <x:v>55</x:v>
      </x:c>
      <x:c r="J1708" s="0" t="s">
        <x:v>55</x:v>
      </x:c>
      <x:c r="K1708" s="0" t="s">
        <x:v>56</x:v>
      </x:c>
      <x:c r="L1708" s="0">
        <x:v>433</x:v>
      </x:c>
    </x:row>
    <x:row r="1709" spans="1:12">
      <x:c r="A1709" s="0" t="s">
        <x:v>2</x:v>
      </x:c>
      <x:c r="B1709" s="0" t="s">
        <x:v>4</x:v>
      </x:c>
      <x:c r="C1709" s="0" t="s">
        <x:v>375</x:v>
      </x:c>
      <x:c r="D1709" s="0" t="s">
        <x:v>376</x:v>
      </x:c>
      <x:c r="E1709" s="0" t="s">
        <x:v>369</x:v>
      </x:c>
      <x:c r="F1709" s="0" t="s">
        <x:v>370</x:v>
      </x:c>
      <x:c r="G1709" s="0" t="s">
        <x:v>349</x:v>
      </x:c>
      <x:c r="H1709" s="0" t="s">
        <x:v>350</x:v>
      </x:c>
      <x:c r="I1709" s="0" t="s">
        <x:v>55</x:v>
      </x:c>
      <x:c r="J1709" s="0" t="s">
        <x:v>55</x:v>
      </x:c>
      <x:c r="K1709" s="0" t="s">
        <x:v>56</x:v>
      </x:c>
      <x:c r="L1709" s="0">
        <x:v>360</x:v>
      </x:c>
    </x:row>
    <x:row r="1710" spans="1:12">
      <x:c r="A1710" s="0" t="s">
        <x:v>2</x:v>
      </x:c>
      <x:c r="B1710" s="0" t="s">
        <x:v>4</x:v>
      </x:c>
      <x:c r="C1710" s="0" t="s">
        <x:v>375</x:v>
      </x:c>
      <x:c r="D1710" s="0" t="s">
        <x:v>376</x:v>
      </x:c>
      <x:c r="E1710" s="0" t="s">
        <x:v>369</x:v>
      </x:c>
      <x:c r="F1710" s="0" t="s">
        <x:v>370</x:v>
      </x:c>
      <x:c r="G1710" s="0" t="s">
        <x:v>351</x:v>
      </x:c>
      <x:c r="H1710" s="0" t="s">
        <x:v>352</x:v>
      </x:c>
      <x:c r="I1710" s="0" t="s">
        <x:v>55</x:v>
      </x:c>
      <x:c r="J1710" s="0" t="s">
        <x:v>55</x:v>
      </x:c>
      <x:c r="K1710" s="0" t="s">
        <x:v>56</x:v>
      </x:c>
      <x:c r="L1710" s="0">
        <x:v>375</x:v>
      </x:c>
    </x:row>
    <x:row r="1711" spans="1:12">
      <x:c r="A1711" s="0" t="s">
        <x:v>2</x:v>
      </x:c>
      <x:c r="B1711" s="0" t="s">
        <x:v>4</x:v>
      </x:c>
      <x:c r="C1711" s="0" t="s">
        <x:v>375</x:v>
      </x:c>
      <x:c r="D1711" s="0" t="s">
        <x:v>376</x:v>
      </x:c>
      <x:c r="E1711" s="0" t="s">
        <x:v>369</x:v>
      </x:c>
      <x:c r="F1711" s="0" t="s">
        <x:v>370</x:v>
      </x:c>
      <x:c r="G1711" s="0" t="s">
        <x:v>353</x:v>
      </x:c>
      <x:c r="H1711" s="0" t="s">
        <x:v>354</x:v>
      </x:c>
      <x:c r="I1711" s="0" t="s">
        <x:v>55</x:v>
      </x:c>
      <x:c r="J1711" s="0" t="s">
        <x:v>55</x:v>
      </x:c>
      <x:c r="K1711" s="0" t="s">
        <x:v>56</x:v>
      </x:c>
      <x:c r="L1711" s="0">
        <x:v>419</x:v>
      </x:c>
    </x:row>
    <x:row r="1712" spans="1:12">
      <x:c r="A1712" s="0" t="s">
        <x:v>2</x:v>
      </x:c>
      <x:c r="B1712" s="0" t="s">
        <x:v>4</x:v>
      </x:c>
      <x:c r="C1712" s="0" t="s">
        <x:v>375</x:v>
      </x:c>
      <x:c r="D1712" s="0" t="s">
        <x:v>376</x:v>
      </x:c>
      <x:c r="E1712" s="0" t="s">
        <x:v>369</x:v>
      </x:c>
      <x:c r="F1712" s="0" t="s">
        <x:v>370</x:v>
      </x:c>
      <x:c r="G1712" s="0" t="s">
        <x:v>355</x:v>
      </x:c>
      <x:c r="H1712" s="0" t="s">
        <x:v>356</x:v>
      </x:c>
      <x:c r="I1712" s="0" t="s">
        <x:v>55</x:v>
      </x:c>
      <x:c r="J1712" s="0" t="s">
        <x:v>55</x:v>
      </x:c>
      <x:c r="K1712" s="0" t="s">
        <x:v>56</x:v>
      </x:c>
      <x:c r="L1712" s="0">
        <x:v>634159</x:v>
      </x:c>
    </x:row>
    <x:row r="1713" spans="1:12">
      <x:c r="A1713" s="0" t="s">
        <x:v>2</x:v>
      </x:c>
      <x:c r="B1713" s="0" t="s">
        <x:v>4</x:v>
      </x:c>
      <x:c r="C1713" s="0" t="s">
        <x:v>375</x:v>
      </x:c>
      <x:c r="D1713" s="0" t="s">
        <x:v>376</x:v>
      </x:c>
      <x:c r="E1713" s="0" t="s">
        <x:v>369</x:v>
      </x:c>
      <x:c r="F1713" s="0" t="s">
        <x:v>370</x:v>
      </x:c>
      <x:c r="G1713" s="0" t="s">
        <x:v>357</x:v>
      </x:c>
      <x:c r="H1713" s="0" t="s">
        <x:v>358</x:v>
      </x:c>
      <x:c r="I1713" s="0" t="s">
        <x:v>55</x:v>
      </x:c>
      <x:c r="J1713" s="0" t="s">
        <x:v>55</x:v>
      </x:c>
      <x:c r="K1713" s="0" t="s">
        <x:v>56</x:v>
      </x:c>
      <x:c r="L1713" s="0">
        <x:v>21267</x:v>
      </x:c>
    </x:row>
    <x:row r="1714" spans="1:12">
      <x:c r="A1714" s="0" t="s">
        <x:v>2</x:v>
      </x:c>
      <x:c r="B1714" s="0" t="s">
        <x:v>4</x:v>
      </x:c>
      <x:c r="C1714" s="0" t="s">
        <x:v>375</x:v>
      </x:c>
      <x:c r="D1714" s="0" t="s">
        <x:v>376</x:v>
      </x:c>
      <x:c r="E1714" s="0" t="s">
        <x:v>369</x:v>
      </x:c>
      <x:c r="F1714" s="0" t="s">
        <x:v>370</x:v>
      </x:c>
      <x:c r="G1714" s="0" t="s">
        <x:v>359</x:v>
      </x:c>
      <x:c r="H1714" s="0" t="s">
        <x:v>360</x:v>
      </x:c>
      <x:c r="I1714" s="0" t="s">
        <x:v>55</x:v>
      </x:c>
      <x:c r="J1714" s="0" t="s">
        <x:v>55</x:v>
      </x:c>
      <x:c r="K1714" s="0" t="s">
        <x:v>56</x:v>
      </x:c>
      <x:c r="L1714" s="0">
        <x:v>27309</x:v>
      </x:c>
    </x:row>
    <x:row r="1715" spans="1:12">
      <x:c r="A1715" s="0" t="s">
        <x:v>2</x:v>
      </x:c>
      <x:c r="B1715" s="0" t="s">
        <x:v>4</x:v>
      </x:c>
      <x:c r="C1715" s="0" t="s">
        <x:v>375</x:v>
      </x:c>
      <x:c r="D1715" s="0" t="s">
        <x:v>376</x:v>
      </x:c>
      <x:c r="E1715" s="0" t="s">
        <x:v>369</x:v>
      </x:c>
      <x:c r="F1715" s="0" t="s">
        <x:v>370</x:v>
      </x:c>
      <x:c r="G1715" s="0" t="s">
        <x:v>361</x:v>
      </x:c>
      <x:c r="H1715" s="0" t="s">
        <x:v>362</x:v>
      </x:c>
      <x:c r="I1715" s="0" t="s">
        <x:v>55</x:v>
      </x:c>
      <x:c r="J1715" s="0" t="s">
        <x:v>55</x:v>
      </x:c>
      <x:c r="K1715" s="0" t="s">
        <x:v>56</x:v>
      </x:c>
      <x:c r="L1715" s="0">
        <x:v>25017</x:v>
      </x:c>
    </x:row>
    <x:row r="1716" spans="1:12">
      <x:c r="A1716" s="0" t="s">
        <x:v>2</x:v>
      </x:c>
      <x:c r="B1716" s="0" t="s">
        <x:v>4</x:v>
      </x:c>
      <x:c r="C1716" s="0" t="s">
        <x:v>375</x:v>
      </x:c>
      <x:c r="D1716" s="0" t="s">
        <x:v>376</x:v>
      </x:c>
      <x:c r="E1716" s="0" t="s">
        <x:v>369</x:v>
      </x:c>
      <x:c r="F1716" s="0" t="s">
        <x:v>370</x:v>
      </x:c>
      <x:c r="G1716" s="0" t="s">
        <x:v>363</x:v>
      </x:c>
      <x:c r="H1716" s="0" t="s">
        <x:v>364</x:v>
      </x:c>
      <x:c r="I1716" s="0" t="s">
        <x:v>55</x:v>
      </x:c>
      <x:c r="J1716" s="0" t="s">
        <x:v>55</x:v>
      </x:c>
      <x:c r="K1716" s="0" t="s">
        <x:v>56</x:v>
      </x:c>
      <x:c r="L1716" s="0">
        <x:v>292674</x:v>
      </x:c>
    </x:row>
    <x:row r="1717" spans="1:12">
      <x:c r="A1717" s="0" t="s">
        <x:v>2</x:v>
      </x:c>
      <x:c r="B1717" s="0" t="s">
        <x:v>4</x:v>
      </x:c>
      <x:c r="C1717" s="0" t="s">
        <x:v>375</x:v>
      </x:c>
      <x:c r="D1717" s="0" t="s">
        <x:v>376</x:v>
      </x:c>
      <x:c r="E1717" s="0" t="s">
        <x:v>369</x:v>
      </x:c>
      <x:c r="F1717" s="0" t="s">
        <x:v>370</x:v>
      </x:c>
      <x:c r="G1717" s="0" t="s">
        <x:v>365</x:v>
      </x:c>
      <x:c r="H1717" s="0" t="s">
        <x:v>366</x:v>
      </x:c>
      <x:c r="I1717" s="0" t="s">
        <x:v>55</x:v>
      </x:c>
      <x:c r="J1717" s="0" t="s">
        <x:v>55</x:v>
      </x:c>
      <x:c r="K1717" s="0" t="s">
        <x:v>56</x:v>
      </x:c>
      <x:c r="L1717" s="0">
        <x:v>366267</x:v>
      </x:c>
    </x:row>
    <x:row r="1718" spans="1:12">
      <x:c r="A1718" s="0" t="s">
        <x:v>2</x:v>
      </x:c>
      <x:c r="B1718" s="0" t="s">
        <x:v>4</x:v>
      </x:c>
      <x:c r="C1718" s="0" t="s">
        <x:v>375</x:v>
      </x:c>
      <x:c r="D1718" s="0" t="s">
        <x:v>376</x:v>
      </x:c>
      <x:c r="E1718" s="0" t="s">
        <x:v>371</x:v>
      </x:c>
      <x:c r="F1718" s="0" t="s">
        <x:v>372</x:v>
      </x:c>
      <x:c r="G1718" s="0" t="s">
        <x:v>50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40607</x:v>
      </x:c>
    </x:row>
    <x:row r="1719" spans="1:12">
      <x:c r="A1719" s="0" t="s">
        <x:v>2</x:v>
      </x:c>
      <x:c r="B1719" s="0" t="s">
        <x:v>4</x:v>
      </x:c>
      <x:c r="C1719" s="0" t="s">
        <x:v>375</x:v>
      </x:c>
      <x:c r="D1719" s="0" t="s">
        <x:v>376</x:v>
      </x:c>
      <x:c r="E1719" s="0" t="s">
        <x:v>371</x:v>
      </x:c>
      <x:c r="F1719" s="0" t="s">
        <x:v>372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15183</x:v>
      </x:c>
    </x:row>
    <x:row r="1720" spans="1:12">
      <x:c r="A1720" s="0" t="s">
        <x:v>2</x:v>
      </x:c>
      <x:c r="B1720" s="0" t="s">
        <x:v>4</x:v>
      </x:c>
      <x:c r="C1720" s="0" t="s">
        <x:v>375</x:v>
      </x:c>
      <x:c r="D1720" s="0" t="s">
        <x:v>376</x:v>
      </x:c>
      <x:c r="E1720" s="0" t="s">
        <x:v>371</x:v>
      </x:c>
      <x:c r="F1720" s="0" t="s">
        <x:v>372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3924</x:v>
      </x:c>
    </x:row>
    <x:row r="1721" spans="1:12">
      <x:c r="A1721" s="0" t="s">
        <x:v>2</x:v>
      </x:c>
      <x:c r="B1721" s="0" t="s">
        <x:v>4</x:v>
      </x:c>
      <x:c r="C1721" s="0" t="s">
        <x:v>375</x:v>
      </x:c>
      <x:c r="D1721" s="0" t="s">
        <x:v>376</x:v>
      </x:c>
      <x:c r="E1721" s="0" t="s">
        <x:v>371</x:v>
      </x:c>
      <x:c r="F1721" s="0" t="s">
        <x:v>372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1817</x:v>
      </x:c>
    </x:row>
    <x:row r="1722" spans="1:12">
      <x:c r="A1722" s="0" t="s">
        <x:v>2</x:v>
      </x:c>
      <x:c r="B1722" s="0" t="s">
        <x:v>4</x:v>
      </x:c>
      <x:c r="C1722" s="0" t="s">
        <x:v>375</x:v>
      </x:c>
      <x:c r="D1722" s="0" t="s">
        <x:v>376</x:v>
      </x:c>
      <x:c r="E1722" s="0" t="s">
        <x:v>371</x:v>
      </x:c>
      <x:c r="F1722" s="0" t="s">
        <x:v>372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706</x:v>
      </x:c>
    </x:row>
    <x:row r="1723" spans="1:12">
      <x:c r="A1723" s="0" t="s">
        <x:v>2</x:v>
      </x:c>
      <x:c r="B1723" s="0" t="s">
        <x:v>4</x:v>
      </x:c>
      <x:c r="C1723" s="0" t="s">
        <x:v>375</x:v>
      </x:c>
      <x:c r="D1723" s="0" t="s">
        <x:v>376</x:v>
      </x:c>
      <x:c r="E1723" s="0" t="s">
        <x:v>371</x:v>
      </x:c>
      <x:c r="F1723" s="0" t="s">
        <x:v>372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754</x:v>
      </x:c>
    </x:row>
    <x:row r="1724" spans="1:12">
      <x:c r="A1724" s="0" t="s">
        <x:v>2</x:v>
      </x:c>
      <x:c r="B1724" s="0" t="s">
        <x:v>4</x:v>
      </x:c>
      <x:c r="C1724" s="0" t="s">
        <x:v>375</x:v>
      </x:c>
      <x:c r="D1724" s="0" t="s">
        <x:v>376</x:v>
      </x:c>
      <x:c r="E1724" s="0" t="s">
        <x:v>371</x:v>
      </x:c>
      <x:c r="F1724" s="0" t="s">
        <x:v>372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647</x:v>
      </x:c>
    </x:row>
    <x:row r="1725" spans="1:12">
      <x:c r="A1725" s="0" t="s">
        <x:v>2</x:v>
      </x:c>
      <x:c r="B1725" s="0" t="s">
        <x:v>4</x:v>
      </x:c>
      <x:c r="C1725" s="0" t="s">
        <x:v>375</x:v>
      </x:c>
      <x:c r="D1725" s="0" t="s">
        <x:v>376</x:v>
      </x:c>
      <x:c r="E1725" s="0" t="s">
        <x:v>371</x:v>
      </x:c>
      <x:c r="F1725" s="0" t="s">
        <x:v>372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5701</x:v>
      </x:c>
    </x:row>
    <x:row r="1726" spans="1:12">
      <x:c r="A1726" s="0" t="s">
        <x:v>2</x:v>
      </x:c>
      <x:c r="B1726" s="0" t="s">
        <x:v>4</x:v>
      </x:c>
      <x:c r="C1726" s="0" t="s">
        <x:v>375</x:v>
      </x:c>
      <x:c r="D1726" s="0" t="s">
        <x:v>376</x:v>
      </x:c>
      <x:c r="E1726" s="0" t="s">
        <x:v>371</x:v>
      </x:c>
      <x:c r="F1726" s="0" t="s">
        <x:v>372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357</x:v>
      </x:c>
    </x:row>
    <x:row r="1727" spans="1:12">
      <x:c r="A1727" s="0" t="s">
        <x:v>2</x:v>
      </x:c>
      <x:c r="B1727" s="0" t="s">
        <x:v>4</x:v>
      </x:c>
      <x:c r="C1727" s="0" t="s">
        <x:v>375</x:v>
      </x:c>
      <x:c r="D1727" s="0" t="s">
        <x:v>376</x:v>
      </x:c>
      <x:c r="E1727" s="0" t="s">
        <x:v>371</x:v>
      </x:c>
      <x:c r="F1727" s="0" t="s">
        <x:v>372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220</x:v>
      </x:c>
    </x:row>
    <x:row r="1728" spans="1:12">
      <x:c r="A1728" s="0" t="s">
        <x:v>2</x:v>
      </x:c>
      <x:c r="B1728" s="0" t="s">
        <x:v>4</x:v>
      </x:c>
      <x:c r="C1728" s="0" t="s">
        <x:v>375</x:v>
      </x:c>
      <x:c r="D1728" s="0" t="s">
        <x:v>376</x:v>
      </x:c>
      <x:c r="E1728" s="0" t="s">
        <x:v>371</x:v>
      </x:c>
      <x:c r="F1728" s="0" t="s">
        <x:v>372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444</x:v>
      </x:c>
    </x:row>
    <x:row r="1729" spans="1:12">
      <x:c r="A1729" s="0" t="s">
        <x:v>2</x:v>
      </x:c>
      <x:c r="B1729" s="0" t="s">
        <x:v>4</x:v>
      </x:c>
      <x:c r="C1729" s="0" t="s">
        <x:v>375</x:v>
      </x:c>
      <x:c r="D1729" s="0" t="s">
        <x:v>376</x:v>
      </x:c>
      <x:c r="E1729" s="0" t="s">
        <x:v>371</x:v>
      </x:c>
      <x:c r="F1729" s="0" t="s">
        <x:v>372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272</x:v>
      </x:c>
    </x:row>
    <x:row r="1730" spans="1:12">
      <x:c r="A1730" s="0" t="s">
        <x:v>2</x:v>
      </x:c>
      <x:c r="B1730" s="0" t="s">
        <x:v>4</x:v>
      </x:c>
      <x:c r="C1730" s="0" t="s">
        <x:v>375</x:v>
      </x:c>
      <x:c r="D1730" s="0" t="s">
        <x:v>376</x:v>
      </x:c>
      <x:c r="E1730" s="0" t="s">
        <x:v>371</x:v>
      </x:c>
      <x:c r="F1730" s="0" t="s">
        <x:v>372</x:v>
      </x:c>
      <x:c r="G1730" s="0" t="s">
        <x:v>79</x:v>
      </x:c>
      <x:c r="H1730" s="0" t="s">
        <x:v>80</x:v>
      </x:c>
      <x:c r="I1730" s="0" t="s">
        <x:v>55</x:v>
      </x:c>
      <x:c r="J1730" s="0" t="s">
        <x:v>55</x:v>
      </x:c>
      <x:c r="K1730" s="0" t="s">
        <x:v>56</x:v>
      </x:c>
      <x:c r="L1730" s="0">
        <x:v>306</x:v>
      </x:c>
    </x:row>
    <x:row r="1731" spans="1:12">
      <x:c r="A1731" s="0" t="s">
        <x:v>2</x:v>
      </x:c>
      <x:c r="B1731" s="0" t="s">
        <x:v>4</x:v>
      </x:c>
      <x:c r="C1731" s="0" t="s">
        <x:v>375</x:v>
      </x:c>
      <x:c r="D1731" s="0" t="s">
        <x:v>376</x:v>
      </x:c>
      <x:c r="E1731" s="0" t="s">
        <x:v>371</x:v>
      </x:c>
      <x:c r="F1731" s="0" t="s">
        <x:v>372</x:v>
      </x:c>
      <x:c r="G1731" s="0" t="s">
        <x:v>81</x:v>
      </x:c>
      <x:c r="H1731" s="0" t="s">
        <x:v>82</x:v>
      </x:c>
      <x:c r="I1731" s="0" t="s">
        <x:v>55</x:v>
      </x:c>
      <x:c r="J1731" s="0" t="s">
        <x:v>55</x:v>
      </x:c>
      <x:c r="K1731" s="0" t="s">
        <x:v>56</x:v>
      </x:c>
      <x:c r="L1731" s="0">
        <x:v>350</x:v>
      </x:c>
    </x:row>
    <x:row r="1732" spans="1:12">
      <x:c r="A1732" s="0" t="s">
        <x:v>2</x:v>
      </x:c>
      <x:c r="B1732" s="0" t="s">
        <x:v>4</x:v>
      </x:c>
      <x:c r="C1732" s="0" t="s">
        <x:v>375</x:v>
      </x:c>
      <x:c r="D1732" s="0" t="s">
        <x:v>376</x:v>
      </x:c>
      <x:c r="E1732" s="0" t="s">
        <x:v>371</x:v>
      </x:c>
      <x:c r="F1732" s="0" t="s">
        <x:v>372</x:v>
      </x:c>
      <x:c r="G1732" s="0" t="s">
        <x:v>83</x:v>
      </x:c>
      <x:c r="H1732" s="0" t="s">
        <x:v>84</x:v>
      </x:c>
      <x:c r="I1732" s="0" t="s">
        <x:v>55</x:v>
      </x:c>
      <x:c r="J1732" s="0" t="s">
        <x:v>55</x:v>
      </x:c>
      <x:c r="K1732" s="0" t="s">
        <x:v>56</x:v>
      </x:c>
      <x:c r="L1732" s="0">
        <x:v>179</x:v>
      </x:c>
    </x:row>
    <x:row r="1733" spans="1:12">
      <x:c r="A1733" s="0" t="s">
        <x:v>2</x:v>
      </x:c>
      <x:c r="B1733" s="0" t="s">
        <x:v>4</x:v>
      </x:c>
      <x:c r="C1733" s="0" t="s">
        <x:v>375</x:v>
      </x:c>
      <x:c r="D1733" s="0" t="s">
        <x:v>376</x:v>
      </x:c>
      <x:c r="E1733" s="0" t="s">
        <x:v>371</x:v>
      </x:c>
      <x:c r="F1733" s="0" t="s">
        <x:v>372</x:v>
      </x:c>
      <x:c r="G1733" s="0" t="s">
        <x:v>85</x:v>
      </x:c>
      <x:c r="H1733" s="0" t="s">
        <x:v>86</x:v>
      </x:c>
      <x:c r="I1733" s="0" t="s">
        <x:v>55</x:v>
      </x:c>
      <x:c r="J1733" s="0" t="s">
        <x:v>55</x:v>
      </x:c>
      <x:c r="K1733" s="0" t="s">
        <x:v>56</x:v>
      </x:c>
      <x:c r="L1733" s="0">
        <x:v>513</x:v>
      </x:c>
    </x:row>
    <x:row r="1734" spans="1:12">
      <x:c r="A1734" s="0" t="s">
        <x:v>2</x:v>
      </x:c>
      <x:c r="B1734" s="0" t="s">
        <x:v>4</x:v>
      </x:c>
      <x:c r="C1734" s="0" t="s">
        <x:v>375</x:v>
      </x:c>
      <x:c r="D1734" s="0" t="s">
        <x:v>376</x:v>
      </x:c>
      <x:c r="E1734" s="0" t="s">
        <x:v>371</x:v>
      </x:c>
      <x:c r="F1734" s="0" t="s">
        <x:v>372</x:v>
      </x:c>
      <x:c r="G1734" s="0" t="s">
        <x:v>87</x:v>
      </x:c>
      <x:c r="H1734" s="0" t="s">
        <x:v>88</x:v>
      </x:c>
      <x:c r="I1734" s="0" t="s">
        <x:v>55</x:v>
      </x:c>
      <x:c r="J1734" s="0" t="s">
        <x:v>55</x:v>
      </x:c>
      <x:c r="K1734" s="0" t="s">
        <x:v>56</x:v>
      </x:c>
      <x:c r="L1734" s="0">
        <x:v>226</x:v>
      </x:c>
    </x:row>
    <x:row r="1735" spans="1:12">
      <x:c r="A1735" s="0" t="s">
        <x:v>2</x:v>
      </x:c>
      <x:c r="B1735" s="0" t="s">
        <x:v>4</x:v>
      </x:c>
      <x:c r="C1735" s="0" t="s">
        <x:v>375</x:v>
      </x:c>
      <x:c r="D1735" s="0" t="s">
        <x:v>376</x:v>
      </x:c>
      <x:c r="E1735" s="0" t="s">
        <x:v>371</x:v>
      </x:c>
      <x:c r="F1735" s="0" t="s">
        <x:v>372</x:v>
      </x:c>
      <x:c r="G1735" s="0" t="s">
        <x:v>89</x:v>
      </x:c>
      <x:c r="H1735" s="0" t="s">
        <x:v>90</x:v>
      </x:c>
      <x:c r="I1735" s="0" t="s">
        <x:v>55</x:v>
      </x:c>
      <x:c r="J1735" s="0" t="s">
        <x:v>55</x:v>
      </x:c>
      <x:c r="K1735" s="0" t="s">
        <x:v>56</x:v>
      </x:c>
      <x:c r="L1735" s="0">
        <x:v>137</x:v>
      </x:c>
    </x:row>
    <x:row r="1736" spans="1:12">
      <x:c r="A1736" s="0" t="s">
        <x:v>2</x:v>
      </x:c>
      <x:c r="B1736" s="0" t="s">
        <x:v>4</x:v>
      </x:c>
      <x:c r="C1736" s="0" t="s">
        <x:v>375</x:v>
      </x:c>
      <x:c r="D1736" s="0" t="s">
        <x:v>376</x:v>
      </x:c>
      <x:c r="E1736" s="0" t="s">
        <x:v>371</x:v>
      </x:c>
      <x:c r="F1736" s="0" t="s">
        <x:v>372</x:v>
      </x:c>
      <x:c r="G1736" s="0" t="s">
        <x:v>91</x:v>
      </x:c>
      <x:c r="H1736" s="0" t="s">
        <x:v>92</x:v>
      </x:c>
      <x:c r="I1736" s="0" t="s">
        <x:v>55</x:v>
      </x:c>
      <x:c r="J1736" s="0" t="s">
        <x:v>55</x:v>
      </x:c>
      <x:c r="K1736" s="0" t="s">
        <x:v>56</x:v>
      </x:c>
      <x:c r="L1736" s="0">
        <x:v>117</x:v>
      </x:c>
    </x:row>
    <x:row r="1737" spans="1:12">
      <x:c r="A1737" s="0" t="s">
        <x:v>2</x:v>
      </x:c>
      <x:c r="B1737" s="0" t="s">
        <x:v>4</x:v>
      </x:c>
      <x:c r="C1737" s="0" t="s">
        <x:v>375</x:v>
      </x:c>
      <x:c r="D1737" s="0" t="s">
        <x:v>376</x:v>
      </x:c>
      <x:c r="E1737" s="0" t="s">
        <x:v>371</x:v>
      </x:c>
      <x:c r="F1737" s="0" t="s">
        <x:v>372</x:v>
      </x:c>
      <x:c r="G1737" s="0" t="s">
        <x:v>93</x:v>
      </x:c>
      <x:c r="H1737" s="0" t="s">
        <x:v>94</x:v>
      </x:c>
      <x:c r="I1737" s="0" t="s">
        <x:v>55</x:v>
      </x:c>
      <x:c r="J1737" s="0" t="s">
        <x:v>55</x:v>
      </x:c>
      <x:c r="K1737" s="0" t="s">
        <x:v>56</x:v>
      </x:c>
      <x:c r="L1737" s="0">
        <x:v>111</x:v>
      </x:c>
    </x:row>
    <x:row r="1738" spans="1:12">
      <x:c r="A1738" s="0" t="s">
        <x:v>2</x:v>
      </x:c>
      <x:c r="B1738" s="0" t="s">
        <x:v>4</x:v>
      </x:c>
      <x:c r="C1738" s="0" t="s">
        <x:v>375</x:v>
      </x:c>
      <x:c r="D1738" s="0" t="s">
        <x:v>376</x:v>
      </x:c>
      <x:c r="E1738" s="0" t="s">
        <x:v>371</x:v>
      </x:c>
      <x:c r="F1738" s="0" t="s">
        <x:v>372</x:v>
      </x:c>
      <x:c r="G1738" s="0" t="s">
        <x:v>95</x:v>
      </x:c>
      <x:c r="H1738" s="0" t="s">
        <x:v>96</x:v>
      </x:c>
      <x:c r="I1738" s="0" t="s">
        <x:v>55</x:v>
      </x:c>
      <x:c r="J1738" s="0" t="s">
        <x:v>55</x:v>
      </x:c>
      <x:c r="K1738" s="0" t="s">
        <x:v>56</x:v>
      </x:c>
      <x:c r="L1738" s="0">
        <x:v>203</x:v>
      </x:c>
    </x:row>
    <x:row r="1739" spans="1:12">
      <x:c r="A1739" s="0" t="s">
        <x:v>2</x:v>
      </x:c>
      <x:c r="B1739" s="0" t="s">
        <x:v>4</x:v>
      </x:c>
      <x:c r="C1739" s="0" t="s">
        <x:v>375</x:v>
      </x:c>
      <x:c r="D1739" s="0" t="s">
        <x:v>376</x:v>
      </x:c>
      <x:c r="E1739" s="0" t="s">
        <x:v>371</x:v>
      </x:c>
      <x:c r="F1739" s="0" t="s">
        <x:v>372</x:v>
      </x:c>
      <x:c r="G1739" s="0" t="s">
        <x:v>97</x:v>
      </x:c>
      <x:c r="H1739" s="0" t="s">
        <x:v>98</x:v>
      </x:c>
      <x:c r="I1739" s="0" t="s">
        <x:v>55</x:v>
      </x:c>
      <x:c r="J1739" s="0" t="s">
        <x:v>55</x:v>
      </x:c>
      <x:c r="K1739" s="0" t="s">
        <x:v>56</x:v>
      </x:c>
      <x:c r="L1739" s="0">
        <x:v>177</x:v>
      </x:c>
    </x:row>
    <x:row r="1740" spans="1:12">
      <x:c r="A1740" s="0" t="s">
        <x:v>2</x:v>
      </x:c>
      <x:c r="B1740" s="0" t="s">
        <x:v>4</x:v>
      </x:c>
      <x:c r="C1740" s="0" t="s">
        <x:v>375</x:v>
      </x:c>
      <x:c r="D1740" s="0" t="s">
        <x:v>376</x:v>
      </x:c>
      <x:c r="E1740" s="0" t="s">
        <x:v>371</x:v>
      </x:c>
      <x:c r="F1740" s="0" t="s">
        <x:v>372</x:v>
      </x:c>
      <x:c r="G1740" s="0" t="s">
        <x:v>99</x:v>
      </x:c>
      <x:c r="H1740" s="0" t="s">
        <x:v>100</x:v>
      </x:c>
      <x:c r="I1740" s="0" t="s">
        <x:v>55</x:v>
      </x:c>
      <x:c r="J1740" s="0" t="s">
        <x:v>55</x:v>
      </x:c>
      <x:c r="K1740" s="0" t="s">
        <x:v>56</x:v>
      </x:c>
      <x:c r="L1740" s="0">
        <x:v>111</x:v>
      </x:c>
    </x:row>
    <x:row r="1741" spans="1:12">
      <x:c r="A1741" s="0" t="s">
        <x:v>2</x:v>
      </x:c>
      <x:c r="B1741" s="0" t="s">
        <x:v>4</x:v>
      </x:c>
      <x:c r="C1741" s="0" t="s">
        <x:v>375</x:v>
      </x:c>
      <x:c r="D1741" s="0" t="s">
        <x:v>376</x:v>
      </x:c>
      <x:c r="E1741" s="0" t="s">
        <x:v>371</x:v>
      </x:c>
      <x:c r="F1741" s="0" t="s">
        <x:v>372</x:v>
      </x:c>
      <x:c r="G1741" s="0" t="s">
        <x:v>101</x:v>
      </x:c>
      <x:c r="H1741" s="0" t="s">
        <x:v>102</x:v>
      </x:c>
      <x:c r="I1741" s="0" t="s">
        <x:v>55</x:v>
      </x:c>
      <x:c r="J1741" s="0" t="s">
        <x:v>55</x:v>
      </x:c>
      <x:c r="K1741" s="0" t="s">
        <x:v>56</x:v>
      </x:c>
      <x:c r="L1741" s="0">
        <x:v>156</x:v>
      </x:c>
    </x:row>
    <x:row r="1742" spans="1:12">
      <x:c r="A1742" s="0" t="s">
        <x:v>2</x:v>
      </x:c>
      <x:c r="B1742" s="0" t="s">
        <x:v>4</x:v>
      </x:c>
      <x:c r="C1742" s="0" t="s">
        <x:v>375</x:v>
      </x:c>
      <x:c r="D1742" s="0" t="s">
        <x:v>376</x:v>
      </x:c>
      <x:c r="E1742" s="0" t="s">
        <x:v>371</x:v>
      </x:c>
      <x:c r="F1742" s="0" t="s">
        <x:v>372</x:v>
      </x:c>
      <x:c r="G1742" s="0" t="s">
        <x:v>103</x:v>
      </x:c>
      <x:c r="H1742" s="0" t="s">
        <x:v>104</x:v>
      </x:c>
      <x:c r="I1742" s="0" t="s">
        <x:v>55</x:v>
      </x:c>
      <x:c r="J1742" s="0" t="s">
        <x:v>55</x:v>
      </x:c>
      <x:c r="K1742" s="0" t="s">
        <x:v>56</x:v>
      </x:c>
      <x:c r="L1742" s="0">
        <x:v>141</x:v>
      </x:c>
    </x:row>
    <x:row r="1743" spans="1:12">
      <x:c r="A1743" s="0" t="s">
        <x:v>2</x:v>
      </x:c>
      <x:c r="B1743" s="0" t="s">
        <x:v>4</x:v>
      </x:c>
      <x:c r="C1743" s="0" t="s">
        <x:v>375</x:v>
      </x:c>
      <x:c r="D1743" s="0" t="s">
        <x:v>376</x:v>
      </x:c>
      <x:c r="E1743" s="0" t="s">
        <x:v>371</x:v>
      </x:c>
      <x:c r="F1743" s="0" t="s">
        <x:v>372</x:v>
      </x:c>
      <x:c r="G1743" s="0" t="s">
        <x:v>105</x:v>
      </x:c>
      <x:c r="H1743" s="0" t="s">
        <x:v>106</x:v>
      </x:c>
      <x:c r="I1743" s="0" t="s">
        <x:v>55</x:v>
      </x:c>
      <x:c r="J1743" s="0" t="s">
        <x:v>55</x:v>
      </x:c>
      <x:c r="K1743" s="0" t="s">
        <x:v>56</x:v>
      </x:c>
      <x:c r="L1743" s="0">
        <x:v>139</x:v>
      </x:c>
    </x:row>
    <x:row r="1744" spans="1:12">
      <x:c r="A1744" s="0" t="s">
        <x:v>2</x:v>
      </x:c>
      <x:c r="B1744" s="0" t="s">
        <x:v>4</x:v>
      </x:c>
      <x:c r="C1744" s="0" t="s">
        <x:v>375</x:v>
      </x:c>
      <x:c r="D1744" s="0" t="s">
        <x:v>376</x:v>
      </x:c>
      <x:c r="E1744" s="0" t="s">
        <x:v>371</x:v>
      </x:c>
      <x:c r="F1744" s="0" t="s">
        <x:v>372</x:v>
      </x:c>
      <x:c r="G1744" s="0" t="s">
        <x:v>107</x:v>
      </x:c>
      <x:c r="H1744" s="0" t="s">
        <x:v>108</x:v>
      </x:c>
      <x:c r="I1744" s="0" t="s">
        <x:v>55</x:v>
      </x:c>
      <x:c r="J1744" s="0" t="s">
        <x:v>55</x:v>
      </x:c>
      <x:c r="K1744" s="0" t="s">
        <x:v>56</x:v>
      </x:c>
      <x:c r="L1744" s="0">
        <x:v>77</x:v>
      </x:c>
    </x:row>
    <x:row r="1745" spans="1:12">
      <x:c r="A1745" s="0" t="s">
        <x:v>2</x:v>
      </x:c>
      <x:c r="B1745" s="0" t="s">
        <x:v>4</x:v>
      </x:c>
      <x:c r="C1745" s="0" t="s">
        <x:v>375</x:v>
      </x:c>
      <x:c r="D1745" s="0" t="s">
        <x:v>376</x:v>
      </x:c>
      <x:c r="E1745" s="0" t="s">
        <x:v>371</x:v>
      </x:c>
      <x:c r="F1745" s="0" t="s">
        <x:v>372</x:v>
      </x:c>
      <x:c r="G1745" s="0" t="s">
        <x:v>109</x:v>
      </x:c>
      <x:c r="H1745" s="0" t="s">
        <x:v>110</x:v>
      </x:c>
      <x:c r="I1745" s="0" t="s">
        <x:v>55</x:v>
      </x:c>
      <x:c r="J1745" s="0" t="s">
        <x:v>55</x:v>
      </x:c>
      <x:c r="K1745" s="0" t="s">
        <x:v>56</x:v>
      </x:c>
      <x:c r="L1745" s="0">
        <x:v>100</x:v>
      </x:c>
    </x:row>
    <x:row r="1746" spans="1:12">
      <x:c r="A1746" s="0" t="s">
        <x:v>2</x:v>
      </x:c>
      <x:c r="B1746" s="0" t="s">
        <x:v>4</x:v>
      </x:c>
      <x:c r="C1746" s="0" t="s">
        <x:v>375</x:v>
      </x:c>
      <x:c r="D1746" s="0" t="s">
        <x:v>376</x:v>
      </x:c>
      <x:c r="E1746" s="0" t="s">
        <x:v>371</x:v>
      </x:c>
      <x:c r="F1746" s="0" t="s">
        <x:v>372</x:v>
      </x:c>
      <x:c r="G1746" s="0" t="s">
        <x:v>111</x:v>
      </x:c>
      <x:c r="H1746" s="0" t="s">
        <x:v>112</x:v>
      </x:c>
      <x:c r="I1746" s="0" t="s">
        <x:v>55</x:v>
      </x:c>
      <x:c r="J1746" s="0" t="s">
        <x:v>55</x:v>
      </x:c>
      <x:c r="K1746" s="0" t="s">
        <x:v>56</x:v>
      </x:c>
      <x:c r="L1746" s="0">
        <x:v>606</x:v>
      </x:c>
    </x:row>
    <x:row r="1747" spans="1:12">
      <x:c r="A1747" s="0" t="s">
        <x:v>2</x:v>
      </x:c>
      <x:c r="B1747" s="0" t="s">
        <x:v>4</x:v>
      </x:c>
      <x:c r="C1747" s="0" t="s">
        <x:v>375</x:v>
      </x:c>
      <x:c r="D1747" s="0" t="s">
        <x:v>376</x:v>
      </x:c>
      <x:c r="E1747" s="0" t="s">
        <x:v>371</x:v>
      </x:c>
      <x:c r="F1747" s="0" t="s">
        <x:v>372</x:v>
      </x:c>
      <x:c r="G1747" s="0" t="s">
        <x:v>113</x:v>
      </x:c>
      <x:c r="H1747" s="0" t="s">
        <x:v>114</x:v>
      </x:c>
      <x:c r="I1747" s="0" t="s">
        <x:v>55</x:v>
      </x:c>
      <x:c r="J1747" s="0" t="s">
        <x:v>55</x:v>
      </x:c>
      <x:c r="K1747" s="0" t="s">
        <x:v>56</x:v>
      </x:c>
      <x:c r="L1747" s="0">
        <x:v>197</x:v>
      </x:c>
    </x:row>
    <x:row r="1748" spans="1:12">
      <x:c r="A1748" s="0" t="s">
        <x:v>2</x:v>
      </x:c>
      <x:c r="B1748" s="0" t="s">
        <x:v>4</x:v>
      </x:c>
      <x:c r="C1748" s="0" t="s">
        <x:v>375</x:v>
      </x:c>
      <x:c r="D1748" s="0" t="s">
        <x:v>376</x:v>
      </x:c>
      <x:c r="E1748" s="0" t="s">
        <x:v>371</x:v>
      </x:c>
      <x:c r="F1748" s="0" t="s">
        <x:v>372</x:v>
      </x:c>
      <x:c r="G1748" s="0" t="s">
        <x:v>115</x:v>
      </x:c>
      <x:c r="H1748" s="0" t="s">
        <x:v>116</x:v>
      </x:c>
      <x:c r="I1748" s="0" t="s">
        <x:v>55</x:v>
      </x:c>
      <x:c r="J1748" s="0" t="s">
        <x:v>55</x:v>
      </x:c>
      <x:c r="K1748" s="0" t="s">
        <x:v>56</x:v>
      </x:c>
      <x:c r="L1748" s="0">
        <x:v>88</x:v>
      </x:c>
    </x:row>
    <x:row r="1749" spans="1:12">
      <x:c r="A1749" s="0" t="s">
        <x:v>2</x:v>
      </x:c>
      <x:c r="B1749" s="0" t="s">
        <x:v>4</x:v>
      </x:c>
      <x:c r="C1749" s="0" t="s">
        <x:v>375</x:v>
      </x:c>
      <x:c r="D1749" s="0" t="s">
        <x:v>376</x:v>
      </x:c>
      <x:c r="E1749" s="0" t="s">
        <x:v>371</x:v>
      </x:c>
      <x:c r="F1749" s="0" t="s">
        <x:v>372</x:v>
      </x:c>
      <x:c r="G1749" s="0" t="s">
        <x:v>117</x:v>
      </x:c>
      <x:c r="H1749" s="0" t="s">
        <x:v>118</x:v>
      </x:c>
      <x:c r="I1749" s="0" t="s">
        <x:v>55</x:v>
      </x:c>
      <x:c r="J1749" s="0" t="s">
        <x:v>55</x:v>
      </x:c>
      <x:c r="K1749" s="0" t="s">
        <x:v>56</x:v>
      </x:c>
      <x:c r="L1749" s="0">
        <x:v>79</x:v>
      </x:c>
    </x:row>
    <x:row r="1750" spans="1:12">
      <x:c r="A1750" s="0" t="s">
        <x:v>2</x:v>
      </x:c>
      <x:c r="B1750" s="0" t="s">
        <x:v>4</x:v>
      </x:c>
      <x:c r="C1750" s="0" t="s">
        <x:v>375</x:v>
      </x:c>
      <x:c r="D1750" s="0" t="s">
        <x:v>376</x:v>
      </x:c>
      <x:c r="E1750" s="0" t="s">
        <x:v>371</x:v>
      </x:c>
      <x:c r="F1750" s="0" t="s">
        <x:v>372</x:v>
      </x:c>
      <x:c r="G1750" s="0" t="s">
        <x:v>119</x:v>
      </x:c>
      <x:c r="H1750" s="0" t="s">
        <x:v>120</x:v>
      </x:c>
      <x:c r="I1750" s="0" t="s">
        <x:v>55</x:v>
      </x:c>
      <x:c r="J1750" s="0" t="s">
        <x:v>55</x:v>
      </x:c>
      <x:c r="K1750" s="0" t="s">
        <x:v>56</x:v>
      </x:c>
      <x:c r="L1750" s="0">
        <x:v>55</x:v>
      </x:c>
    </x:row>
    <x:row r="1751" spans="1:12">
      <x:c r="A1751" s="0" t="s">
        <x:v>2</x:v>
      </x:c>
      <x:c r="B1751" s="0" t="s">
        <x:v>4</x:v>
      </x:c>
      <x:c r="C1751" s="0" t="s">
        <x:v>375</x:v>
      </x:c>
      <x:c r="D1751" s="0" t="s">
        <x:v>376</x:v>
      </x:c>
      <x:c r="E1751" s="0" t="s">
        <x:v>371</x:v>
      </x:c>
      <x:c r="F1751" s="0" t="s">
        <x:v>372</x:v>
      </x:c>
      <x:c r="G1751" s="0" t="s">
        <x:v>121</x:v>
      </x:c>
      <x:c r="H1751" s="0" t="s">
        <x:v>122</x:v>
      </x:c>
      <x:c r="I1751" s="0" t="s">
        <x:v>55</x:v>
      </x:c>
      <x:c r="J1751" s="0" t="s">
        <x:v>55</x:v>
      </x:c>
      <x:c r="K1751" s="0" t="s">
        <x:v>56</x:v>
      </x:c>
      <x:c r="L1751" s="0">
        <x:v>166</x:v>
      </x:c>
    </x:row>
    <x:row r="1752" spans="1:12">
      <x:c r="A1752" s="0" t="s">
        <x:v>2</x:v>
      </x:c>
      <x:c r="B1752" s="0" t="s">
        <x:v>4</x:v>
      </x:c>
      <x:c r="C1752" s="0" t="s">
        <x:v>375</x:v>
      </x:c>
      <x:c r="D1752" s="0" t="s">
        <x:v>376</x:v>
      </x:c>
      <x:c r="E1752" s="0" t="s">
        <x:v>371</x:v>
      </x:c>
      <x:c r="F1752" s="0" t="s">
        <x:v>372</x:v>
      </x:c>
      <x:c r="G1752" s="0" t="s">
        <x:v>123</x:v>
      </x:c>
      <x:c r="H1752" s="0" t="s">
        <x:v>124</x:v>
      </x:c>
      <x:c r="I1752" s="0" t="s">
        <x:v>55</x:v>
      </x:c>
      <x:c r="J1752" s="0" t="s">
        <x:v>55</x:v>
      </x:c>
      <x:c r="K1752" s="0" t="s">
        <x:v>56</x:v>
      </x:c>
      <x:c r="L1752" s="0">
        <x:v>114</x:v>
      </x:c>
    </x:row>
    <x:row r="1753" spans="1:12">
      <x:c r="A1753" s="0" t="s">
        <x:v>2</x:v>
      </x:c>
      <x:c r="B1753" s="0" t="s">
        <x:v>4</x:v>
      </x:c>
      <x:c r="C1753" s="0" t="s">
        <x:v>375</x:v>
      </x:c>
      <x:c r="D1753" s="0" t="s">
        <x:v>376</x:v>
      </x:c>
      <x:c r="E1753" s="0" t="s">
        <x:v>371</x:v>
      </x:c>
      <x:c r="F1753" s="0" t="s">
        <x:v>372</x:v>
      </x:c>
      <x:c r="G1753" s="0" t="s">
        <x:v>125</x:v>
      </x:c>
      <x:c r="H1753" s="0" t="s">
        <x:v>126</x:v>
      </x:c>
      <x:c r="I1753" s="0" t="s">
        <x:v>55</x:v>
      </x:c>
      <x:c r="J1753" s="0" t="s">
        <x:v>55</x:v>
      </x:c>
      <x:c r="K1753" s="0" t="s">
        <x:v>56</x:v>
      </x:c>
      <x:c r="L1753" s="0">
        <x:v>60</x:v>
      </x:c>
    </x:row>
    <x:row r="1754" spans="1:12">
      <x:c r="A1754" s="0" t="s">
        <x:v>2</x:v>
      </x:c>
      <x:c r="B1754" s="0" t="s">
        <x:v>4</x:v>
      </x:c>
      <x:c r="C1754" s="0" t="s">
        <x:v>375</x:v>
      </x:c>
      <x:c r="D1754" s="0" t="s">
        <x:v>376</x:v>
      </x:c>
      <x:c r="E1754" s="0" t="s">
        <x:v>371</x:v>
      </x:c>
      <x:c r="F1754" s="0" t="s">
        <x:v>372</x:v>
      </x:c>
      <x:c r="G1754" s="0" t="s">
        <x:v>127</x:v>
      </x:c>
      <x:c r="H1754" s="0" t="s">
        <x:v>128</x:v>
      </x:c>
      <x:c r="I1754" s="0" t="s">
        <x:v>55</x:v>
      </x:c>
      <x:c r="J1754" s="0" t="s">
        <x:v>55</x:v>
      </x:c>
      <x:c r="K1754" s="0" t="s">
        <x:v>56</x:v>
      </x:c>
      <x:c r="L1754" s="0">
        <x:v>2226</x:v>
      </x:c>
    </x:row>
    <x:row r="1755" spans="1:12">
      <x:c r="A1755" s="0" t="s">
        <x:v>2</x:v>
      </x:c>
      <x:c r="B1755" s="0" t="s">
        <x:v>4</x:v>
      </x:c>
      <x:c r="C1755" s="0" t="s">
        <x:v>375</x:v>
      </x:c>
      <x:c r="D1755" s="0" t="s">
        <x:v>376</x:v>
      </x:c>
      <x:c r="E1755" s="0" t="s">
        <x:v>371</x:v>
      </x:c>
      <x:c r="F1755" s="0" t="s">
        <x:v>372</x:v>
      </x:c>
      <x:c r="G1755" s="0" t="s">
        <x:v>129</x:v>
      </x:c>
      <x:c r="H1755" s="0" t="s">
        <x:v>130</x:v>
      </x:c>
      <x:c r="I1755" s="0" t="s">
        <x:v>55</x:v>
      </x:c>
      <x:c r="J1755" s="0" t="s">
        <x:v>55</x:v>
      </x:c>
      <x:c r="K1755" s="0" t="s">
        <x:v>56</x:v>
      </x:c>
      <x:c r="L1755" s="0">
        <x:v>85</x:v>
      </x:c>
    </x:row>
    <x:row r="1756" spans="1:12">
      <x:c r="A1756" s="0" t="s">
        <x:v>2</x:v>
      </x:c>
      <x:c r="B1756" s="0" t="s">
        <x:v>4</x:v>
      </x:c>
      <x:c r="C1756" s="0" t="s">
        <x:v>375</x:v>
      </x:c>
      <x:c r="D1756" s="0" t="s">
        <x:v>376</x:v>
      </x:c>
      <x:c r="E1756" s="0" t="s">
        <x:v>371</x:v>
      </x:c>
      <x:c r="F1756" s="0" t="s">
        <x:v>372</x:v>
      </x:c>
      <x:c r="G1756" s="0" t="s">
        <x:v>131</x:v>
      </x:c>
      <x:c r="H1756" s="0" t="s">
        <x:v>132</x:v>
      </x:c>
      <x:c r="I1756" s="0" t="s">
        <x:v>55</x:v>
      </x:c>
      <x:c r="J1756" s="0" t="s">
        <x:v>55</x:v>
      </x:c>
      <x:c r="K1756" s="0" t="s">
        <x:v>56</x:v>
      </x:c>
      <x:c r="L1756" s="0">
        <x:v>67</x:v>
      </x:c>
    </x:row>
    <x:row r="1757" spans="1:12">
      <x:c r="A1757" s="0" t="s">
        <x:v>2</x:v>
      </x:c>
      <x:c r="B1757" s="0" t="s">
        <x:v>4</x:v>
      </x:c>
      <x:c r="C1757" s="0" t="s">
        <x:v>375</x:v>
      </x:c>
      <x:c r="D1757" s="0" t="s">
        <x:v>376</x:v>
      </x:c>
      <x:c r="E1757" s="0" t="s">
        <x:v>371</x:v>
      </x:c>
      <x:c r="F1757" s="0" t="s">
        <x:v>372</x:v>
      </x:c>
      <x:c r="G1757" s="0" t="s">
        <x:v>133</x:v>
      </x:c>
      <x:c r="H1757" s="0" t="s">
        <x:v>134</x:v>
      </x:c>
      <x:c r="I1757" s="0" t="s">
        <x:v>55</x:v>
      </x:c>
      <x:c r="J1757" s="0" t="s">
        <x:v>55</x:v>
      </x:c>
      <x:c r="K1757" s="0" t="s">
        <x:v>56</x:v>
      </x:c>
      <x:c r="L1757" s="0">
        <x:v>76</x:v>
      </x:c>
    </x:row>
    <x:row r="1758" spans="1:12">
      <x:c r="A1758" s="0" t="s">
        <x:v>2</x:v>
      </x:c>
      <x:c r="B1758" s="0" t="s">
        <x:v>4</x:v>
      </x:c>
      <x:c r="C1758" s="0" t="s">
        <x:v>375</x:v>
      </x:c>
      <x:c r="D1758" s="0" t="s">
        <x:v>376</x:v>
      </x:c>
      <x:c r="E1758" s="0" t="s">
        <x:v>371</x:v>
      </x:c>
      <x:c r="F1758" s="0" t="s">
        <x:v>372</x:v>
      </x:c>
      <x:c r="G1758" s="0" t="s">
        <x:v>135</x:v>
      </x:c>
      <x:c r="H1758" s="0" t="s">
        <x:v>136</x:v>
      </x:c>
      <x:c r="I1758" s="0" t="s">
        <x:v>55</x:v>
      </x:c>
      <x:c r="J1758" s="0" t="s">
        <x:v>55</x:v>
      </x:c>
      <x:c r="K1758" s="0" t="s">
        <x:v>56</x:v>
      </x:c>
      <x:c r="L1758" s="0">
        <x:v>73</x:v>
      </x:c>
    </x:row>
    <x:row r="1759" spans="1:12">
      <x:c r="A1759" s="0" t="s">
        <x:v>2</x:v>
      </x:c>
      <x:c r="B1759" s="0" t="s">
        <x:v>4</x:v>
      </x:c>
      <x:c r="C1759" s="0" t="s">
        <x:v>375</x:v>
      </x:c>
      <x:c r="D1759" s="0" t="s">
        <x:v>376</x:v>
      </x:c>
      <x:c r="E1759" s="0" t="s">
        <x:v>371</x:v>
      </x:c>
      <x:c r="F1759" s="0" t="s">
        <x:v>372</x:v>
      </x:c>
      <x:c r="G1759" s="0" t="s">
        <x:v>137</x:v>
      </x:c>
      <x:c r="H1759" s="0" t="s">
        <x:v>138</x:v>
      </x:c>
      <x:c r="I1759" s="0" t="s">
        <x:v>55</x:v>
      </x:c>
      <x:c r="J1759" s="0" t="s">
        <x:v>55</x:v>
      </x:c>
      <x:c r="K1759" s="0" t="s">
        <x:v>56</x:v>
      </x:c>
      <x:c r="L1759" s="0">
        <x:v>72</x:v>
      </x:c>
    </x:row>
    <x:row r="1760" spans="1:12">
      <x:c r="A1760" s="0" t="s">
        <x:v>2</x:v>
      </x:c>
      <x:c r="B1760" s="0" t="s">
        <x:v>4</x:v>
      </x:c>
      <x:c r="C1760" s="0" t="s">
        <x:v>375</x:v>
      </x:c>
      <x:c r="D1760" s="0" t="s">
        <x:v>376</x:v>
      </x:c>
      <x:c r="E1760" s="0" t="s">
        <x:v>371</x:v>
      </x:c>
      <x:c r="F1760" s="0" t="s">
        <x:v>372</x:v>
      </x:c>
      <x:c r="G1760" s="0" t="s">
        <x:v>139</x:v>
      </x:c>
      <x:c r="H1760" s="0" t="s">
        <x:v>140</x:v>
      </x:c>
      <x:c r="I1760" s="0" t="s">
        <x:v>55</x:v>
      </x:c>
      <x:c r="J1760" s="0" t="s">
        <x:v>55</x:v>
      </x:c>
      <x:c r="K1760" s="0" t="s">
        <x:v>56</x:v>
      </x:c>
      <x:c r="L1760" s="0">
        <x:v>154</x:v>
      </x:c>
    </x:row>
    <x:row r="1761" spans="1:12">
      <x:c r="A1761" s="0" t="s">
        <x:v>2</x:v>
      </x:c>
      <x:c r="B1761" s="0" t="s">
        <x:v>4</x:v>
      </x:c>
      <x:c r="C1761" s="0" t="s">
        <x:v>375</x:v>
      </x:c>
      <x:c r="D1761" s="0" t="s">
        <x:v>376</x:v>
      </x:c>
      <x:c r="E1761" s="0" t="s">
        <x:v>371</x:v>
      </x:c>
      <x:c r="F1761" s="0" t="s">
        <x:v>372</x:v>
      </x:c>
      <x:c r="G1761" s="0" t="s">
        <x:v>141</x:v>
      </x:c>
      <x:c r="H1761" s="0" t="s">
        <x:v>142</x:v>
      </x:c>
      <x:c r="I1761" s="0" t="s">
        <x:v>55</x:v>
      </x:c>
      <x:c r="J1761" s="0" t="s">
        <x:v>55</x:v>
      </x:c>
      <x:c r="K1761" s="0" t="s">
        <x:v>56</x:v>
      </x:c>
      <x:c r="L1761" s="0">
        <x:v>91</x:v>
      </x:c>
    </x:row>
    <x:row r="1762" spans="1:12">
      <x:c r="A1762" s="0" t="s">
        <x:v>2</x:v>
      </x:c>
      <x:c r="B1762" s="0" t="s">
        <x:v>4</x:v>
      </x:c>
      <x:c r="C1762" s="0" t="s">
        <x:v>375</x:v>
      </x:c>
      <x:c r="D1762" s="0" t="s">
        <x:v>376</x:v>
      </x:c>
      <x:c r="E1762" s="0" t="s">
        <x:v>371</x:v>
      </x:c>
      <x:c r="F1762" s="0" t="s">
        <x:v>372</x:v>
      </x:c>
      <x:c r="G1762" s="0" t="s">
        <x:v>143</x:v>
      </x:c>
      <x:c r="H1762" s="0" t="s">
        <x:v>144</x:v>
      </x:c>
      <x:c r="I1762" s="0" t="s">
        <x:v>55</x:v>
      </x:c>
      <x:c r="J1762" s="0" t="s">
        <x:v>55</x:v>
      </x:c>
      <x:c r="K1762" s="0" t="s">
        <x:v>56</x:v>
      </x:c>
      <x:c r="L1762" s="0">
        <x:v>77</x:v>
      </x:c>
    </x:row>
    <x:row r="1763" spans="1:12">
      <x:c r="A1763" s="0" t="s">
        <x:v>2</x:v>
      </x:c>
      <x:c r="B1763" s="0" t="s">
        <x:v>4</x:v>
      </x:c>
      <x:c r="C1763" s="0" t="s">
        <x:v>375</x:v>
      </x:c>
      <x:c r="D1763" s="0" t="s">
        <x:v>376</x:v>
      </x:c>
      <x:c r="E1763" s="0" t="s">
        <x:v>371</x:v>
      </x:c>
      <x:c r="F1763" s="0" t="s">
        <x:v>372</x:v>
      </x:c>
      <x:c r="G1763" s="0" t="s">
        <x:v>145</x:v>
      </x:c>
      <x:c r="H1763" s="0" t="s">
        <x:v>146</x:v>
      </x:c>
      <x:c r="I1763" s="0" t="s">
        <x:v>55</x:v>
      </x:c>
      <x:c r="J1763" s="0" t="s">
        <x:v>55</x:v>
      </x:c>
      <x:c r="K1763" s="0" t="s">
        <x:v>56</x:v>
      </x:c>
      <x:c r="L1763" s="0">
        <x:v>72</x:v>
      </x:c>
    </x:row>
    <x:row r="1764" spans="1:12">
      <x:c r="A1764" s="0" t="s">
        <x:v>2</x:v>
      </x:c>
      <x:c r="B1764" s="0" t="s">
        <x:v>4</x:v>
      </x:c>
      <x:c r="C1764" s="0" t="s">
        <x:v>375</x:v>
      </x:c>
      <x:c r="D1764" s="0" t="s">
        <x:v>376</x:v>
      </x:c>
      <x:c r="E1764" s="0" t="s">
        <x:v>371</x:v>
      </x:c>
      <x:c r="F1764" s="0" t="s">
        <x:v>372</x:v>
      </x:c>
      <x:c r="G1764" s="0" t="s">
        <x:v>147</x:v>
      </x:c>
      <x:c r="H1764" s="0" t="s">
        <x:v>148</x:v>
      </x:c>
      <x:c r="I1764" s="0" t="s">
        <x:v>55</x:v>
      </x:c>
      <x:c r="J1764" s="0" t="s">
        <x:v>55</x:v>
      </x:c>
      <x:c r="K1764" s="0" t="s">
        <x:v>56</x:v>
      </x:c>
      <x:c r="L1764" s="0">
        <x:v>43</x:v>
      </x:c>
    </x:row>
    <x:row r="1765" spans="1:12">
      <x:c r="A1765" s="0" t="s">
        <x:v>2</x:v>
      </x:c>
      <x:c r="B1765" s="0" t="s">
        <x:v>4</x:v>
      </x:c>
      <x:c r="C1765" s="0" t="s">
        <x:v>375</x:v>
      </x:c>
      <x:c r="D1765" s="0" t="s">
        <x:v>376</x:v>
      </x:c>
      <x:c r="E1765" s="0" t="s">
        <x:v>371</x:v>
      </x:c>
      <x:c r="F1765" s="0" t="s">
        <x:v>372</x:v>
      </x:c>
      <x:c r="G1765" s="0" t="s">
        <x:v>149</x:v>
      </x:c>
      <x:c r="H1765" s="0" t="s">
        <x:v>150</x:v>
      </x:c>
      <x:c r="I1765" s="0" t="s">
        <x:v>55</x:v>
      </x:c>
      <x:c r="J1765" s="0" t="s">
        <x:v>55</x:v>
      </x:c>
      <x:c r="K1765" s="0" t="s">
        <x:v>56</x:v>
      </x:c>
      <x:c r="L1765" s="0">
        <x:v>65</x:v>
      </x:c>
    </x:row>
    <x:row r="1766" spans="1:12">
      <x:c r="A1766" s="0" t="s">
        <x:v>2</x:v>
      </x:c>
      <x:c r="B1766" s="0" t="s">
        <x:v>4</x:v>
      </x:c>
      <x:c r="C1766" s="0" t="s">
        <x:v>375</x:v>
      </x:c>
      <x:c r="D1766" s="0" t="s">
        <x:v>376</x:v>
      </x:c>
      <x:c r="E1766" s="0" t="s">
        <x:v>371</x:v>
      </x:c>
      <x:c r="F1766" s="0" t="s">
        <x:v>372</x:v>
      </x:c>
      <x:c r="G1766" s="0" t="s">
        <x:v>151</x:v>
      </x:c>
      <x:c r="H1766" s="0" t="s">
        <x:v>152</x:v>
      </x:c>
      <x:c r="I1766" s="0" t="s">
        <x:v>55</x:v>
      </x:c>
      <x:c r="J1766" s="0" t="s">
        <x:v>55</x:v>
      </x:c>
      <x:c r="K1766" s="0" t="s">
        <x:v>56</x:v>
      </x:c>
      <x:c r="L1766" s="0">
        <x:v>90</x:v>
      </x:c>
    </x:row>
    <x:row r="1767" spans="1:12">
      <x:c r="A1767" s="0" t="s">
        <x:v>2</x:v>
      </x:c>
      <x:c r="B1767" s="0" t="s">
        <x:v>4</x:v>
      </x:c>
      <x:c r="C1767" s="0" t="s">
        <x:v>375</x:v>
      </x:c>
      <x:c r="D1767" s="0" t="s">
        <x:v>376</x:v>
      </x:c>
      <x:c r="E1767" s="0" t="s">
        <x:v>371</x:v>
      </x:c>
      <x:c r="F1767" s="0" t="s">
        <x:v>372</x:v>
      </x:c>
      <x:c r="G1767" s="0" t="s">
        <x:v>153</x:v>
      </x:c>
      <x:c r="H1767" s="0" t="s">
        <x:v>154</x:v>
      </x:c>
      <x:c r="I1767" s="0" t="s">
        <x:v>55</x:v>
      </x:c>
      <x:c r="J1767" s="0" t="s">
        <x:v>55</x:v>
      </x:c>
      <x:c r="K1767" s="0" t="s">
        <x:v>56</x:v>
      </x:c>
      <x:c r="L1767" s="0">
        <x:v>93</x:v>
      </x:c>
    </x:row>
    <x:row r="1768" spans="1:12">
      <x:c r="A1768" s="0" t="s">
        <x:v>2</x:v>
      </x:c>
      <x:c r="B1768" s="0" t="s">
        <x:v>4</x:v>
      </x:c>
      <x:c r="C1768" s="0" t="s">
        <x:v>375</x:v>
      </x:c>
      <x:c r="D1768" s="0" t="s">
        <x:v>376</x:v>
      </x:c>
      <x:c r="E1768" s="0" t="s">
        <x:v>371</x:v>
      </x:c>
      <x:c r="F1768" s="0" t="s">
        <x:v>372</x:v>
      </x:c>
      <x:c r="G1768" s="0" t="s">
        <x:v>155</x:v>
      </x:c>
      <x:c r="H1768" s="0" t="s">
        <x:v>156</x:v>
      </x:c>
      <x:c r="I1768" s="0" t="s">
        <x:v>55</x:v>
      </x:c>
      <x:c r="J1768" s="0" t="s">
        <x:v>55</x:v>
      </x:c>
      <x:c r="K1768" s="0" t="s">
        <x:v>56</x:v>
      </x:c>
      <x:c r="L1768" s="0">
        <x:v>62</x:v>
      </x:c>
    </x:row>
    <x:row r="1769" spans="1:12">
      <x:c r="A1769" s="0" t="s">
        <x:v>2</x:v>
      </x:c>
      <x:c r="B1769" s="0" t="s">
        <x:v>4</x:v>
      </x:c>
      <x:c r="C1769" s="0" t="s">
        <x:v>375</x:v>
      </x:c>
      <x:c r="D1769" s="0" t="s">
        <x:v>376</x:v>
      </x:c>
      <x:c r="E1769" s="0" t="s">
        <x:v>371</x:v>
      </x:c>
      <x:c r="F1769" s="0" t="s">
        <x:v>372</x:v>
      </x:c>
      <x:c r="G1769" s="0" t="s">
        <x:v>157</x:v>
      </x:c>
      <x:c r="H1769" s="0" t="s">
        <x:v>158</x:v>
      </x:c>
      <x:c r="I1769" s="0" t="s">
        <x:v>55</x:v>
      </x:c>
      <x:c r="J1769" s="0" t="s">
        <x:v>55</x:v>
      </x:c>
      <x:c r="K1769" s="0" t="s">
        <x:v>56</x:v>
      </x:c>
      <x:c r="L1769" s="0">
        <x:v>73</x:v>
      </x:c>
    </x:row>
    <x:row r="1770" spans="1:12">
      <x:c r="A1770" s="0" t="s">
        <x:v>2</x:v>
      </x:c>
      <x:c r="B1770" s="0" t="s">
        <x:v>4</x:v>
      </x:c>
      <x:c r="C1770" s="0" t="s">
        <x:v>375</x:v>
      </x:c>
      <x:c r="D1770" s="0" t="s">
        <x:v>376</x:v>
      </x:c>
      <x:c r="E1770" s="0" t="s">
        <x:v>371</x:v>
      </x:c>
      <x:c r="F1770" s="0" t="s">
        <x:v>372</x:v>
      </x:c>
      <x:c r="G1770" s="0" t="s">
        <x:v>159</x:v>
      </x:c>
      <x:c r="H1770" s="0" t="s">
        <x:v>160</x:v>
      </x:c>
      <x:c r="I1770" s="0" t="s">
        <x:v>55</x:v>
      </x:c>
      <x:c r="J1770" s="0" t="s">
        <x:v>55</x:v>
      </x:c>
      <x:c r="K1770" s="0" t="s">
        <x:v>56</x:v>
      </x:c>
      <x:c r="L1770" s="0">
        <x:v>67</x:v>
      </x:c>
    </x:row>
    <x:row r="1771" spans="1:12">
      <x:c r="A1771" s="0" t="s">
        <x:v>2</x:v>
      </x:c>
      <x:c r="B1771" s="0" t="s">
        <x:v>4</x:v>
      </x:c>
      <x:c r="C1771" s="0" t="s">
        <x:v>375</x:v>
      </x:c>
      <x:c r="D1771" s="0" t="s">
        <x:v>376</x:v>
      </x:c>
      <x:c r="E1771" s="0" t="s">
        <x:v>371</x:v>
      </x:c>
      <x:c r="F1771" s="0" t="s">
        <x:v>372</x:v>
      </x:c>
      <x:c r="G1771" s="0" t="s">
        <x:v>161</x:v>
      </x:c>
      <x:c r="H1771" s="0" t="s">
        <x:v>162</x:v>
      </x:c>
      <x:c r="I1771" s="0" t="s">
        <x:v>55</x:v>
      </x:c>
      <x:c r="J1771" s="0" t="s">
        <x:v>55</x:v>
      </x:c>
      <x:c r="K1771" s="0" t="s">
        <x:v>56</x:v>
      </x:c>
      <x:c r="L1771" s="0">
        <x:v>38</x:v>
      </x:c>
    </x:row>
    <x:row r="1772" spans="1:12">
      <x:c r="A1772" s="0" t="s">
        <x:v>2</x:v>
      </x:c>
      <x:c r="B1772" s="0" t="s">
        <x:v>4</x:v>
      </x:c>
      <x:c r="C1772" s="0" t="s">
        <x:v>375</x:v>
      </x:c>
      <x:c r="D1772" s="0" t="s">
        <x:v>376</x:v>
      </x:c>
      <x:c r="E1772" s="0" t="s">
        <x:v>371</x:v>
      </x:c>
      <x:c r="F1772" s="0" t="s">
        <x:v>372</x:v>
      </x:c>
      <x:c r="G1772" s="0" t="s">
        <x:v>163</x:v>
      </x:c>
      <x:c r="H1772" s="0" t="s">
        <x:v>164</x:v>
      </x:c>
      <x:c r="I1772" s="0" t="s">
        <x:v>55</x:v>
      </x:c>
      <x:c r="J1772" s="0" t="s">
        <x:v>55</x:v>
      </x:c>
      <x:c r="K1772" s="0" t="s">
        <x:v>56</x:v>
      </x:c>
      <x:c r="L1772" s="0">
        <x:v>74</x:v>
      </x:c>
    </x:row>
    <x:row r="1773" spans="1:12">
      <x:c r="A1773" s="0" t="s">
        <x:v>2</x:v>
      </x:c>
      <x:c r="B1773" s="0" t="s">
        <x:v>4</x:v>
      </x:c>
      <x:c r="C1773" s="0" t="s">
        <x:v>375</x:v>
      </x:c>
      <x:c r="D1773" s="0" t="s">
        <x:v>376</x:v>
      </x:c>
      <x:c r="E1773" s="0" t="s">
        <x:v>371</x:v>
      </x:c>
      <x:c r="F1773" s="0" t="s">
        <x:v>372</x:v>
      </x:c>
      <x:c r="G1773" s="0" t="s">
        <x:v>165</x:v>
      </x:c>
      <x:c r="H1773" s="0" t="s">
        <x:v>166</x:v>
      </x:c>
      <x:c r="I1773" s="0" t="s">
        <x:v>55</x:v>
      </x:c>
      <x:c r="J1773" s="0" t="s">
        <x:v>55</x:v>
      </x:c>
      <x:c r="K1773" s="0" t="s">
        <x:v>56</x:v>
      </x:c>
      <x:c r="L1773" s="0">
        <x:v>21</x:v>
      </x:c>
    </x:row>
    <x:row r="1774" spans="1:12">
      <x:c r="A1774" s="0" t="s">
        <x:v>2</x:v>
      </x:c>
      <x:c r="B1774" s="0" t="s">
        <x:v>4</x:v>
      </x:c>
      <x:c r="C1774" s="0" t="s">
        <x:v>375</x:v>
      </x:c>
      <x:c r="D1774" s="0" t="s">
        <x:v>376</x:v>
      </x:c>
      <x:c r="E1774" s="0" t="s">
        <x:v>371</x:v>
      </x:c>
      <x:c r="F1774" s="0" t="s">
        <x:v>372</x:v>
      </x:c>
      <x:c r="G1774" s="0" t="s">
        <x:v>167</x:v>
      </x:c>
      <x:c r="H1774" s="0" t="s">
        <x:v>168</x:v>
      </x:c>
      <x:c r="I1774" s="0" t="s">
        <x:v>55</x:v>
      </x:c>
      <x:c r="J1774" s="0" t="s">
        <x:v>55</x:v>
      </x:c>
      <x:c r="K1774" s="0" t="s">
        <x:v>56</x:v>
      </x:c>
      <x:c r="L1774" s="0">
        <x:v>55</x:v>
      </x:c>
    </x:row>
    <x:row r="1775" spans="1:12">
      <x:c r="A1775" s="0" t="s">
        <x:v>2</x:v>
      </x:c>
      <x:c r="B1775" s="0" t="s">
        <x:v>4</x:v>
      </x:c>
      <x:c r="C1775" s="0" t="s">
        <x:v>375</x:v>
      </x:c>
      <x:c r="D1775" s="0" t="s">
        <x:v>376</x:v>
      </x:c>
      <x:c r="E1775" s="0" t="s">
        <x:v>371</x:v>
      </x:c>
      <x:c r="F1775" s="0" t="s">
        <x:v>372</x:v>
      </x:c>
      <x:c r="G1775" s="0" t="s">
        <x:v>169</x:v>
      </x:c>
      <x:c r="H1775" s="0" t="s">
        <x:v>170</x:v>
      </x:c>
      <x:c r="I1775" s="0" t="s">
        <x:v>55</x:v>
      </x:c>
      <x:c r="J1775" s="0" t="s">
        <x:v>55</x:v>
      </x:c>
      <x:c r="K1775" s="0" t="s">
        <x:v>56</x:v>
      </x:c>
      <x:c r="L1775" s="0">
        <x:v>66</x:v>
      </x:c>
    </x:row>
    <x:row r="1776" spans="1:12">
      <x:c r="A1776" s="0" t="s">
        <x:v>2</x:v>
      </x:c>
      <x:c r="B1776" s="0" t="s">
        <x:v>4</x:v>
      </x:c>
      <x:c r="C1776" s="0" t="s">
        <x:v>375</x:v>
      </x:c>
      <x:c r="D1776" s="0" t="s">
        <x:v>376</x:v>
      </x:c>
      <x:c r="E1776" s="0" t="s">
        <x:v>371</x:v>
      </x:c>
      <x:c r="F1776" s="0" t="s">
        <x:v>372</x:v>
      </x:c>
      <x:c r="G1776" s="0" t="s">
        <x:v>171</x:v>
      </x:c>
      <x:c r="H1776" s="0" t="s">
        <x:v>172</x:v>
      </x:c>
      <x:c r="I1776" s="0" t="s">
        <x:v>55</x:v>
      </x:c>
      <x:c r="J1776" s="0" t="s">
        <x:v>55</x:v>
      </x:c>
      <x:c r="K1776" s="0" t="s">
        <x:v>56</x:v>
      </x:c>
      <x:c r="L1776" s="0">
        <x:v>21</x:v>
      </x:c>
    </x:row>
    <x:row r="1777" spans="1:12">
      <x:c r="A1777" s="0" t="s">
        <x:v>2</x:v>
      </x:c>
      <x:c r="B1777" s="0" t="s">
        <x:v>4</x:v>
      </x:c>
      <x:c r="C1777" s="0" t="s">
        <x:v>375</x:v>
      </x:c>
      <x:c r="D1777" s="0" t="s">
        <x:v>376</x:v>
      </x:c>
      <x:c r="E1777" s="0" t="s">
        <x:v>371</x:v>
      </x:c>
      <x:c r="F1777" s="0" t="s">
        <x:v>372</x:v>
      </x:c>
      <x:c r="G1777" s="0" t="s">
        <x:v>173</x:v>
      </x:c>
      <x:c r="H1777" s="0" t="s">
        <x:v>174</x:v>
      </x:c>
      <x:c r="I1777" s="0" t="s">
        <x:v>55</x:v>
      </x:c>
      <x:c r="J1777" s="0" t="s">
        <x:v>55</x:v>
      </x:c>
      <x:c r="K1777" s="0" t="s">
        <x:v>56</x:v>
      </x:c>
      <x:c r="L1777" s="0">
        <x:v>64</x:v>
      </x:c>
    </x:row>
    <x:row r="1778" spans="1:12">
      <x:c r="A1778" s="0" t="s">
        <x:v>2</x:v>
      </x:c>
      <x:c r="B1778" s="0" t="s">
        <x:v>4</x:v>
      </x:c>
      <x:c r="C1778" s="0" t="s">
        <x:v>375</x:v>
      </x:c>
      <x:c r="D1778" s="0" t="s">
        <x:v>376</x:v>
      </x:c>
      <x:c r="E1778" s="0" t="s">
        <x:v>371</x:v>
      </x:c>
      <x:c r="F1778" s="0" t="s">
        <x:v>372</x:v>
      </x:c>
      <x:c r="G1778" s="0" t="s">
        <x:v>175</x:v>
      </x:c>
      <x:c r="H1778" s="0" t="s">
        <x:v>176</x:v>
      </x:c>
      <x:c r="I1778" s="0" t="s">
        <x:v>55</x:v>
      </x:c>
      <x:c r="J1778" s="0" t="s">
        <x:v>55</x:v>
      </x:c>
      <x:c r="K1778" s="0" t="s">
        <x:v>56</x:v>
      </x:c>
      <x:c r="L1778" s="0">
        <x:v>39</x:v>
      </x:c>
    </x:row>
    <x:row r="1779" spans="1:12">
      <x:c r="A1779" s="0" t="s">
        <x:v>2</x:v>
      </x:c>
      <x:c r="B1779" s="0" t="s">
        <x:v>4</x:v>
      </x:c>
      <x:c r="C1779" s="0" t="s">
        <x:v>375</x:v>
      </x:c>
      <x:c r="D1779" s="0" t="s">
        <x:v>376</x:v>
      </x:c>
      <x:c r="E1779" s="0" t="s">
        <x:v>371</x:v>
      </x:c>
      <x:c r="F1779" s="0" t="s">
        <x:v>372</x:v>
      </x:c>
      <x:c r="G1779" s="0" t="s">
        <x:v>177</x:v>
      </x:c>
      <x:c r="H1779" s="0" t="s">
        <x:v>178</x:v>
      </x:c>
      <x:c r="I1779" s="0" t="s">
        <x:v>55</x:v>
      </x:c>
      <x:c r="J1779" s="0" t="s">
        <x:v>55</x:v>
      </x:c>
      <x:c r="K1779" s="0" t="s">
        <x:v>56</x:v>
      </x:c>
      <x:c r="L1779" s="0">
        <x:v>179</x:v>
      </x:c>
    </x:row>
    <x:row r="1780" spans="1:12">
      <x:c r="A1780" s="0" t="s">
        <x:v>2</x:v>
      </x:c>
      <x:c r="B1780" s="0" t="s">
        <x:v>4</x:v>
      </x:c>
      <x:c r="C1780" s="0" t="s">
        <x:v>375</x:v>
      </x:c>
      <x:c r="D1780" s="0" t="s">
        <x:v>376</x:v>
      </x:c>
      <x:c r="E1780" s="0" t="s">
        <x:v>371</x:v>
      </x:c>
      <x:c r="F1780" s="0" t="s">
        <x:v>372</x:v>
      </x:c>
      <x:c r="G1780" s="0" t="s">
        <x:v>179</x:v>
      </x:c>
      <x:c r="H1780" s="0" t="s">
        <x:v>180</x:v>
      </x:c>
      <x:c r="I1780" s="0" t="s">
        <x:v>55</x:v>
      </x:c>
      <x:c r="J1780" s="0" t="s">
        <x:v>55</x:v>
      </x:c>
      <x:c r="K1780" s="0" t="s">
        <x:v>56</x:v>
      </x:c>
      <x:c r="L1780" s="0">
        <x:v>75</x:v>
      </x:c>
    </x:row>
    <x:row r="1781" spans="1:12">
      <x:c r="A1781" s="0" t="s">
        <x:v>2</x:v>
      </x:c>
      <x:c r="B1781" s="0" t="s">
        <x:v>4</x:v>
      </x:c>
      <x:c r="C1781" s="0" t="s">
        <x:v>375</x:v>
      </x:c>
      <x:c r="D1781" s="0" t="s">
        <x:v>376</x:v>
      </x:c>
      <x:c r="E1781" s="0" t="s">
        <x:v>371</x:v>
      </x:c>
      <x:c r="F1781" s="0" t="s">
        <x:v>372</x:v>
      </x:c>
      <x:c r="G1781" s="0" t="s">
        <x:v>181</x:v>
      </x:c>
      <x:c r="H1781" s="0" t="s">
        <x:v>182</x:v>
      </x:c>
      <x:c r="I1781" s="0" t="s">
        <x:v>55</x:v>
      </x:c>
      <x:c r="J1781" s="0" t="s">
        <x:v>55</x:v>
      </x:c>
      <x:c r="K1781" s="0" t="s">
        <x:v>56</x:v>
      </x:c>
      <x:c r="L1781" s="0">
        <x:v>102</x:v>
      </x:c>
    </x:row>
    <x:row r="1782" spans="1:12">
      <x:c r="A1782" s="0" t="s">
        <x:v>2</x:v>
      </x:c>
      <x:c r="B1782" s="0" t="s">
        <x:v>4</x:v>
      </x:c>
      <x:c r="C1782" s="0" t="s">
        <x:v>375</x:v>
      </x:c>
      <x:c r="D1782" s="0" t="s">
        <x:v>376</x:v>
      </x:c>
      <x:c r="E1782" s="0" t="s">
        <x:v>371</x:v>
      </x:c>
      <x:c r="F1782" s="0" t="s">
        <x:v>372</x:v>
      </x:c>
      <x:c r="G1782" s="0" t="s">
        <x:v>183</x:v>
      </x:c>
      <x:c r="H1782" s="0" t="s">
        <x:v>184</x:v>
      </x:c>
      <x:c r="I1782" s="0" t="s">
        <x:v>55</x:v>
      </x:c>
      <x:c r="J1782" s="0" t="s">
        <x:v>55</x:v>
      </x:c>
      <x:c r="K1782" s="0" t="s">
        <x:v>56</x:v>
      </x:c>
      <x:c r="L1782" s="0">
        <x:v>35</x:v>
      </x:c>
    </x:row>
    <x:row r="1783" spans="1:12">
      <x:c r="A1783" s="0" t="s">
        <x:v>2</x:v>
      </x:c>
      <x:c r="B1783" s="0" t="s">
        <x:v>4</x:v>
      </x:c>
      <x:c r="C1783" s="0" t="s">
        <x:v>375</x:v>
      </x:c>
      <x:c r="D1783" s="0" t="s">
        <x:v>376</x:v>
      </x:c>
      <x:c r="E1783" s="0" t="s">
        <x:v>371</x:v>
      </x:c>
      <x:c r="F1783" s="0" t="s">
        <x:v>372</x:v>
      </x:c>
      <x:c r="G1783" s="0" t="s">
        <x:v>185</x:v>
      </x:c>
      <x:c r="H1783" s="0" t="s">
        <x:v>186</x:v>
      </x:c>
      <x:c r="I1783" s="0" t="s">
        <x:v>55</x:v>
      </x:c>
      <x:c r="J1783" s="0" t="s">
        <x:v>55</x:v>
      </x:c>
      <x:c r="K1783" s="0" t="s">
        <x:v>56</x:v>
      </x:c>
      <x:c r="L1783" s="0">
        <x:v>47</x:v>
      </x:c>
    </x:row>
    <x:row r="1784" spans="1:12">
      <x:c r="A1784" s="0" t="s">
        <x:v>2</x:v>
      </x:c>
      <x:c r="B1784" s="0" t="s">
        <x:v>4</x:v>
      </x:c>
      <x:c r="C1784" s="0" t="s">
        <x:v>375</x:v>
      </x:c>
      <x:c r="D1784" s="0" t="s">
        <x:v>376</x:v>
      </x:c>
      <x:c r="E1784" s="0" t="s">
        <x:v>371</x:v>
      </x:c>
      <x:c r="F1784" s="0" t="s">
        <x:v>372</x:v>
      </x:c>
      <x:c r="G1784" s="0" t="s">
        <x:v>187</x:v>
      </x:c>
      <x:c r="H1784" s="0" t="s">
        <x:v>188</x:v>
      </x:c>
      <x:c r="I1784" s="0" t="s">
        <x:v>55</x:v>
      </x:c>
      <x:c r="J1784" s="0" t="s">
        <x:v>55</x:v>
      </x:c>
      <x:c r="K1784" s="0" t="s">
        <x:v>56</x:v>
      </x:c>
      <x:c r="L1784" s="0">
        <x:v>41</x:v>
      </x:c>
    </x:row>
    <x:row r="1785" spans="1:12">
      <x:c r="A1785" s="0" t="s">
        <x:v>2</x:v>
      </x:c>
      <x:c r="B1785" s="0" t="s">
        <x:v>4</x:v>
      </x:c>
      <x:c r="C1785" s="0" t="s">
        <x:v>375</x:v>
      </x:c>
      <x:c r="D1785" s="0" t="s">
        <x:v>376</x:v>
      </x:c>
      <x:c r="E1785" s="0" t="s">
        <x:v>371</x:v>
      </x:c>
      <x:c r="F1785" s="0" t="s">
        <x:v>372</x:v>
      </x:c>
      <x:c r="G1785" s="0" t="s">
        <x:v>189</x:v>
      </x:c>
      <x:c r="H1785" s="0" t="s">
        <x:v>190</x:v>
      </x:c>
      <x:c r="I1785" s="0" t="s">
        <x:v>55</x:v>
      </x:c>
      <x:c r="J1785" s="0" t="s">
        <x:v>55</x:v>
      </x:c>
      <x:c r="K1785" s="0" t="s">
        <x:v>56</x:v>
      </x:c>
      <x:c r="L1785" s="0">
        <x:v>34</x:v>
      </x:c>
    </x:row>
    <x:row r="1786" spans="1:12">
      <x:c r="A1786" s="0" t="s">
        <x:v>2</x:v>
      </x:c>
      <x:c r="B1786" s="0" t="s">
        <x:v>4</x:v>
      </x:c>
      <x:c r="C1786" s="0" t="s">
        <x:v>375</x:v>
      </x:c>
      <x:c r="D1786" s="0" t="s">
        <x:v>376</x:v>
      </x:c>
      <x:c r="E1786" s="0" t="s">
        <x:v>371</x:v>
      </x:c>
      <x:c r="F1786" s="0" t="s">
        <x:v>372</x:v>
      </x:c>
      <x:c r="G1786" s="0" t="s">
        <x:v>191</x:v>
      </x:c>
      <x:c r="H1786" s="0" t="s">
        <x:v>192</x:v>
      </x:c>
      <x:c r="I1786" s="0" t="s">
        <x:v>55</x:v>
      </x:c>
      <x:c r="J1786" s="0" t="s">
        <x:v>55</x:v>
      </x:c>
      <x:c r="K1786" s="0" t="s">
        <x:v>56</x:v>
      </x:c>
      <x:c r="L1786" s="0">
        <x:v>42</x:v>
      </x:c>
    </x:row>
    <x:row r="1787" spans="1:12">
      <x:c r="A1787" s="0" t="s">
        <x:v>2</x:v>
      </x:c>
      <x:c r="B1787" s="0" t="s">
        <x:v>4</x:v>
      </x:c>
      <x:c r="C1787" s="0" t="s">
        <x:v>375</x:v>
      </x:c>
      <x:c r="D1787" s="0" t="s">
        <x:v>376</x:v>
      </x:c>
      <x:c r="E1787" s="0" t="s">
        <x:v>371</x:v>
      </x:c>
      <x:c r="F1787" s="0" t="s">
        <x:v>372</x:v>
      </x:c>
      <x:c r="G1787" s="0" t="s">
        <x:v>193</x:v>
      </x:c>
      <x:c r="H1787" s="0" t="s">
        <x:v>194</x:v>
      </x:c>
      <x:c r="I1787" s="0" t="s">
        <x:v>55</x:v>
      </x:c>
      <x:c r="J1787" s="0" t="s">
        <x:v>55</x:v>
      </x:c>
      <x:c r="K1787" s="0" t="s">
        <x:v>56</x:v>
      </x:c>
      <x:c r="L1787" s="0">
        <x:v>33</x:v>
      </x:c>
    </x:row>
    <x:row r="1788" spans="1:12">
      <x:c r="A1788" s="0" t="s">
        <x:v>2</x:v>
      </x:c>
      <x:c r="B1788" s="0" t="s">
        <x:v>4</x:v>
      </x:c>
      <x:c r="C1788" s="0" t="s">
        <x:v>375</x:v>
      </x:c>
      <x:c r="D1788" s="0" t="s">
        <x:v>376</x:v>
      </x:c>
      <x:c r="E1788" s="0" t="s">
        <x:v>371</x:v>
      </x:c>
      <x:c r="F1788" s="0" t="s">
        <x:v>372</x:v>
      </x:c>
      <x:c r="G1788" s="0" t="s">
        <x:v>195</x:v>
      </x:c>
      <x:c r="H1788" s="0" t="s">
        <x:v>196</x:v>
      </x:c>
      <x:c r="I1788" s="0" t="s">
        <x:v>55</x:v>
      </x:c>
      <x:c r="J1788" s="0" t="s">
        <x:v>55</x:v>
      </x:c>
      <x:c r="K1788" s="0" t="s">
        <x:v>56</x:v>
      </x:c>
      <x:c r="L1788" s="0">
        <x:v>1176</x:v>
      </x:c>
    </x:row>
    <x:row r="1789" spans="1:12">
      <x:c r="A1789" s="0" t="s">
        <x:v>2</x:v>
      </x:c>
      <x:c r="B1789" s="0" t="s">
        <x:v>4</x:v>
      </x:c>
      <x:c r="C1789" s="0" t="s">
        <x:v>375</x:v>
      </x:c>
      <x:c r="D1789" s="0" t="s">
        <x:v>376</x:v>
      </x:c>
      <x:c r="E1789" s="0" t="s">
        <x:v>371</x:v>
      </x:c>
      <x:c r="F1789" s="0" t="s">
        <x:v>372</x:v>
      </x:c>
      <x:c r="G1789" s="0" t="s">
        <x:v>197</x:v>
      </x:c>
      <x:c r="H1789" s="0" t="s">
        <x:v>198</x:v>
      </x:c>
      <x:c r="I1789" s="0" t="s">
        <x:v>55</x:v>
      </x:c>
      <x:c r="J1789" s="0" t="s">
        <x:v>55</x:v>
      </x:c>
      <x:c r="K1789" s="0" t="s">
        <x:v>56</x:v>
      </x:c>
      <x:c r="L1789" s="0">
        <x:v>81</x:v>
      </x:c>
    </x:row>
    <x:row r="1790" spans="1:12">
      <x:c r="A1790" s="0" t="s">
        <x:v>2</x:v>
      </x:c>
      <x:c r="B1790" s="0" t="s">
        <x:v>4</x:v>
      </x:c>
      <x:c r="C1790" s="0" t="s">
        <x:v>375</x:v>
      </x:c>
      <x:c r="D1790" s="0" t="s">
        <x:v>376</x:v>
      </x:c>
      <x:c r="E1790" s="0" t="s">
        <x:v>371</x:v>
      </x:c>
      <x:c r="F1790" s="0" t="s">
        <x:v>372</x:v>
      </x:c>
      <x:c r="G1790" s="0" t="s">
        <x:v>199</x:v>
      </x:c>
      <x:c r="H1790" s="0" t="s">
        <x:v>200</x:v>
      </x:c>
      <x:c r="I1790" s="0" t="s">
        <x:v>55</x:v>
      </x:c>
      <x:c r="J1790" s="0" t="s">
        <x:v>55</x:v>
      </x:c>
      <x:c r="K1790" s="0" t="s">
        <x:v>56</x:v>
      </x:c>
      <x:c r="L1790" s="0">
        <x:v>33</x:v>
      </x:c>
    </x:row>
    <x:row r="1791" spans="1:12">
      <x:c r="A1791" s="0" t="s">
        <x:v>2</x:v>
      </x:c>
      <x:c r="B1791" s="0" t="s">
        <x:v>4</x:v>
      </x:c>
      <x:c r="C1791" s="0" t="s">
        <x:v>375</x:v>
      </x:c>
      <x:c r="D1791" s="0" t="s">
        <x:v>376</x:v>
      </x:c>
      <x:c r="E1791" s="0" t="s">
        <x:v>371</x:v>
      </x:c>
      <x:c r="F1791" s="0" t="s">
        <x:v>372</x:v>
      </x:c>
      <x:c r="G1791" s="0" t="s">
        <x:v>201</x:v>
      </x:c>
      <x:c r="H1791" s="0" t="s">
        <x:v>202</x:v>
      </x:c>
      <x:c r="I1791" s="0" t="s">
        <x:v>55</x:v>
      </x:c>
      <x:c r="J1791" s="0" t="s">
        <x:v>55</x:v>
      </x:c>
      <x:c r="K1791" s="0" t="s">
        <x:v>56</x:v>
      </x:c>
      <x:c r="L1791" s="0">
        <x:v>37</x:v>
      </x:c>
    </x:row>
    <x:row r="1792" spans="1:12">
      <x:c r="A1792" s="0" t="s">
        <x:v>2</x:v>
      </x:c>
      <x:c r="B1792" s="0" t="s">
        <x:v>4</x:v>
      </x:c>
      <x:c r="C1792" s="0" t="s">
        <x:v>375</x:v>
      </x:c>
      <x:c r="D1792" s="0" t="s">
        <x:v>376</x:v>
      </x:c>
      <x:c r="E1792" s="0" t="s">
        <x:v>371</x:v>
      </x:c>
      <x:c r="F1792" s="0" t="s">
        <x:v>372</x:v>
      </x:c>
      <x:c r="G1792" s="0" t="s">
        <x:v>203</x:v>
      </x:c>
      <x:c r="H1792" s="0" t="s">
        <x:v>204</x:v>
      </x:c>
      <x:c r="I1792" s="0" t="s">
        <x:v>55</x:v>
      </x:c>
      <x:c r="J1792" s="0" t="s">
        <x:v>55</x:v>
      </x:c>
      <x:c r="K1792" s="0" t="s">
        <x:v>56</x:v>
      </x:c>
      <x:c r="L1792" s="0">
        <x:v>37</x:v>
      </x:c>
    </x:row>
    <x:row r="1793" spans="1:12">
      <x:c r="A1793" s="0" t="s">
        <x:v>2</x:v>
      </x:c>
      <x:c r="B1793" s="0" t="s">
        <x:v>4</x:v>
      </x:c>
      <x:c r="C1793" s="0" t="s">
        <x:v>375</x:v>
      </x:c>
      <x:c r="D1793" s="0" t="s">
        <x:v>376</x:v>
      </x:c>
      <x:c r="E1793" s="0" t="s">
        <x:v>371</x:v>
      </x:c>
      <x:c r="F1793" s="0" t="s">
        <x:v>372</x:v>
      </x:c>
      <x:c r="G1793" s="0" t="s">
        <x:v>205</x:v>
      </x:c>
      <x:c r="H1793" s="0" t="s">
        <x:v>206</x:v>
      </x:c>
      <x:c r="I1793" s="0" t="s">
        <x:v>55</x:v>
      </x:c>
      <x:c r="J1793" s="0" t="s">
        <x:v>55</x:v>
      </x:c>
      <x:c r="K1793" s="0" t="s">
        <x:v>56</x:v>
      </x:c>
      <x:c r="L1793" s="0">
        <x:v>44</x:v>
      </x:c>
    </x:row>
    <x:row r="1794" spans="1:12">
      <x:c r="A1794" s="0" t="s">
        <x:v>2</x:v>
      </x:c>
      <x:c r="B1794" s="0" t="s">
        <x:v>4</x:v>
      </x:c>
      <x:c r="C1794" s="0" t="s">
        <x:v>375</x:v>
      </x:c>
      <x:c r="D1794" s="0" t="s">
        <x:v>376</x:v>
      </x:c>
      <x:c r="E1794" s="0" t="s">
        <x:v>371</x:v>
      </x:c>
      <x:c r="F1794" s="0" t="s">
        <x:v>372</x:v>
      </x:c>
      <x:c r="G1794" s="0" t="s">
        <x:v>207</x:v>
      </x:c>
      <x:c r="H1794" s="0" t="s">
        <x:v>208</x:v>
      </x:c>
      <x:c r="I1794" s="0" t="s">
        <x:v>55</x:v>
      </x:c>
      <x:c r="J1794" s="0" t="s">
        <x:v>55</x:v>
      </x:c>
      <x:c r="K1794" s="0" t="s">
        <x:v>56</x:v>
      </x:c>
      <x:c r="L1794" s="0">
        <x:v>33</x:v>
      </x:c>
    </x:row>
    <x:row r="1795" spans="1:12">
      <x:c r="A1795" s="0" t="s">
        <x:v>2</x:v>
      </x:c>
      <x:c r="B1795" s="0" t="s">
        <x:v>4</x:v>
      </x:c>
      <x:c r="C1795" s="0" t="s">
        <x:v>375</x:v>
      </x:c>
      <x:c r="D1795" s="0" t="s">
        <x:v>376</x:v>
      </x:c>
      <x:c r="E1795" s="0" t="s">
        <x:v>371</x:v>
      </x:c>
      <x:c r="F1795" s="0" t="s">
        <x:v>372</x:v>
      </x:c>
      <x:c r="G1795" s="0" t="s">
        <x:v>209</x:v>
      </x:c>
      <x:c r="H1795" s="0" t="s">
        <x:v>210</x:v>
      </x:c>
      <x:c r="I1795" s="0" t="s">
        <x:v>55</x:v>
      </x:c>
      <x:c r="J1795" s="0" t="s">
        <x:v>55</x:v>
      </x:c>
      <x:c r="K1795" s="0" t="s">
        <x:v>56</x:v>
      </x:c>
      <x:c r="L1795" s="0">
        <x:v>51</x:v>
      </x:c>
    </x:row>
    <x:row r="1796" spans="1:12">
      <x:c r="A1796" s="0" t="s">
        <x:v>2</x:v>
      </x:c>
      <x:c r="B1796" s="0" t="s">
        <x:v>4</x:v>
      </x:c>
      <x:c r="C1796" s="0" t="s">
        <x:v>375</x:v>
      </x:c>
      <x:c r="D1796" s="0" t="s">
        <x:v>376</x:v>
      </x:c>
      <x:c r="E1796" s="0" t="s">
        <x:v>371</x:v>
      </x:c>
      <x:c r="F1796" s="0" t="s">
        <x:v>372</x:v>
      </x:c>
      <x:c r="G1796" s="0" t="s">
        <x:v>211</x:v>
      </x:c>
      <x:c r="H1796" s="0" t="s">
        <x:v>212</x:v>
      </x:c>
      <x:c r="I1796" s="0" t="s">
        <x:v>55</x:v>
      </x:c>
      <x:c r="J1796" s="0" t="s">
        <x:v>55</x:v>
      </x:c>
      <x:c r="K1796" s="0" t="s">
        <x:v>56</x:v>
      </x:c>
      <x:c r="L1796" s="0">
        <x:v>32</x:v>
      </x:c>
    </x:row>
    <x:row r="1797" spans="1:12">
      <x:c r="A1797" s="0" t="s">
        <x:v>2</x:v>
      </x:c>
      <x:c r="B1797" s="0" t="s">
        <x:v>4</x:v>
      </x:c>
      <x:c r="C1797" s="0" t="s">
        <x:v>375</x:v>
      </x:c>
      <x:c r="D1797" s="0" t="s">
        <x:v>376</x:v>
      </x:c>
      <x:c r="E1797" s="0" t="s">
        <x:v>371</x:v>
      </x:c>
      <x:c r="F1797" s="0" t="s">
        <x:v>372</x:v>
      </x:c>
      <x:c r="G1797" s="0" t="s">
        <x:v>213</x:v>
      </x:c>
      <x:c r="H1797" s="0" t="s">
        <x:v>214</x:v>
      </x:c>
      <x:c r="I1797" s="0" t="s">
        <x:v>55</x:v>
      </x:c>
      <x:c r="J1797" s="0" t="s">
        <x:v>55</x:v>
      </x:c>
      <x:c r="K1797" s="0" t="s">
        <x:v>56</x:v>
      </x:c>
      <x:c r="L1797" s="0">
        <x:v>62</x:v>
      </x:c>
    </x:row>
    <x:row r="1798" spans="1:12">
      <x:c r="A1798" s="0" t="s">
        <x:v>2</x:v>
      </x:c>
      <x:c r="B1798" s="0" t="s">
        <x:v>4</x:v>
      </x:c>
      <x:c r="C1798" s="0" t="s">
        <x:v>375</x:v>
      </x:c>
      <x:c r="D1798" s="0" t="s">
        <x:v>376</x:v>
      </x:c>
      <x:c r="E1798" s="0" t="s">
        <x:v>371</x:v>
      </x:c>
      <x:c r="F1798" s="0" t="s">
        <x:v>372</x:v>
      </x:c>
      <x:c r="G1798" s="0" t="s">
        <x:v>215</x:v>
      </x:c>
      <x:c r="H1798" s="0" t="s">
        <x:v>216</x:v>
      </x:c>
      <x:c r="I1798" s="0" t="s">
        <x:v>55</x:v>
      </x:c>
      <x:c r="J1798" s="0" t="s">
        <x:v>55</x:v>
      </x:c>
      <x:c r="K1798" s="0" t="s">
        <x:v>56</x:v>
      </x:c>
      <x:c r="L1798" s="0">
        <x:v>93</x:v>
      </x:c>
    </x:row>
    <x:row r="1799" spans="1:12">
      <x:c r="A1799" s="0" t="s">
        <x:v>2</x:v>
      </x:c>
      <x:c r="B1799" s="0" t="s">
        <x:v>4</x:v>
      </x:c>
      <x:c r="C1799" s="0" t="s">
        <x:v>375</x:v>
      </x:c>
      <x:c r="D1799" s="0" t="s">
        <x:v>376</x:v>
      </x:c>
      <x:c r="E1799" s="0" t="s">
        <x:v>371</x:v>
      </x:c>
      <x:c r="F1799" s="0" t="s">
        <x:v>372</x:v>
      </x:c>
      <x:c r="G1799" s="0" t="s">
        <x:v>217</x:v>
      </x:c>
      <x:c r="H1799" s="0" t="s">
        <x:v>218</x:v>
      </x:c>
      <x:c r="I1799" s="0" t="s">
        <x:v>55</x:v>
      </x:c>
      <x:c r="J1799" s="0" t="s">
        <x:v>55</x:v>
      </x:c>
      <x:c r="K1799" s="0" t="s">
        <x:v>56</x:v>
      </x:c>
      <x:c r="L1799" s="0">
        <x:v>64</x:v>
      </x:c>
    </x:row>
    <x:row r="1800" spans="1:12">
      <x:c r="A1800" s="0" t="s">
        <x:v>2</x:v>
      </x:c>
      <x:c r="B1800" s="0" t="s">
        <x:v>4</x:v>
      </x:c>
      <x:c r="C1800" s="0" t="s">
        <x:v>375</x:v>
      </x:c>
      <x:c r="D1800" s="0" t="s">
        <x:v>376</x:v>
      </x:c>
      <x:c r="E1800" s="0" t="s">
        <x:v>371</x:v>
      </x:c>
      <x:c r="F1800" s="0" t="s">
        <x:v>372</x:v>
      </x:c>
      <x:c r="G1800" s="0" t="s">
        <x:v>219</x:v>
      </x:c>
      <x:c r="H1800" s="0" t="s">
        <x:v>220</x:v>
      </x:c>
      <x:c r="I1800" s="0" t="s">
        <x:v>55</x:v>
      </x:c>
      <x:c r="J1800" s="0" t="s">
        <x:v>55</x:v>
      </x:c>
      <x:c r="K1800" s="0" t="s">
        <x:v>56</x:v>
      </x:c>
      <x:c r="L1800" s="0">
        <x:v>38</x:v>
      </x:c>
    </x:row>
    <x:row r="1801" spans="1:12">
      <x:c r="A1801" s="0" t="s">
        <x:v>2</x:v>
      </x:c>
      <x:c r="B1801" s="0" t="s">
        <x:v>4</x:v>
      </x:c>
      <x:c r="C1801" s="0" t="s">
        <x:v>375</x:v>
      </x:c>
      <x:c r="D1801" s="0" t="s">
        <x:v>376</x:v>
      </x:c>
      <x:c r="E1801" s="0" t="s">
        <x:v>371</x:v>
      </x:c>
      <x:c r="F1801" s="0" t="s">
        <x:v>372</x:v>
      </x:c>
      <x:c r="G1801" s="0" t="s">
        <x:v>221</x:v>
      </x:c>
      <x:c r="H1801" s="0" t="s">
        <x:v>222</x:v>
      </x:c>
      <x:c r="I1801" s="0" t="s">
        <x:v>55</x:v>
      </x:c>
      <x:c r="J1801" s="0" t="s">
        <x:v>55</x:v>
      </x:c>
      <x:c r="K1801" s="0" t="s">
        <x:v>56</x:v>
      </x:c>
      <x:c r="L1801" s="0">
        <x:v>14</x:v>
      </x:c>
    </x:row>
    <x:row r="1802" spans="1:12">
      <x:c r="A1802" s="0" t="s">
        <x:v>2</x:v>
      </x:c>
      <x:c r="B1802" s="0" t="s">
        <x:v>4</x:v>
      </x:c>
      <x:c r="C1802" s="0" t="s">
        <x:v>375</x:v>
      </x:c>
      <x:c r="D1802" s="0" t="s">
        <x:v>376</x:v>
      </x:c>
      <x:c r="E1802" s="0" t="s">
        <x:v>371</x:v>
      </x:c>
      <x:c r="F1802" s="0" t="s">
        <x:v>372</x:v>
      </x:c>
      <x:c r="G1802" s="0" t="s">
        <x:v>223</x:v>
      </x:c>
      <x:c r="H1802" s="0" t="s">
        <x:v>224</x:v>
      </x:c>
      <x:c r="I1802" s="0" t="s">
        <x:v>55</x:v>
      </x:c>
      <x:c r="J1802" s="0" t="s">
        <x:v>55</x:v>
      </x:c>
      <x:c r="K1802" s="0" t="s">
        <x:v>56</x:v>
      </x:c>
      <x:c r="L1802" s="0">
        <x:v>71</x:v>
      </x:c>
    </x:row>
    <x:row r="1803" spans="1:12">
      <x:c r="A1803" s="0" t="s">
        <x:v>2</x:v>
      </x:c>
      <x:c r="B1803" s="0" t="s">
        <x:v>4</x:v>
      </x:c>
      <x:c r="C1803" s="0" t="s">
        <x:v>375</x:v>
      </x:c>
      <x:c r="D1803" s="0" t="s">
        <x:v>376</x:v>
      </x:c>
      <x:c r="E1803" s="0" t="s">
        <x:v>371</x:v>
      </x:c>
      <x:c r="F1803" s="0" t="s">
        <x:v>372</x:v>
      </x:c>
      <x:c r="G1803" s="0" t="s">
        <x:v>225</x:v>
      </x:c>
      <x:c r="H1803" s="0" t="s">
        <x:v>226</x:v>
      </x:c>
      <x:c r="I1803" s="0" t="s">
        <x:v>55</x:v>
      </x:c>
      <x:c r="J1803" s="0" t="s">
        <x:v>55</x:v>
      </x:c>
      <x:c r="K1803" s="0" t="s">
        <x:v>56</x:v>
      </x:c>
      <x:c r="L1803" s="0">
        <x:v>38</x:v>
      </x:c>
    </x:row>
    <x:row r="1804" spans="1:12">
      <x:c r="A1804" s="0" t="s">
        <x:v>2</x:v>
      </x:c>
      <x:c r="B1804" s="0" t="s">
        <x:v>4</x:v>
      </x:c>
      <x:c r="C1804" s="0" t="s">
        <x:v>375</x:v>
      </x:c>
      <x:c r="D1804" s="0" t="s">
        <x:v>376</x:v>
      </x:c>
      <x:c r="E1804" s="0" t="s">
        <x:v>371</x:v>
      </x:c>
      <x:c r="F1804" s="0" t="s">
        <x:v>372</x:v>
      </x:c>
      <x:c r="G1804" s="0" t="s">
        <x:v>227</x:v>
      </x:c>
      <x:c r="H1804" s="0" t="s">
        <x:v>228</x:v>
      </x:c>
      <x:c r="I1804" s="0" t="s">
        <x:v>55</x:v>
      </x:c>
      <x:c r="J1804" s="0" t="s">
        <x:v>55</x:v>
      </x:c>
      <x:c r="K1804" s="0" t="s">
        <x:v>56</x:v>
      </x:c>
      <x:c r="L1804" s="0">
        <x:v>28</x:v>
      </x:c>
    </x:row>
    <x:row r="1805" spans="1:12">
      <x:c r="A1805" s="0" t="s">
        <x:v>2</x:v>
      </x:c>
      <x:c r="B1805" s="0" t="s">
        <x:v>4</x:v>
      </x:c>
      <x:c r="C1805" s="0" t="s">
        <x:v>375</x:v>
      </x:c>
      <x:c r="D1805" s="0" t="s">
        <x:v>376</x:v>
      </x:c>
      <x:c r="E1805" s="0" t="s">
        <x:v>371</x:v>
      </x:c>
      <x:c r="F1805" s="0" t="s">
        <x:v>372</x:v>
      </x:c>
      <x:c r="G1805" s="0" t="s">
        <x:v>229</x:v>
      </x:c>
      <x:c r="H1805" s="0" t="s">
        <x:v>230</x:v>
      </x:c>
      <x:c r="I1805" s="0" t="s">
        <x:v>55</x:v>
      </x:c>
      <x:c r="J1805" s="0" t="s">
        <x:v>55</x:v>
      </x:c>
      <x:c r="K1805" s="0" t="s">
        <x:v>56</x:v>
      </x:c>
      <x:c r="L1805" s="0">
        <x:v>48</x:v>
      </x:c>
    </x:row>
    <x:row r="1806" spans="1:12">
      <x:c r="A1806" s="0" t="s">
        <x:v>2</x:v>
      </x:c>
      <x:c r="B1806" s="0" t="s">
        <x:v>4</x:v>
      </x:c>
      <x:c r="C1806" s="0" t="s">
        <x:v>375</x:v>
      </x:c>
      <x:c r="D1806" s="0" t="s">
        <x:v>376</x:v>
      </x:c>
      <x:c r="E1806" s="0" t="s">
        <x:v>371</x:v>
      </x:c>
      <x:c r="F1806" s="0" t="s">
        <x:v>372</x:v>
      </x:c>
      <x:c r="G1806" s="0" t="s">
        <x:v>231</x:v>
      </x:c>
      <x:c r="H1806" s="0" t="s">
        <x:v>232</x:v>
      </x:c>
      <x:c r="I1806" s="0" t="s">
        <x:v>55</x:v>
      </x:c>
      <x:c r="J1806" s="0" t="s">
        <x:v>55</x:v>
      </x:c>
      <x:c r="K1806" s="0" t="s">
        <x:v>56</x:v>
      </x:c>
      <x:c r="L1806" s="0">
        <x:v>118</x:v>
      </x:c>
    </x:row>
    <x:row r="1807" spans="1:12">
      <x:c r="A1807" s="0" t="s">
        <x:v>2</x:v>
      </x:c>
      <x:c r="B1807" s="0" t="s">
        <x:v>4</x:v>
      </x:c>
      <x:c r="C1807" s="0" t="s">
        <x:v>375</x:v>
      </x:c>
      <x:c r="D1807" s="0" t="s">
        <x:v>376</x:v>
      </x:c>
      <x:c r="E1807" s="0" t="s">
        <x:v>371</x:v>
      </x:c>
      <x:c r="F1807" s="0" t="s">
        <x:v>372</x:v>
      </x:c>
      <x:c r="G1807" s="0" t="s">
        <x:v>233</x:v>
      </x:c>
      <x:c r="H1807" s="0" t="s">
        <x:v>234</x:v>
      </x:c>
      <x:c r="I1807" s="0" t="s">
        <x:v>55</x:v>
      </x:c>
      <x:c r="J1807" s="0" t="s">
        <x:v>55</x:v>
      </x:c>
      <x:c r="K1807" s="0" t="s">
        <x:v>56</x:v>
      </x:c>
      <x:c r="L1807" s="0">
        <x:v>35</x:v>
      </x:c>
    </x:row>
    <x:row r="1808" spans="1:12">
      <x:c r="A1808" s="0" t="s">
        <x:v>2</x:v>
      </x:c>
      <x:c r="B1808" s="0" t="s">
        <x:v>4</x:v>
      </x:c>
      <x:c r="C1808" s="0" t="s">
        <x:v>375</x:v>
      </x:c>
      <x:c r="D1808" s="0" t="s">
        <x:v>376</x:v>
      </x:c>
      <x:c r="E1808" s="0" t="s">
        <x:v>371</x:v>
      </x:c>
      <x:c r="F1808" s="0" t="s">
        <x:v>372</x:v>
      </x:c>
      <x:c r="G1808" s="0" t="s">
        <x:v>235</x:v>
      </x:c>
      <x:c r="H1808" s="0" t="s">
        <x:v>236</x:v>
      </x:c>
      <x:c r="I1808" s="0" t="s">
        <x:v>55</x:v>
      </x:c>
      <x:c r="J1808" s="0" t="s">
        <x:v>55</x:v>
      </x:c>
      <x:c r="K1808" s="0" t="s">
        <x:v>56</x:v>
      </x:c>
      <x:c r="L1808" s="0">
        <x:v>35</x:v>
      </x:c>
    </x:row>
    <x:row r="1809" spans="1:12">
      <x:c r="A1809" s="0" t="s">
        <x:v>2</x:v>
      </x:c>
      <x:c r="B1809" s="0" t="s">
        <x:v>4</x:v>
      </x:c>
      <x:c r="C1809" s="0" t="s">
        <x:v>375</x:v>
      </x:c>
      <x:c r="D1809" s="0" t="s">
        <x:v>376</x:v>
      </x:c>
      <x:c r="E1809" s="0" t="s">
        <x:v>371</x:v>
      </x:c>
      <x:c r="F1809" s="0" t="s">
        <x:v>372</x:v>
      </x:c>
      <x:c r="G1809" s="0" t="s">
        <x:v>237</x:v>
      </x:c>
      <x:c r="H1809" s="0" t="s">
        <x:v>238</x:v>
      </x:c>
      <x:c r="I1809" s="0" t="s">
        <x:v>55</x:v>
      </x:c>
      <x:c r="J1809" s="0" t="s">
        <x:v>55</x:v>
      </x:c>
      <x:c r="K1809" s="0" t="s">
        <x:v>56</x:v>
      </x:c>
      <x:c r="L1809" s="0">
        <x:v>118</x:v>
      </x:c>
    </x:row>
    <x:row r="1810" spans="1:12">
      <x:c r="A1810" s="0" t="s">
        <x:v>2</x:v>
      </x:c>
      <x:c r="B1810" s="0" t="s">
        <x:v>4</x:v>
      </x:c>
      <x:c r="C1810" s="0" t="s">
        <x:v>375</x:v>
      </x:c>
      <x:c r="D1810" s="0" t="s">
        <x:v>376</x:v>
      </x:c>
      <x:c r="E1810" s="0" t="s">
        <x:v>371</x:v>
      </x:c>
      <x:c r="F1810" s="0" t="s">
        <x:v>372</x:v>
      </x:c>
      <x:c r="G1810" s="0" t="s">
        <x:v>239</x:v>
      </x:c>
      <x:c r="H1810" s="0" t="s">
        <x:v>240</x:v>
      </x:c>
      <x:c r="I1810" s="0" t="s">
        <x:v>55</x:v>
      </x:c>
      <x:c r="J1810" s="0" t="s">
        <x:v>55</x:v>
      </x:c>
      <x:c r="K1810" s="0" t="s">
        <x:v>56</x:v>
      </x:c>
      <x:c r="L1810" s="0">
        <x:v>19</x:v>
      </x:c>
    </x:row>
    <x:row r="1811" spans="1:12">
      <x:c r="A1811" s="0" t="s">
        <x:v>2</x:v>
      </x:c>
      <x:c r="B1811" s="0" t="s">
        <x:v>4</x:v>
      </x:c>
      <x:c r="C1811" s="0" t="s">
        <x:v>375</x:v>
      </x:c>
      <x:c r="D1811" s="0" t="s">
        <x:v>376</x:v>
      </x:c>
      <x:c r="E1811" s="0" t="s">
        <x:v>371</x:v>
      </x:c>
      <x:c r="F1811" s="0" t="s">
        <x:v>372</x:v>
      </x:c>
      <x:c r="G1811" s="0" t="s">
        <x:v>241</x:v>
      </x:c>
      <x:c r="H1811" s="0" t="s">
        <x:v>242</x:v>
      </x:c>
      <x:c r="I1811" s="0" t="s">
        <x:v>55</x:v>
      </x:c>
      <x:c r="J1811" s="0" t="s">
        <x:v>55</x:v>
      </x:c>
      <x:c r="K1811" s="0" t="s">
        <x:v>56</x:v>
      </x:c>
      <x:c r="L1811" s="0">
        <x:v>19</x:v>
      </x:c>
    </x:row>
    <x:row r="1812" spans="1:12">
      <x:c r="A1812" s="0" t="s">
        <x:v>2</x:v>
      </x:c>
      <x:c r="B1812" s="0" t="s">
        <x:v>4</x:v>
      </x:c>
      <x:c r="C1812" s="0" t="s">
        <x:v>375</x:v>
      </x:c>
      <x:c r="D1812" s="0" t="s">
        <x:v>376</x:v>
      </x:c>
      <x:c r="E1812" s="0" t="s">
        <x:v>371</x:v>
      </x:c>
      <x:c r="F1812" s="0" t="s">
        <x:v>372</x:v>
      </x:c>
      <x:c r="G1812" s="0" t="s">
        <x:v>243</x:v>
      </x:c>
      <x:c r="H1812" s="0" t="s">
        <x:v>244</x:v>
      </x:c>
      <x:c r="I1812" s="0" t="s">
        <x:v>55</x:v>
      </x:c>
      <x:c r="J1812" s="0" t="s">
        <x:v>55</x:v>
      </x:c>
      <x:c r="K1812" s="0" t="s">
        <x:v>56</x:v>
      </x:c>
      <x:c r="L1812" s="0">
        <x:v>17</x:v>
      </x:c>
    </x:row>
    <x:row r="1813" spans="1:12">
      <x:c r="A1813" s="0" t="s">
        <x:v>2</x:v>
      </x:c>
      <x:c r="B1813" s="0" t="s">
        <x:v>4</x:v>
      </x:c>
      <x:c r="C1813" s="0" t="s">
        <x:v>375</x:v>
      </x:c>
      <x:c r="D1813" s="0" t="s">
        <x:v>376</x:v>
      </x:c>
      <x:c r="E1813" s="0" t="s">
        <x:v>371</x:v>
      </x:c>
      <x:c r="F1813" s="0" t="s">
        <x:v>372</x:v>
      </x:c>
      <x:c r="G1813" s="0" t="s">
        <x:v>245</x:v>
      </x:c>
      <x:c r="H1813" s="0" t="s">
        <x:v>246</x:v>
      </x:c>
      <x:c r="I1813" s="0" t="s">
        <x:v>55</x:v>
      </x:c>
      <x:c r="J1813" s="0" t="s">
        <x:v>55</x:v>
      </x:c>
      <x:c r="K1813" s="0" t="s">
        <x:v>56</x:v>
      </x:c>
      <x:c r="L1813" s="0">
        <x:v>11</x:v>
      </x:c>
    </x:row>
    <x:row r="1814" spans="1:12">
      <x:c r="A1814" s="0" t="s">
        <x:v>2</x:v>
      </x:c>
      <x:c r="B1814" s="0" t="s">
        <x:v>4</x:v>
      </x:c>
      <x:c r="C1814" s="0" t="s">
        <x:v>375</x:v>
      </x:c>
      <x:c r="D1814" s="0" t="s">
        <x:v>376</x:v>
      </x:c>
      <x:c r="E1814" s="0" t="s">
        <x:v>371</x:v>
      </x:c>
      <x:c r="F1814" s="0" t="s">
        <x:v>372</x:v>
      </x:c>
      <x:c r="G1814" s="0" t="s">
        <x:v>247</x:v>
      </x:c>
      <x:c r="H1814" s="0" t="s">
        <x:v>248</x:v>
      </x:c>
      <x:c r="I1814" s="0" t="s">
        <x:v>55</x:v>
      </x:c>
      <x:c r="J1814" s="0" t="s">
        <x:v>55</x:v>
      </x:c>
      <x:c r="K1814" s="0" t="s">
        <x:v>56</x:v>
      </x:c>
      <x:c r="L1814" s="0">
        <x:v>1106</x:v>
      </x:c>
    </x:row>
    <x:row r="1815" spans="1:12">
      <x:c r="A1815" s="0" t="s">
        <x:v>2</x:v>
      </x:c>
      <x:c r="B1815" s="0" t="s">
        <x:v>4</x:v>
      </x:c>
      <x:c r="C1815" s="0" t="s">
        <x:v>375</x:v>
      </x:c>
      <x:c r="D1815" s="0" t="s">
        <x:v>376</x:v>
      </x:c>
      <x:c r="E1815" s="0" t="s">
        <x:v>371</x:v>
      </x:c>
      <x:c r="F1815" s="0" t="s">
        <x:v>372</x:v>
      </x:c>
      <x:c r="G1815" s="0" t="s">
        <x:v>249</x:v>
      </x:c>
      <x:c r="H1815" s="0" t="s">
        <x:v>250</x:v>
      </x:c>
      <x:c r="I1815" s="0" t="s">
        <x:v>55</x:v>
      </x:c>
      <x:c r="J1815" s="0" t="s">
        <x:v>55</x:v>
      </x:c>
      <x:c r="K1815" s="0" t="s">
        <x:v>56</x:v>
      </x:c>
      <x:c r="L1815" s="0">
        <x:v>42</x:v>
      </x:c>
    </x:row>
    <x:row r="1816" spans="1:12">
      <x:c r="A1816" s="0" t="s">
        <x:v>2</x:v>
      </x:c>
      <x:c r="B1816" s="0" t="s">
        <x:v>4</x:v>
      </x:c>
      <x:c r="C1816" s="0" t="s">
        <x:v>375</x:v>
      </x:c>
      <x:c r="D1816" s="0" t="s">
        <x:v>376</x:v>
      </x:c>
      <x:c r="E1816" s="0" t="s">
        <x:v>371</x:v>
      </x:c>
      <x:c r="F1816" s="0" t="s">
        <x:v>372</x:v>
      </x:c>
      <x:c r="G1816" s="0" t="s">
        <x:v>251</x:v>
      </x:c>
      <x:c r="H1816" s="0" t="s">
        <x:v>252</x:v>
      </x:c>
      <x:c r="I1816" s="0" t="s">
        <x:v>55</x:v>
      </x:c>
      <x:c r="J1816" s="0" t="s">
        <x:v>55</x:v>
      </x:c>
      <x:c r="K1816" s="0" t="s">
        <x:v>56</x:v>
      </x:c>
      <x:c r="L1816" s="0">
        <x:v>86</x:v>
      </x:c>
    </x:row>
    <x:row r="1817" spans="1:12">
      <x:c r="A1817" s="0" t="s">
        <x:v>2</x:v>
      </x:c>
      <x:c r="B1817" s="0" t="s">
        <x:v>4</x:v>
      </x:c>
      <x:c r="C1817" s="0" t="s">
        <x:v>375</x:v>
      </x:c>
      <x:c r="D1817" s="0" t="s">
        <x:v>376</x:v>
      </x:c>
      <x:c r="E1817" s="0" t="s">
        <x:v>371</x:v>
      </x:c>
      <x:c r="F1817" s="0" t="s">
        <x:v>372</x:v>
      </x:c>
      <x:c r="G1817" s="0" t="s">
        <x:v>253</x:v>
      </x:c>
      <x:c r="H1817" s="0" t="s">
        <x:v>254</x:v>
      </x:c>
      <x:c r="I1817" s="0" t="s">
        <x:v>55</x:v>
      </x:c>
      <x:c r="J1817" s="0" t="s">
        <x:v>55</x:v>
      </x:c>
      <x:c r="K1817" s="0" t="s">
        <x:v>56</x:v>
      </x:c>
      <x:c r="L1817" s="0">
        <x:v>26</x:v>
      </x:c>
    </x:row>
    <x:row r="1818" spans="1:12">
      <x:c r="A1818" s="0" t="s">
        <x:v>2</x:v>
      </x:c>
      <x:c r="B1818" s="0" t="s">
        <x:v>4</x:v>
      </x:c>
      <x:c r="C1818" s="0" t="s">
        <x:v>375</x:v>
      </x:c>
      <x:c r="D1818" s="0" t="s">
        <x:v>376</x:v>
      </x:c>
      <x:c r="E1818" s="0" t="s">
        <x:v>371</x:v>
      </x:c>
      <x:c r="F1818" s="0" t="s">
        <x:v>372</x:v>
      </x:c>
      <x:c r="G1818" s="0" t="s">
        <x:v>255</x:v>
      </x:c>
      <x:c r="H1818" s="0" t="s">
        <x:v>256</x:v>
      </x:c>
      <x:c r="I1818" s="0" t="s">
        <x:v>55</x:v>
      </x:c>
      <x:c r="J1818" s="0" t="s">
        <x:v>55</x:v>
      </x:c>
      <x:c r="K1818" s="0" t="s">
        <x:v>56</x:v>
      </x:c>
      <x:c r="L1818" s="0">
        <x:v>17</x:v>
      </x:c>
    </x:row>
    <x:row r="1819" spans="1:12">
      <x:c r="A1819" s="0" t="s">
        <x:v>2</x:v>
      </x:c>
      <x:c r="B1819" s="0" t="s">
        <x:v>4</x:v>
      </x:c>
      <x:c r="C1819" s="0" t="s">
        <x:v>375</x:v>
      </x:c>
      <x:c r="D1819" s="0" t="s">
        <x:v>376</x:v>
      </x:c>
      <x:c r="E1819" s="0" t="s">
        <x:v>371</x:v>
      </x:c>
      <x:c r="F1819" s="0" t="s">
        <x:v>372</x:v>
      </x:c>
      <x:c r="G1819" s="0" t="s">
        <x:v>257</x:v>
      </x:c>
      <x:c r="H1819" s="0" t="s">
        <x:v>258</x:v>
      </x:c>
      <x:c r="I1819" s="0" t="s">
        <x:v>55</x:v>
      </x:c>
      <x:c r="J1819" s="0" t="s">
        <x:v>55</x:v>
      </x:c>
      <x:c r="K1819" s="0" t="s">
        <x:v>56</x:v>
      </x:c>
      <x:c r="L1819" s="0">
        <x:v>27</x:v>
      </x:c>
    </x:row>
    <x:row r="1820" spans="1:12">
      <x:c r="A1820" s="0" t="s">
        <x:v>2</x:v>
      </x:c>
      <x:c r="B1820" s="0" t="s">
        <x:v>4</x:v>
      </x:c>
      <x:c r="C1820" s="0" t="s">
        <x:v>375</x:v>
      </x:c>
      <x:c r="D1820" s="0" t="s">
        <x:v>376</x:v>
      </x:c>
      <x:c r="E1820" s="0" t="s">
        <x:v>371</x:v>
      </x:c>
      <x:c r="F1820" s="0" t="s">
        <x:v>372</x:v>
      </x:c>
      <x:c r="G1820" s="0" t="s">
        <x:v>259</x:v>
      </x:c>
      <x:c r="H1820" s="0" t="s">
        <x:v>260</x:v>
      </x:c>
      <x:c r="I1820" s="0" t="s">
        <x:v>55</x:v>
      </x:c>
      <x:c r="J1820" s="0" t="s">
        <x:v>55</x:v>
      </x:c>
      <x:c r="K1820" s="0" t="s">
        <x:v>56</x:v>
      </x:c>
      <x:c r="L1820" s="0">
        <x:v>19</x:v>
      </x:c>
    </x:row>
    <x:row r="1821" spans="1:12">
      <x:c r="A1821" s="0" t="s">
        <x:v>2</x:v>
      </x:c>
      <x:c r="B1821" s="0" t="s">
        <x:v>4</x:v>
      </x:c>
      <x:c r="C1821" s="0" t="s">
        <x:v>375</x:v>
      </x:c>
      <x:c r="D1821" s="0" t="s">
        <x:v>376</x:v>
      </x:c>
      <x:c r="E1821" s="0" t="s">
        <x:v>371</x:v>
      </x:c>
      <x:c r="F1821" s="0" t="s">
        <x:v>372</x:v>
      </x:c>
      <x:c r="G1821" s="0" t="s">
        <x:v>261</x:v>
      </x:c>
      <x:c r="H1821" s="0" t="s">
        <x:v>262</x:v>
      </x:c>
      <x:c r="I1821" s="0" t="s">
        <x:v>55</x:v>
      </x:c>
      <x:c r="J1821" s="0" t="s">
        <x:v>55</x:v>
      </x:c>
      <x:c r="K1821" s="0" t="s">
        <x:v>56</x:v>
      </x:c>
      <x:c r="L1821" s="0">
        <x:v>13</x:v>
      </x:c>
    </x:row>
    <x:row r="1822" spans="1:12">
      <x:c r="A1822" s="0" t="s">
        <x:v>2</x:v>
      </x:c>
      <x:c r="B1822" s="0" t="s">
        <x:v>4</x:v>
      </x:c>
      <x:c r="C1822" s="0" t="s">
        <x:v>375</x:v>
      </x:c>
      <x:c r="D1822" s="0" t="s">
        <x:v>376</x:v>
      </x:c>
      <x:c r="E1822" s="0" t="s">
        <x:v>371</x:v>
      </x:c>
      <x:c r="F1822" s="0" t="s">
        <x:v>372</x:v>
      </x:c>
      <x:c r="G1822" s="0" t="s">
        <x:v>263</x:v>
      </x:c>
      <x:c r="H1822" s="0" t="s">
        <x:v>264</x:v>
      </x:c>
      <x:c r="I1822" s="0" t="s">
        <x:v>55</x:v>
      </x:c>
      <x:c r="J1822" s="0" t="s">
        <x:v>55</x:v>
      </x:c>
      <x:c r="K1822" s="0" t="s">
        <x:v>56</x:v>
      </x:c>
      <x:c r="L1822" s="0">
        <x:v>9</x:v>
      </x:c>
    </x:row>
    <x:row r="1823" spans="1:12">
      <x:c r="A1823" s="0" t="s">
        <x:v>2</x:v>
      </x:c>
      <x:c r="B1823" s="0" t="s">
        <x:v>4</x:v>
      </x:c>
      <x:c r="C1823" s="0" t="s">
        <x:v>375</x:v>
      </x:c>
      <x:c r="D1823" s="0" t="s">
        <x:v>376</x:v>
      </x:c>
      <x:c r="E1823" s="0" t="s">
        <x:v>371</x:v>
      </x:c>
      <x:c r="F1823" s="0" t="s">
        <x:v>372</x:v>
      </x:c>
      <x:c r="G1823" s="0" t="s">
        <x:v>265</x:v>
      </x:c>
      <x:c r="H1823" s="0" t="s">
        <x:v>266</x:v>
      </x:c>
      <x:c r="I1823" s="0" t="s">
        <x:v>55</x:v>
      </x:c>
      <x:c r="J1823" s="0" t="s">
        <x:v>55</x:v>
      </x:c>
      <x:c r="K1823" s="0" t="s">
        <x:v>56</x:v>
      </x:c>
      <x:c r="L1823" s="0">
        <x:v>16</x:v>
      </x:c>
    </x:row>
    <x:row r="1824" spans="1:12">
      <x:c r="A1824" s="0" t="s">
        <x:v>2</x:v>
      </x:c>
      <x:c r="B1824" s="0" t="s">
        <x:v>4</x:v>
      </x:c>
      <x:c r="C1824" s="0" t="s">
        <x:v>375</x:v>
      </x:c>
      <x:c r="D1824" s="0" t="s">
        <x:v>376</x:v>
      </x:c>
      <x:c r="E1824" s="0" t="s">
        <x:v>371</x:v>
      </x:c>
      <x:c r="F1824" s="0" t="s">
        <x:v>372</x:v>
      </x:c>
      <x:c r="G1824" s="0" t="s">
        <x:v>267</x:v>
      </x:c>
      <x:c r="H1824" s="0" t="s">
        <x:v>268</x:v>
      </x:c>
      <x:c r="I1824" s="0" t="s">
        <x:v>55</x:v>
      </x:c>
      <x:c r="J1824" s="0" t="s">
        <x:v>55</x:v>
      </x:c>
      <x:c r="K1824" s="0" t="s">
        <x:v>56</x:v>
      </x:c>
      <x:c r="L1824" s="0">
        <x:v>21</x:v>
      </x:c>
    </x:row>
    <x:row r="1825" spans="1:12">
      <x:c r="A1825" s="0" t="s">
        <x:v>2</x:v>
      </x:c>
      <x:c r="B1825" s="0" t="s">
        <x:v>4</x:v>
      </x:c>
      <x:c r="C1825" s="0" t="s">
        <x:v>375</x:v>
      </x:c>
      <x:c r="D1825" s="0" t="s">
        <x:v>376</x:v>
      </x:c>
      <x:c r="E1825" s="0" t="s">
        <x:v>371</x:v>
      </x:c>
      <x:c r="F1825" s="0" t="s">
        <x:v>372</x:v>
      </x:c>
      <x:c r="G1825" s="0" t="s">
        <x:v>269</x:v>
      </x:c>
      <x:c r="H1825" s="0" t="s">
        <x:v>270</x:v>
      </x:c>
      <x:c r="I1825" s="0" t="s">
        <x:v>55</x:v>
      </x:c>
      <x:c r="J1825" s="0" t="s">
        <x:v>55</x:v>
      </x:c>
      <x:c r="K1825" s="0" t="s">
        <x:v>56</x:v>
      </x:c>
      <x:c r="L1825" s="0">
        <x:v>27</x:v>
      </x:c>
    </x:row>
    <x:row r="1826" spans="1:12">
      <x:c r="A1826" s="0" t="s">
        <x:v>2</x:v>
      </x:c>
      <x:c r="B1826" s="0" t="s">
        <x:v>4</x:v>
      </x:c>
      <x:c r="C1826" s="0" t="s">
        <x:v>375</x:v>
      </x:c>
      <x:c r="D1826" s="0" t="s">
        <x:v>376</x:v>
      </x:c>
      <x:c r="E1826" s="0" t="s">
        <x:v>371</x:v>
      </x:c>
      <x:c r="F1826" s="0" t="s">
        <x:v>372</x:v>
      </x:c>
      <x:c r="G1826" s="0" t="s">
        <x:v>271</x:v>
      </x:c>
      <x:c r="H1826" s="0" t="s">
        <x:v>272</x:v>
      </x:c>
      <x:c r="I1826" s="0" t="s">
        <x:v>55</x:v>
      </x:c>
      <x:c r="J1826" s="0" t="s">
        <x:v>55</x:v>
      </x:c>
      <x:c r="K1826" s="0" t="s">
        <x:v>56</x:v>
      </x:c>
      <x:c r="L1826" s="0">
        <x:v>21</x:v>
      </x:c>
    </x:row>
    <x:row r="1827" spans="1:12">
      <x:c r="A1827" s="0" t="s">
        <x:v>2</x:v>
      </x:c>
      <x:c r="B1827" s="0" t="s">
        <x:v>4</x:v>
      </x:c>
      <x:c r="C1827" s="0" t="s">
        <x:v>375</x:v>
      </x:c>
      <x:c r="D1827" s="0" t="s">
        <x:v>376</x:v>
      </x:c>
      <x:c r="E1827" s="0" t="s">
        <x:v>371</x:v>
      </x:c>
      <x:c r="F1827" s="0" t="s">
        <x:v>372</x:v>
      </x:c>
      <x:c r="G1827" s="0" t="s">
        <x:v>273</x:v>
      </x:c>
      <x:c r="H1827" s="0" t="s">
        <x:v>274</x:v>
      </x:c>
      <x:c r="I1827" s="0" t="s">
        <x:v>55</x:v>
      </x:c>
      <x:c r="J1827" s="0" t="s">
        <x:v>55</x:v>
      </x:c>
      <x:c r="K1827" s="0" t="s">
        <x:v>56</x:v>
      </x:c>
      <x:c r="L1827" s="0">
        <x:v>40</x:v>
      </x:c>
    </x:row>
    <x:row r="1828" spans="1:12">
      <x:c r="A1828" s="0" t="s">
        <x:v>2</x:v>
      </x:c>
      <x:c r="B1828" s="0" t="s">
        <x:v>4</x:v>
      </x:c>
      <x:c r="C1828" s="0" t="s">
        <x:v>375</x:v>
      </x:c>
      <x:c r="D1828" s="0" t="s">
        <x:v>376</x:v>
      </x:c>
      <x:c r="E1828" s="0" t="s">
        <x:v>371</x:v>
      </x:c>
      <x:c r="F1828" s="0" t="s">
        <x:v>372</x:v>
      </x:c>
      <x:c r="G1828" s="0" t="s">
        <x:v>275</x:v>
      </x:c>
      <x:c r="H1828" s="0" t="s">
        <x:v>276</x:v>
      </x:c>
      <x:c r="I1828" s="0" t="s">
        <x:v>55</x:v>
      </x:c>
      <x:c r="J1828" s="0" t="s">
        <x:v>55</x:v>
      </x:c>
      <x:c r="K1828" s="0" t="s">
        <x:v>56</x:v>
      </x:c>
      <x:c r="L1828" s="0">
        <x:v>15</x:v>
      </x:c>
    </x:row>
    <x:row r="1829" spans="1:12">
      <x:c r="A1829" s="0" t="s">
        <x:v>2</x:v>
      </x:c>
      <x:c r="B1829" s="0" t="s">
        <x:v>4</x:v>
      </x:c>
      <x:c r="C1829" s="0" t="s">
        <x:v>375</x:v>
      </x:c>
      <x:c r="D1829" s="0" t="s">
        <x:v>376</x:v>
      </x:c>
      <x:c r="E1829" s="0" t="s">
        <x:v>371</x:v>
      </x:c>
      <x:c r="F1829" s="0" t="s">
        <x:v>372</x:v>
      </x:c>
      <x:c r="G1829" s="0" t="s">
        <x:v>277</x:v>
      </x:c>
      <x:c r="H1829" s="0" t="s">
        <x:v>278</x:v>
      </x:c>
      <x:c r="I1829" s="0" t="s">
        <x:v>55</x:v>
      </x:c>
      <x:c r="J1829" s="0" t="s">
        <x:v>55</x:v>
      </x:c>
      <x:c r="K1829" s="0" t="s">
        <x:v>56</x:v>
      </x:c>
      <x:c r="L1829" s="0">
        <x:v>20</x:v>
      </x:c>
    </x:row>
    <x:row r="1830" spans="1:12">
      <x:c r="A1830" s="0" t="s">
        <x:v>2</x:v>
      </x:c>
      <x:c r="B1830" s="0" t="s">
        <x:v>4</x:v>
      </x:c>
      <x:c r="C1830" s="0" t="s">
        <x:v>375</x:v>
      </x:c>
      <x:c r="D1830" s="0" t="s">
        <x:v>376</x:v>
      </x:c>
      <x:c r="E1830" s="0" t="s">
        <x:v>371</x:v>
      </x:c>
      <x:c r="F1830" s="0" t="s">
        <x:v>372</x:v>
      </x:c>
      <x:c r="G1830" s="0" t="s">
        <x:v>279</x:v>
      </x:c>
      <x:c r="H1830" s="0" t="s">
        <x:v>280</x:v>
      </x:c>
      <x:c r="I1830" s="0" t="s">
        <x:v>55</x:v>
      </x:c>
      <x:c r="J1830" s="0" t="s">
        <x:v>55</x:v>
      </x:c>
      <x:c r="K1830" s="0" t="s">
        <x:v>56</x:v>
      </x:c>
      <x:c r="L1830" s="0">
        <x:v>20</x:v>
      </x:c>
    </x:row>
    <x:row r="1831" spans="1:12">
      <x:c r="A1831" s="0" t="s">
        <x:v>2</x:v>
      </x:c>
      <x:c r="B1831" s="0" t="s">
        <x:v>4</x:v>
      </x:c>
      <x:c r="C1831" s="0" t="s">
        <x:v>375</x:v>
      </x:c>
      <x:c r="D1831" s="0" t="s">
        <x:v>376</x:v>
      </x:c>
      <x:c r="E1831" s="0" t="s">
        <x:v>371</x:v>
      </x:c>
      <x:c r="F1831" s="0" t="s">
        <x:v>372</x:v>
      </x:c>
      <x:c r="G1831" s="0" t="s">
        <x:v>281</x:v>
      </x:c>
      <x:c r="H1831" s="0" t="s">
        <x:v>282</x:v>
      </x:c>
      <x:c r="I1831" s="0" t="s">
        <x:v>55</x:v>
      </x:c>
      <x:c r="J1831" s="0" t="s">
        <x:v>55</x:v>
      </x:c>
      <x:c r="K1831" s="0" t="s">
        <x:v>56</x:v>
      </x:c>
      <x:c r="L1831" s="0">
        <x:v>12</x:v>
      </x:c>
    </x:row>
    <x:row r="1832" spans="1:12">
      <x:c r="A1832" s="0" t="s">
        <x:v>2</x:v>
      </x:c>
      <x:c r="B1832" s="0" t="s">
        <x:v>4</x:v>
      </x:c>
      <x:c r="C1832" s="0" t="s">
        <x:v>375</x:v>
      </x:c>
      <x:c r="D1832" s="0" t="s">
        <x:v>376</x:v>
      </x:c>
      <x:c r="E1832" s="0" t="s">
        <x:v>371</x:v>
      </x:c>
      <x:c r="F1832" s="0" t="s">
        <x:v>372</x:v>
      </x:c>
      <x:c r="G1832" s="0" t="s">
        <x:v>283</x:v>
      </x:c>
      <x:c r="H1832" s="0" t="s">
        <x:v>284</x:v>
      </x:c>
      <x:c r="I1832" s="0" t="s">
        <x:v>55</x:v>
      </x:c>
      <x:c r="J1832" s="0" t="s">
        <x:v>55</x:v>
      </x:c>
      <x:c r="K1832" s="0" t="s">
        <x:v>56</x:v>
      </x:c>
      <x:c r="L1832" s="0">
        <x:v>19</x:v>
      </x:c>
    </x:row>
    <x:row r="1833" spans="1:12">
      <x:c r="A1833" s="0" t="s">
        <x:v>2</x:v>
      </x:c>
      <x:c r="B1833" s="0" t="s">
        <x:v>4</x:v>
      </x:c>
      <x:c r="C1833" s="0" t="s">
        <x:v>375</x:v>
      </x:c>
      <x:c r="D1833" s="0" t="s">
        <x:v>376</x:v>
      </x:c>
      <x:c r="E1833" s="0" t="s">
        <x:v>371</x:v>
      </x:c>
      <x:c r="F1833" s="0" t="s">
        <x:v>372</x:v>
      </x:c>
      <x:c r="G1833" s="0" t="s">
        <x:v>285</x:v>
      </x:c>
      <x:c r="H1833" s="0" t="s">
        <x:v>286</x:v>
      </x:c>
      <x:c r="I1833" s="0" t="s">
        <x:v>55</x:v>
      </x:c>
      <x:c r="J1833" s="0" t="s">
        <x:v>55</x:v>
      </x:c>
      <x:c r="K1833" s="0" t="s">
        <x:v>56</x:v>
      </x:c>
      <x:c r="L1833" s="0">
        <x:v>34</x:v>
      </x:c>
    </x:row>
    <x:row r="1834" spans="1:12">
      <x:c r="A1834" s="0" t="s">
        <x:v>2</x:v>
      </x:c>
      <x:c r="B1834" s="0" t="s">
        <x:v>4</x:v>
      </x:c>
      <x:c r="C1834" s="0" t="s">
        <x:v>375</x:v>
      </x:c>
      <x:c r="D1834" s="0" t="s">
        <x:v>376</x:v>
      </x:c>
      <x:c r="E1834" s="0" t="s">
        <x:v>371</x:v>
      </x:c>
      <x:c r="F1834" s="0" t="s">
        <x:v>372</x:v>
      </x:c>
      <x:c r="G1834" s="0" t="s">
        <x:v>287</x:v>
      </x:c>
      <x:c r="H1834" s="0" t="s">
        <x:v>288</x:v>
      </x:c>
      <x:c r="I1834" s="0" t="s">
        <x:v>55</x:v>
      </x:c>
      <x:c r="J1834" s="0" t="s">
        <x:v>55</x:v>
      </x:c>
      <x:c r="K1834" s="0" t="s">
        <x:v>56</x:v>
      </x:c>
      <x:c r="L1834" s="0">
        <x:v>28</x:v>
      </x:c>
    </x:row>
    <x:row r="1835" spans="1:12">
      <x:c r="A1835" s="0" t="s">
        <x:v>2</x:v>
      </x:c>
      <x:c r="B1835" s="0" t="s">
        <x:v>4</x:v>
      </x:c>
      <x:c r="C1835" s="0" t="s">
        <x:v>375</x:v>
      </x:c>
      <x:c r="D1835" s="0" t="s">
        <x:v>376</x:v>
      </x:c>
      <x:c r="E1835" s="0" t="s">
        <x:v>371</x:v>
      </x:c>
      <x:c r="F1835" s="0" t="s">
        <x:v>372</x:v>
      </x:c>
      <x:c r="G1835" s="0" t="s">
        <x:v>289</x:v>
      </x:c>
      <x:c r="H1835" s="0" t="s">
        <x:v>290</x:v>
      </x:c>
      <x:c r="I1835" s="0" t="s">
        <x:v>55</x:v>
      </x:c>
      <x:c r="J1835" s="0" t="s">
        <x:v>55</x:v>
      </x:c>
      <x:c r="K1835" s="0" t="s">
        <x:v>56</x:v>
      </x:c>
      <x:c r="L1835" s="0">
        <x:v>10</x:v>
      </x:c>
    </x:row>
    <x:row r="1836" spans="1:12">
      <x:c r="A1836" s="0" t="s">
        <x:v>2</x:v>
      </x:c>
      <x:c r="B1836" s="0" t="s">
        <x:v>4</x:v>
      </x:c>
      <x:c r="C1836" s="0" t="s">
        <x:v>375</x:v>
      </x:c>
      <x:c r="D1836" s="0" t="s">
        <x:v>376</x:v>
      </x:c>
      <x:c r="E1836" s="0" t="s">
        <x:v>371</x:v>
      </x:c>
      <x:c r="F1836" s="0" t="s">
        <x:v>372</x:v>
      </x:c>
      <x:c r="G1836" s="0" t="s">
        <x:v>291</x:v>
      </x:c>
      <x:c r="H1836" s="0" t="s">
        <x:v>292</x:v>
      </x:c>
      <x:c r="I1836" s="0" t="s">
        <x:v>55</x:v>
      </x:c>
      <x:c r="J1836" s="0" t="s">
        <x:v>55</x:v>
      </x:c>
      <x:c r="K1836" s="0" t="s">
        <x:v>56</x:v>
      </x:c>
      <x:c r="L1836" s="0">
        <x:v>9</x:v>
      </x:c>
    </x:row>
    <x:row r="1837" spans="1:12">
      <x:c r="A1837" s="0" t="s">
        <x:v>2</x:v>
      </x:c>
      <x:c r="B1837" s="0" t="s">
        <x:v>4</x:v>
      </x:c>
      <x:c r="C1837" s="0" t="s">
        <x:v>375</x:v>
      </x:c>
      <x:c r="D1837" s="0" t="s">
        <x:v>376</x:v>
      </x:c>
      <x:c r="E1837" s="0" t="s">
        <x:v>371</x:v>
      </x:c>
      <x:c r="F1837" s="0" t="s">
        <x:v>372</x:v>
      </x:c>
      <x:c r="G1837" s="0" t="s">
        <x:v>293</x:v>
      </x:c>
      <x:c r="H1837" s="0" t="s">
        <x:v>294</x:v>
      </x:c>
      <x:c r="I1837" s="0" t="s">
        <x:v>55</x:v>
      </x:c>
      <x:c r="J1837" s="0" t="s">
        <x:v>55</x:v>
      </x:c>
      <x:c r="K1837" s="0" t="s">
        <x:v>56</x:v>
      </x:c>
      <x:c r="L1837" s="0">
        <x:v>8</x:v>
      </x:c>
    </x:row>
    <x:row r="1838" spans="1:12">
      <x:c r="A1838" s="0" t="s">
        <x:v>2</x:v>
      </x:c>
      <x:c r="B1838" s="0" t="s">
        <x:v>4</x:v>
      </x:c>
      <x:c r="C1838" s="0" t="s">
        <x:v>375</x:v>
      </x:c>
      <x:c r="D1838" s="0" t="s">
        <x:v>376</x:v>
      </x:c>
      <x:c r="E1838" s="0" t="s">
        <x:v>371</x:v>
      </x:c>
      <x:c r="F1838" s="0" t="s">
        <x:v>372</x:v>
      </x:c>
      <x:c r="G1838" s="0" t="s">
        <x:v>295</x:v>
      </x:c>
      <x:c r="H1838" s="0" t="s">
        <x:v>296</x:v>
      </x:c>
      <x:c r="I1838" s="0" t="s">
        <x:v>55</x:v>
      </x:c>
      <x:c r="J1838" s="0" t="s">
        <x:v>55</x:v>
      </x:c>
      <x:c r="K1838" s="0" t="s">
        <x:v>56</x:v>
      </x:c>
      <x:c r="L1838" s="0">
        <x:v>18</x:v>
      </x:c>
    </x:row>
    <x:row r="1839" spans="1:12">
      <x:c r="A1839" s="0" t="s">
        <x:v>2</x:v>
      </x:c>
      <x:c r="B1839" s="0" t="s">
        <x:v>4</x:v>
      </x:c>
      <x:c r="C1839" s="0" t="s">
        <x:v>375</x:v>
      </x:c>
      <x:c r="D1839" s="0" t="s">
        <x:v>376</x:v>
      </x:c>
      <x:c r="E1839" s="0" t="s">
        <x:v>371</x:v>
      </x:c>
      <x:c r="F1839" s="0" t="s">
        <x:v>372</x:v>
      </x:c>
      <x:c r="G1839" s="0" t="s">
        <x:v>297</x:v>
      </x:c>
      <x:c r="H1839" s="0" t="s">
        <x:v>298</x:v>
      </x:c>
      <x:c r="I1839" s="0" t="s">
        <x:v>55</x:v>
      </x:c>
      <x:c r="J1839" s="0" t="s">
        <x:v>55</x:v>
      </x:c>
      <x:c r="K1839" s="0" t="s">
        <x:v>56</x:v>
      </x:c>
      <x:c r="L1839" s="0">
        <x:v>9</x:v>
      </x:c>
    </x:row>
    <x:row r="1840" spans="1:12">
      <x:c r="A1840" s="0" t="s">
        <x:v>2</x:v>
      </x:c>
      <x:c r="B1840" s="0" t="s">
        <x:v>4</x:v>
      </x:c>
      <x:c r="C1840" s="0" t="s">
        <x:v>375</x:v>
      </x:c>
      <x:c r="D1840" s="0" t="s">
        <x:v>376</x:v>
      </x:c>
      <x:c r="E1840" s="0" t="s">
        <x:v>371</x:v>
      </x:c>
      <x:c r="F1840" s="0" t="s">
        <x:v>372</x:v>
      </x:c>
      <x:c r="G1840" s="0" t="s">
        <x:v>299</x:v>
      </x:c>
      <x:c r="H1840" s="0" t="s">
        <x:v>300</x:v>
      </x:c>
      <x:c r="I1840" s="0" t="s">
        <x:v>55</x:v>
      </x:c>
      <x:c r="J1840" s="0" t="s">
        <x:v>55</x:v>
      </x:c>
      <x:c r="K1840" s="0" t="s">
        <x:v>56</x:v>
      </x:c>
      <x:c r="L1840" s="0">
        <x:v>10</x:v>
      </x:c>
    </x:row>
    <x:row r="1841" spans="1:12">
      <x:c r="A1841" s="0" t="s">
        <x:v>2</x:v>
      </x:c>
      <x:c r="B1841" s="0" t="s">
        <x:v>4</x:v>
      </x:c>
      <x:c r="C1841" s="0" t="s">
        <x:v>375</x:v>
      </x:c>
      <x:c r="D1841" s="0" t="s">
        <x:v>376</x:v>
      </x:c>
      <x:c r="E1841" s="0" t="s">
        <x:v>371</x:v>
      </x:c>
      <x:c r="F1841" s="0" t="s">
        <x:v>372</x:v>
      </x:c>
      <x:c r="G1841" s="0" t="s">
        <x:v>301</x:v>
      </x:c>
      <x:c r="H1841" s="0" t="s">
        <x:v>302</x:v>
      </x:c>
      <x:c r="I1841" s="0" t="s">
        <x:v>55</x:v>
      </x:c>
      <x:c r="J1841" s="0" t="s">
        <x:v>55</x:v>
      </x:c>
      <x:c r="K1841" s="0" t="s">
        <x:v>56</x:v>
      </x:c>
      <x:c r="L1841" s="0">
        <x:v>15</x:v>
      </x:c>
    </x:row>
    <x:row r="1842" spans="1:12">
      <x:c r="A1842" s="0" t="s">
        <x:v>2</x:v>
      </x:c>
      <x:c r="B1842" s="0" t="s">
        <x:v>4</x:v>
      </x:c>
      <x:c r="C1842" s="0" t="s">
        <x:v>375</x:v>
      </x:c>
      <x:c r="D1842" s="0" t="s">
        <x:v>376</x:v>
      </x:c>
      <x:c r="E1842" s="0" t="s">
        <x:v>371</x:v>
      </x:c>
      <x:c r="F1842" s="0" t="s">
        <x:v>372</x:v>
      </x:c>
      <x:c r="G1842" s="0" t="s">
        <x:v>303</x:v>
      </x:c>
      <x:c r="H1842" s="0" t="s">
        <x:v>304</x:v>
      </x:c>
      <x:c r="I1842" s="0" t="s">
        <x:v>55</x:v>
      </x:c>
      <x:c r="J1842" s="0" t="s">
        <x:v>55</x:v>
      </x:c>
      <x:c r="K1842" s="0" t="s">
        <x:v>56</x:v>
      </x:c>
      <x:c r="L1842" s="0">
        <x:v>21</x:v>
      </x:c>
    </x:row>
    <x:row r="1843" spans="1:12">
      <x:c r="A1843" s="0" t="s">
        <x:v>2</x:v>
      </x:c>
      <x:c r="B1843" s="0" t="s">
        <x:v>4</x:v>
      </x:c>
      <x:c r="C1843" s="0" t="s">
        <x:v>375</x:v>
      </x:c>
      <x:c r="D1843" s="0" t="s">
        <x:v>376</x:v>
      </x:c>
      <x:c r="E1843" s="0" t="s">
        <x:v>371</x:v>
      </x:c>
      <x:c r="F1843" s="0" t="s">
        <x:v>372</x:v>
      </x:c>
      <x:c r="G1843" s="0" t="s">
        <x:v>305</x:v>
      </x:c>
      <x:c r="H1843" s="0" t="s">
        <x:v>306</x:v>
      </x:c>
      <x:c r="I1843" s="0" t="s">
        <x:v>55</x:v>
      </x:c>
      <x:c r="J1843" s="0" t="s">
        <x:v>55</x:v>
      </x:c>
      <x:c r="K1843" s="0" t="s">
        <x:v>56</x:v>
      </x:c>
      <x:c r="L1843" s="0">
        <x:v>11</x:v>
      </x:c>
    </x:row>
    <x:row r="1844" spans="1:12">
      <x:c r="A1844" s="0" t="s">
        <x:v>2</x:v>
      </x:c>
      <x:c r="B1844" s="0" t="s">
        <x:v>4</x:v>
      </x:c>
      <x:c r="C1844" s="0" t="s">
        <x:v>375</x:v>
      </x:c>
      <x:c r="D1844" s="0" t="s">
        <x:v>376</x:v>
      </x:c>
      <x:c r="E1844" s="0" t="s">
        <x:v>371</x:v>
      </x:c>
      <x:c r="F1844" s="0" t="s">
        <x:v>372</x:v>
      </x:c>
      <x:c r="G1844" s="0" t="s">
        <x:v>307</x:v>
      </x:c>
      <x:c r="H1844" s="0" t="s">
        <x:v>308</x:v>
      </x:c>
      <x:c r="I1844" s="0" t="s">
        <x:v>55</x:v>
      </x:c>
      <x:c r="J1844" s="0" t="s">
        <x:v>55</x:v>
      </x:c>
      <x:c r="K1844" s="0" t="s">
        <x:v>56</x:v>
      </x:c>
      <x:c r="L1844" s="0">
        <x:v>6</x:v>
      </x:c>
    </x:row>
    <x:row r="1845" spans="1:12">
      <x:c r="A1845" s="0" t="s">
        <x:v>2</x:v>
      </x:c>
      <x:c r="B1845" s="0" t="s">
        <x:v>4</x:v>
      </x:c>
      <x:c r="C1845" s="0" t="s">
        <x:v>375</x:v>
      </x:c>
      <x:c r="D1845" s="0" t="s">
        <x:v>376</x:v>
      </x:c>
      <x:c r="E1845" s="0" t="s">
        <x:v>371</x:v>
      </x:c>
      <x:c r="F1845" s="0" t="s">
        <x:v>372</x:v>
      </x:c>
      <x:c r="G1845" s="0" t="s">
        <x:v>309</x:v>
      </x:c>
      <x:c r="H1845" s="0" t="s">
        <x:v>310</x:v>
      </x:c>
      <x:c r="I1845" s="0" t="s">
        <x:v>55</x:v>
      </x:c>
      <x:c r="J1845" s="0" t="s">
        <x:v>55</x:v>
      </x:c>
      <x:c r="K1845" s="0" t="s">
        <x:v>56</x:v>
      </x:c>
      <x:c r="L1845" s="0">
        <x:v>23</x:v>
      </x:c>
    </x:row>
    <x:row r="1846" spans="1:12">
      <x:c r="A1846" s="0" t="s">
        <x:v>2</x:v>
      </x:c>
      <x:c r="B1846" s="0" t="s">
        <x:v>4</x:v>
      </x:c>
      <x:c r="C1846" s="0" t="s">
        <x:v>375</x:v>
      </x:c>
      <x:c r="D1846" s="0" t="s">
        <x:v>376</x:v>
      </x:c>
      <x:c r="E1846" s="0" t="s">
        <x:v>371</x:v>
      </x:c>
      <x:c r="F1846" s="0" t="s">
        <x:v>372</x:v>
      </x:c>
      <x:c r="G1846" s="0" t="s">
        <x:v>311</x:v>
      </x:c>
      <x:c r="H1846" s="0" t="s">
        <x:v>312</x:v>
      </x:c>
      <x:c r="I1846" s="0" t="s">
        <x:v>55</x:v>
      </x:c>
      <x:c r="J1846" s="0" t="s">
        <x:v>55</x:v>
      </x:c>
      <x:c r="K1846" s="0" t="s">
        <x:v>56</x:v>
      </x:c>
      <x:c r="L1846" s="0">
        <x:v>22</x:v>
      </x:c>
    </x:row>
    <x:row r="1847" spans="1:12">
      <x:c r="A1847" s="0" t="s">
        <x:v>2</x:v>
      </x:c>
      <x:c r="B1847" s="0" t="s">
        <x:v>4</x:v>
      </x:c>
      <x:c r="C1847" s="0" t="s">
        <x:v>375</x:v>
      </x:c>
      <x:c r="D1847" s="0" t="s">
        <x:v>376</x:v>
      </x:c>
      <x:c r="E1847" s="0" t="s">
        <x:v>371</x:v>
      </x:c>
      <x:c r="F1847" s="0" t="s">
        <x:v>372</x:v>
      </x:c>
      <x:c r="G1847" s="0" t="s">
        <x:v>313</x:v>
      </x:c>
      <x:c r="H1847" s="0" t="s">
        <x:v>314</x:v>
      </x:c>
      <x:c r="I1847" s="0" t="s">
        <x:v>55</x:v>
      </x:c>
      <x:c r="J1847" s="0" t="s">
        <x:v>55</x:v>
      </x:c>
      <x:c r="K1847" s="0" t="s">
        <x:v>56</x:v>
      </x:c>
      <x:c r="L1847" s="0">
        <x:v>72</x:v>
      </x:c>
    </x:row>
    <x:row r="1848" spans="1:12">
      <x:c r="A1848" s="0" t="s">
        <x:v>2</x:v>
      </x:c>
      <x:c r="B1848" s="0" t="s">
        <x:v>4</x:v>
      </x:c>
      <x:c r="C1848" s="0" t="s">
        <x:v>375</x:v>
      </x:c>
      <x:c r="D1848" s="0" t="s">
        <x:v>376</x:v>
      </x:c>
      <x:c r="E1848" s="0" t="s">
        <x:v>371</x:v>
      </x:c>
      <x:c r="F1848" s="0" t="s">
        <x:v>372</x:v>
      </x:c>
      <x:c r="G1848" s="0" t="s">
        <x:v>315</x:v>
      </x:c>
      <x:c r="H1848" s="0" t="s">
        <x:v>316</x:v>
      </x:c>
      <x:c r="I1848" s="0" t="s">
        <x:v>55</x:v>
      </x:c>
      <x:c r="J1848" s="0" t="s">
        <x:v>55</x:v>
      </x:c>
      <x:c r="K1848" s="0" t="s">
        <x:v>56</x:v>
      </x:c>
      <x:c r="L1848" s="0">
        <x:v>15</x:v>
      </x:c>
    </x:row>
    <x:row r="1849" spans="1:12">
      <x:c r="A1849" s="0" t="s">
        <x:v>2</x:v>
      </x:c>
      <x:c r="B1849" s="0" t="s">
        <x:v>4</x:v>
      </x:c>
      <x:c r="C1849" s="0" t="s">
        <x:v>375</x:v>
      </x:c>
      <x:c r="D1849" s="0" t="s">
        <x:v>376</x:v>
      </x:c>
      <x:c r="E1849" s="0" t="s">
        <x:v>371</x:v>
      </x:c>
      <x:c r="F1849" s="0" t="s">
        <x:v>372</x:v>
      </x:c>
      <x:c r="G1849" s="0" t="s">
        <x:v>317</x:v>
      </x:c>
      <x:c r="H1849" s="0" t="s">
        <x:v>318</x:v>
      </x:c>
      <x:c r="I1849" s="0" t="s">
        <x:v>55</x:v>
      </x:c>
      <x:c r="J1849" s="0" t="s">
        <x:v>55</x:v>
      </x:c>
      <x:c r="K1849" s="0" t="s">
        <x:v>56</x:v>
      </x:c>
      <x:c r="L1849" s="0">
        <x:v>39</x:v>
      </x:c>
    </x:row>
    <x:row r="1850" spans="1:12">
      <x:c r="A1850" s="0" t="s">
        <x:v>2</x:v>
      </x:c>
      <x:c r="B1850" s="0" t="s">
        <x:v>4</x:v>
      </x:c>
      <x:c r="C1850" s="0" t="s">
        <x:v>375</x:v>
      </x:c>
      <x:c r="D1850" s="0" t="s">
        <x:v>376</x:v>
      </x:c>
      <x:c r="E1850" s="0" t="s">
        <x:v>371</x:v>
      </x:c>
      <x:c r="F1850" s="0" t="s">
        <x:v>372</x:v>
      </x:c>
      <x:c r="G1850" s="0" t="s">
        <x:v>319</x:v>
      </x:c>
      <x:c r="H1850" s="0" t="s">
        <x:v>320</x:v>
      </x:c>
      <x:c r="I1850" s="0" t="s">
        <x:v>55</x:v>
      </x:c>
      <x:c r="J1850" s="0" t="s">
        <x:v>55</x:v>
      </x:c>
      <x:c r="K1850" s="0" t="s">
        <x:v>56</x:v>
      </x:c>
      <x:c r="L1850" s="0">
        <x:v>11</x:v>
      </x:c>
    </x:row>
    <x:row r="1851" spans="1:12">
      <x:c r="A1851" s="0" t="s">
        <x:v>2</x:v>
      </x:c>
      <x:c r="B1851" s="0" t="s">
        <x:v>4</x:v>
      </x:c>
      <x:c r="C1851" s="0" t="s">
        <x:v>375</x:v>
      </x:c>
      <x:c r="D1851" s="0" t="s">
        <x:v>376</x:v>
      </x:c>
      <x:c r="E1851" s="0" t="s">
        <x:v>371</x:v>
      </x:c>
      <x:c r="F1851" s="0" t="s">
        <x:v>372</x:v>
      </x:c>
      <x:c r="G1851" s="0" t="s">
        <x:v>321</x:v>
      </x:c>
      <x:c r="H1851" s="0" t="s">
        <x:v>322</x:v>
      </x:c>
      <x:c r="I1851" s="0" t="s">
        <x:v>55</x:v>
      </x:c>
      <x:c r="J1851" s="0" t="s">
        <x:v>55</x:v>
      </x:c>
      <x:c r="K1851" s="0" t="s">
        <x:v>56</x:v>
      </x:c>
      <x:c r="L1851" s="0">
        <x:v>8</x:v>
      </x:c>
    </x:row>
    <x:row r="1852" spans="1:12">
      <x:c r="A1852" s="0" t="s">
        <x:v>2</x:v>
      </x:c>
      <x:c r="B1852" s="0" t="s">
        <x:v>4</x:v>
      </x:c>
      <x:c r="C1852" s="0" t="s">
        <x:v>375</x:v>
      </x:c>
      <x:c r="D1852" s="0" t="s">
        <x:v>376</x:v>
      </x:c>
      <x:c r="E1852" s="0" t="s">
        <x:v>371</x:v>
      </x:c>
      <x:c r="F1852" s="0" t="s">
        <x:v>372</x:v>
      </x:c>
      <x:c r="G1852" s="0" t="s">
        <x:v>323</x:v>
      </x:c>
      <x:c r="H1852" s="0" t="s">
        <x:v>324</x:v>
      </x:c>
      <x:c r="I1852" s="0" t="s">
        <x:v>55</x:v>
      </x:c>
      <x:c r="J1852" s="0" t="s">
        <x:v>55</x:v>
      </x:c>
      <x:c r="K1852" s="0" t="s">
        <x:v>56</x:v>
      </x:c>
      <x:c r="L1852" s="0">
        <x:v>50</x:v>
      </x:c>
    </x:row>
    <x:row r="1853" spans="1:12">
      <x:c r="A1853" s="0" t="s">
        <x:v>2</x:v>
      </x:c>
      <x:c r="B1853" s="0" t="s">
        <x:v>4</x:v>
      </x:c>
      <x:c r="C1853" s="0" t="s">
        <x:v>375</x:v>
      </x:c>
      <x:c r="D1853" s="0" t="s">
        <x:v>376</x:v>
      </x:c>
      <x:c r="E1853" s="0" t="s">
        <x:v>371</x:v>
      </x:c>
      <x:c r="F1853" s="0" t="s">
        <x:v>372</x:v>
      </x:c>
      <x:c r="G1853" s="0" t="s">
        <x:v>325</x:v>
      </x:c>
      <x:c r="H1853" s="0" t="s">
        <x:v>326</x:v>
      </x:c>
      <x:c r="I1853" s="0" t="s">
        <x:v>55</x:v>
      </x:c>
      <x:c r="J1853" s="0" t="s">
        <x:v>55</x:v>
      </x:c>
      <x:c r="K1853" s="0" t="s">
        <x:v>56</x:v>
      </x:c>
      <x:c r="L1853" s="0">
        <x:v>41</x:v>
      </x:c>
    </x:row>
    <x:row r="1854" spans="1:12">
      <x:c r="A1854" s="0" t="s">
        <x:v>2</x:v>
      </x:c>
      <x:c r="B1854" s="0" t="s">
        <x:v>4</x:v>
      </x:c>
      <x:c r="C1854" s="0" t="s">
        <x:v>375</x:v>
      </x:c>
      <x:c r="D1854" s="0" t="s">
        <x:v>376</x:v>
      </x:c>
      <x:c r="E1854" s="0" t="s">
        <x:v>371</x:v>
      </x:c>
      <x:c r="F1854" s="0" t="s">
        <x:v>372</x:v>
      </x:c>
      <x:c r="G1854" s="0" t="s">
        <x:v>327</x:v>
      </x:c>
      <x:c r="H1854" s="0" t="s">
        <x:v>328</x:v>
      </x:c>
      <x:c r="I1854" s="0" t="s">
        <x:v>55</x:v>
      </x:c>
      <x:c r="J1854" s="0" t="s">
        <x:v>55</x:v>
      </x:c>
      <x:c r="K1854" s="0" t="s">
        <x:v>56</x:v>
      </x:c>
      <x:c r="L1854" s="0">
        <x:v>12</x:v>
      </x:c>
    </x:row>
    <x:row r="1855" spans="1:12">
      <x:c r="A1855" s="0" t="s">
        <x:v>2</x:v>
      </x:c>
      <x:c r="B1855" s="0" t="s">
        <x:v>4</x:v>
      </x:c>
      <x:c r="C1855" s="0" t="s">
        <x:v>375</x:v>
      </x:c>
      <x:c r="D1855" s="0" t="s">
        <x:v>376</x:v>
      </x:c>
      <x:c r="E1855" s="0" t="s">
        <x:v>371</x:v>
      </x:c>
      <x:c r="F1855" s="0" t="s">
        <x:v>372</x:v>
      </x:c>
      <x:c r="G1855" s="0" t="s">
        <x:v>329</x:v>
      </x:c>
      <x:c r="H1855" s="0" t="s">
        <x:v>330</x:v>
      </x:c>
      <x:c r="I1855" s="0" t="s">
        <x:v>55</x:v>
      </x:c>
      <x:c r="J1855" s="0" t="s">
        <x:v>55</x:v>
      </x:c>
      <x:c r="K1855" s="0" t="s">
        <x:v>56</x:v>
      </x:c>
      <x:c r="L1855" s="0">
        <x:v>28</x:v>
      </x:c>
    </x:row>
    <x:row r="1856" spans="1:12">
      <x:c r="A1856" s="0" t="s">
        <x:v>2</x:v>
      </x:c>
      <x:c r="B1856" s="0" t="s">
        <x:v>4</x:v>
      </x:c>
      <x:c r="C1856" s="0" t="s">
        <x:v>375</x:v>
      </x:c>
      <x:c r="D1856" s="0" t="s">
        <x:v>376</x:v>
      </x:c>
      <x:c r="E1856" s="0" t="s">
        <x:v>371</x:v>
      </x:c>
      <x:c r="F1856" s="0" t="s">
        <x:v>372</x:v>
      </x:c>
      <x:c r="G1856" s="0" t="s">
        <x:v>331</x:v>
      </x:c>
      <x:c r="H1856" s="0" t="s">
        <x:v>332</x:v>
      </x:c>
      <x:c r="I1856" s="0" t="s">
        <x:v>55</x:v>
      </x:c>
      <x:c r="J1856" s="0" t="s">
        <x:v>55</x:v>
      </x:c>
      <x:c r="K1856" s="0" t="s">
        <x:v>56</x:v>
      </x:c>
      <x:c r="L1856" s="0">
        <x:v>23</x:v>
      </x:c>
    </x:row>
    <x:row r="1857" spans="1:12">
      <x:c r="A1857" s="0" t="s">
        <x:v>2</x:v>
      </x:c>
      <x:c r="B1857" s="0" t="s">
        <x:v>4</x:v>
      </x:c>
      <x:c r="C1857" s="0" t="s">
        <x:v>375</x:v>
      </x:c>
      <x:c r="D1857" s="0" t="s">
        <x:v>376</x:v>
      </x:c>
      <x:c r="E1857" s="0" t="s">
        <x:v>371</x:v>
      </x:c>
      <x:c r="F1857" s="0" t="s">
        <x:v>372</x:v>
      </x:c>
      <x:c r="G1857" s="0" t="s">
        <x:v>333</x:v>
      </x:c>
      <x:c r="H1857" s="0" t="s">
        <x:v>334</x:v>
      </x:c>
      <x:c r="I1857" s="0" t="s">
        <x:v>55</x:v>
      </x:c>
      <x:c r="J1857" s="0" t="s">
        <x:v>55</x:v>
      </x:c>
      <x:c r="K1857" s="0" t="s">
        <x:v>56</x:v>
      </x:c>
      <x:c r="L1857" s="0">
        <x:v>17</x:v>
      </x:c>
    </x:row>
    <x:row r="1858" spans="1:12">
      <x:c r="A1858" s="0" t="s">
        <x:v>2</x:v>
      </x:c>
      <x:c r="B1858" s="0" t="s">
        <x:v>4</x:v>
      </x:c>
      <x:c r="C1858" s="0" t="s">
        <x:v>375</x:v>
      </x:c>
      <x:c r="D1858" s="0" t="s">
        <x:v>376</x:v>
      </x:c>
      <x:c r="E1858" s="0" t="s">
        <x:v>371</x:v>
      </x:c>
      <x:c r="F1858" s="0" t="s">
        <x:v>372</x:v>
      </x:c>
      <x:c r="G1858" s="0" t="s">
        <x:v>335</x:v>
      </x:c>
      <x:c r="H1858" s="0" t="s">
        <x:v>336</x:v>
      </x:c>
      <x:c r="I1858" s="0" t="s">
        <x:v>55</x:v>
      </x:c>
      <x:c r="J1858" s="0" t="s">
        <x:v>55</x:v>
      </x:c>
      <x:c r="K1858" s="0" t="s">
        <x:v>56</x:v>
      </x:c>
      <x:c r="L1858" s="0">
        <x:v>31</x:v>
      </x:c>
    </x:row>
    <x:row r="1859" spans="1:12">
      <x:c r="A1859" s="0" t="s">
        <x:v>2</x:v>
      </x:c>
      <x:c r="B1859" s="0" t="s">
        <x:v>4</x:v>
      </x:c>
      <x:c r="C1859" s="0" t="s">
        <x:v>375</x:v>
      </x:c>
      <x:c r="D1859" s="0" t="s">
        <x:v>376</x:v>
      </x:c>
      <x:c r="E1859" s="0" t="s">
        <x:v>371</x:v>
      </x:c>
      <x:c r="F1859" s="0" t="s">
        <x:v>372</x:v>
      </x:c>
      <x:c r="G1859" s="0" t="s">
        <x:v>337</x:v>
      </x:c>
      <x:c r="H1859" s="0" t="s">
        <x:v>338</x:v>
      </x:c>
      <x:c r="I1859" s="0" t="s">
        <x:v>55</x:v>
      </x:c>
      <x:c r="J1859" s="0" t="s">
        <x:v>55</x:v>
      </x:c>
      <x:c r="K1859" s="0" t="s">
        <x:v>56</x:v>
      </x:c>
      <x:c r="L1859" s="0">
        <x:v>11</x:v>
      </x:c>
    </x:row>
    <x:row r="1860" spans="1:12">
      <x:c r="A1860" s="0" t="s">
        <x:v>2</x:v>
      </x:c>
      <x:c r="B1860" s="0" t="s">
        <x:v>4</x:v>
      </x:c>
      <x:c r="C1860" s="0" t="s">
        <x:v>375</x:v>
      </x:c>
      <x:c r="D1860" s="0" t="s">
        <x:v>376</x:v>
      </x:c>
      <x:c r="E1860" s="0" t="s">
        <x:v>371</x:v>
      </x:c>
      <x:c r="F1860" s="0" t="s">
        <x:v>372</x:v>
      </x:c>
      <x:c r="G1860" s="0" t="s">
        <x:v>339</x:v>
      </x:c>
      <x:c r="H1860" s="0" t="s">
        <x:v>340</x:v>
      </x:c>
      <x:c r="I1860" s="0" t="s">
        <x:v>55</x:v>
      </x:c>
      <x:c r="J1860" s="0" t="s">
        <x:v>55</x:v>
      </x:c>
      <x:c r="K1860" s="0" t="s">
        <x:v>56</x:v>
      </x:c>
      <x:c r="L1860" s="0">
        <x:v>8</x:v>
      </x:c>
    </x:row>
    <x:row r="1861" spans="1:12">
      <x:c r="A1861" s="0" t="s">
        <x:v>2</x:v>
      </x:c>
      <x:c r="B1861" s="0" t="s">
        <x:v>4</x:v>
      </x:c>
      <x:c r="C1861" s="0" t="s">
        <x:v>375</x:v>
      </x:c>
      <x:c r="D1861" s="0" t="s">
        <x:v>376</x:v>
      </x:c>
      <x:c r="E1861" s="0" t="s">
        <x:v>371</x:v>
      </x:c>
      <x:c r="F1861" s="0" t="s">
        <x:v>372</x:v>
      </x:c>
      <x:c r="G1861" s="0" t="s">
        <x:v>341</x:v>
      </x:c>
      <x:c r="H1861" s="0" t="s">
        <x:v>342</x:v>
      </x:c>
      <x:c r="I1861" s="0" t="s">
        <x:v>55</x:v>
      </x:c>
      <x:c r="J1861" s="0" t="s">
        <x:v>55</x:v>
      </x:c>
      <x:c r="K1861" s="0" t="s">
        <x:v>56</x:v>
      </x:c>
      <x:c r="L1861" s="0">
        <x:v>4</x:v>
      </x:c>
    </x:row>
    <x:row r="1862" spans="1:12">
      <x:c r="A1862" s="0" t="s">
        <x:v>2</x:v>
      </x:c>
      <x:c r="B1862" s="0" t="s">
        <x:v>4</x:v>
      </x:c>
      <x:c r="C1862" s="0" t="s">
        <x:v>375</x:v>
      </x:c>
      <x:c r="D1862" s="0" t="s">
        <x:v>376</x:v>
      </x:c>
      <x:c r="E1862" s="0" t="s">
        <x:v>371</x:v>
      </x:c>
      <x:c r="F1862" s="0" t="s">
        <x:v>372</x:v>
      </x:c>
      <x:c r="G1862" s="0" t="s">
        <x:v>343</x:v>
      </x:c>
      <x:c r="H1862" s="0" t="s">
        <x:v>344</x:v>
      </x:c>
      <x:c r="I1862" s="0" t="s">
        <x:v>55</x:v>
      </x:c>
      <x:c r="J1862" s="0" t="s">
        <x:v>55</x:v>
      </x:c>
      <x:c r="K1862" s="0" t="s">
        <x:v>56</x:v>
      </x:c>
      <x:c r="L1862" s="0">
        <x:v>6</x:v>
      </x:c>
    </x:row>
    <x:row r="1863" spans="1:12">
      <x:c r="A1863" s="0" t="s">
        <x:v>2</x:v>
      </x:c>
      <x:c r="B1863" s="0" t="s">
        <x:v>4</x:v>
      </x:c>
      <x:c r="C1863" s="0" t="s">
        <x:v>375</x:v>
      </x:c>
      <x:c r="D1863" s="0" t="s">
        <x:v>376</x:v>
      </x:c>
      <x:c r="E1863" s="0" t="s">
        <x:v>371</x:v>
      </x:c>
      <x:c r="F1863" s="0" t="s">
        <x:v>372</x:v>
      </x:c>
      <x:c r="G1863" s="0" t="s">
        <x:v>345</x:v>
      </x:c>
      <x:c r="H1863" s="0" t="s">
        <x:v>346</x:v>
      </x:c>
      <x:c r="I1863" s="0" t="s">
        <x:v>55</x:v>
      </x:c>
      <x:c r="J1863" s="0" t="s">
        <x:v>55</x:v>
      </x:c>
      <x:c r="K1863" s="0" t="s">
        <x:v>56</x:v>
      </x:c>
      <x:c r="L1863" s="0">
        <x:v>15</x:v>
      </x:c>
    </x:row>
    <x:row r="1864" spans="1:12">
      <x:c r="A1864" s="0" t="s">
        <x:v>2</x:v>
      </x:c>
      <x:c r="B1864" s="0" t="s">
        <x:v>4</x:v>
      </x:c>
      <x:c r="C1864" s="0" t="s">
        <x:v>375</x:v>
      </x:c>
      <x:c r="D1864" s="0" t="s">
        <x:v>376</x:v>
      </x:c>
      <x:c r="E1864" s="0" t="s">
        <x:v>371</x:v>
      </x:c>
      <x:c r="F1864" s="0" t="s">
        <x:v>372</x:v>
      </x:c>
      <x:c r="G1864" s="0" t="s">
        <x:v>347</x:v>
      </x:c>
      <x:c r="H1864" s="0" t="s">
        <x:v>348</x:v>
      </x:c>
      <x:c r="I1864" s="0" t="s">
        <x:v>55</x:v>
      </x:c>
      <x:c r="J1864" s="0" t="s">
        <x:v>55</x:v>
      </x:c>
      <x:c r="K1864" s="0" t="s">
        <x:v>56</x:v>
      </x:c>
      <x:c r="L1864" s="0">
        <x:v>11</x:v>
      </x:c>
    </x:row>
    <x:row r="1865" spans="1:12">
      <x:c r="A1865" s="0" t="s">
        <x:v>2</x:v>
      </x:c>
      <x:c r="B1865" s="0" t="s">
        <x:v>4</x:v>
      </x:c>
      <x:c r="C1865" s="0" t="s">
        <x:v>375</x:v>
      </x:c>
      <x:c r="D1865" s="0" t="s">
        <x:v>376</x:v>
      </x:c>
      <x:c r="E1865" s="0" t="s">
        <x:v>371</x:v>
      </x:c>
      <x:c r="F1865" s="0" t="s">
        <x:v>372</x:v>
      </x:c>
      <x:c r="G1865" s="0" t="s">
        <x:v>349</x:v>
      </x:c>
      <x:c r="H1865" s="0" t="s">
        <x:v>350</x:v>
      </x:c>
      <x:c r="I1865" s="0" t="s">
        <x:v>55</x:v>
      </x:c>
      <x:c r="J1865" s="0" t="s">
        <x:v>55</x:v>
      </x:c>
      <x:c r="K1865" s="0" t="s">
        <x:v>56</x:v>
      </x:c>
      <x:c r="L1865" s="0">
        <x:v>2</x:v>
      </x:c>
    </x:row>
    <x:row r="1866" spans="1:12">
      <x:c r="A1866" s="0" t="s">
        <x:v>2</x:v>
      </x:c>
      <x:c r="B1866" s="0" t="s">
        <x:v>4</x:v>
      </x:c>
      <x:c r="C1866" s="0" t="s">
        <x:v>375</x:v>
      </x:c>
      <x:c r="D1866" s="0" t="s">
        <x:v>376</x:v>
      </x:c>
      <x:c r="E1866" s="0" t="s">
        <x:v>371</x:v>
      </x:c>
      <x:c r="F1866" s="0" t="s">
        <x:v>372</x:v>
      </x:c>
      <x:c r="G1866" s="0" t="s">
        <x:v>351</x:v>
      </x:c>
      <x:c r="H1866" s="0" t="s">
        <x:v>352</x:v>
      </x:c>
      <x:c r="I1866" s="0" t="s">
        <x:v>55</x:v>
      </x:c>
      <x:c r="J1866" s="0" t="s">
        <x:v>55</x:v>
      </x:c>
      <x:c r="K1866" s="0" t="s">
        <x:v>56</x:v>
      </x:c>
      <x:c r="L1866" s="0">
        <x:v>9</x:v>
      </x:c>
    </x:row>
    <x:row r="1867" spans="1:12">
      <x:c r="A1867" s="0" t="s">
        <x:v>2</x:v>
      </x:c>
      <x:c r="B1867" s="0" t="s">
        <x:v>4</x:v>
      </x:c>
      <x:c r="C1867" s="0" t="s">
        <x:v>375</x:v>
      </x:c>
      <x:c r="D1867" s="0" t="s">
        <x:v>376</x:v>
      </x:c>
      <x:c r="E1867" s="0" t="s">
        <x:v>371</x:v>
      </x:c>
      <x:c r="F1867" s="0" t="s">
        <x:v>372</x:v>
      </x:c>
      <x:c r="G1867" s="0" t="s">
        <x:v>353</x:v>
      </x:c>
      <x:c r="H1867" s="0" t="s">
        <x:v>354</x:v>
      </x:c>
      <x:c r="I1867" s="0" t="s">
        <x:v>55</x:v>
      </x:c>
      <x:c r="J1867" s="0" t="s">
        <x:v>55</x:v>
      </x:c>
      <x:c r="K1867" s="0" t="s">
        <x:v>56</x:v>
      </x:c>
      <x:c r="L1867" s="0">
        <x:v>19</x:v>
      </x:c>
    </x:row>
    <x:row r="1868" spans="1:12">
      <x:c r="A1868" s="0" t="s">
        <x:v>2</x:v>
      </x:c>
      <x:c r="B1868" s="0" t="s">
        <x:v>4</x:v>
      </x:c>
      <x:c r="C1868" s="0" t="s">
        <x:v>375</x:v>
      </x:c>
      <x:c r="D1868" s="0" t="s">
        <x:v>376</x:v>
      </x:c>
      <x:c r="E1868" s="0" t="s">
        <x:v>371</x:v>
      </x:c>
      <x:c r="F1868" s="0" t="s">
        <x:v>372</x:v>
      </x:c>
      <x:c r="G1868" s="0" t="s">
        <x:v>355</x:v>
      </x:c>
      <x:c r="H1868" s="0" t="s">
        <x:v>356</x:v>
      </x:c>
      <x:c r="I1868" s="0" t="s">
        <x:v>55</x:v>
      </x:c>
      <x:c r="J1868" s="0" t="s">
        <x:v>55</x:v>
      </x:c>
      <x:c r="K1868" s="0" t="s">
        <x:v>56</x:v>
      </x:c>
      <x:c r="L1868" s="0">
        <x:v>29316</x:v>
      </x:c>
    </x:row>
    <x:row r="1869" spans="1:12">
      <x:c r="A1869" s="0" t="s">
        <x:v>2</x:v>
      </x:c>
      <x:c r="B1869" s="0" t="s">
        <x:v>4</x:v>
      </x:c>
      <x:c r="C1869" s="0" t="s">
        <x:v>375</x:v>
      </x:c>
      <x:c r="D1869" s="0" t="s">
        <x:v>376</x:v>
      </x:c>
      <x:c r="E1869" s="0" t="s">
        <x:v>371</x:v>
      </x:c>
      <x:c r="F1869" s="0" t="s">
        <x:v>372</x:v>
      </x:c>
      <x:c r="G1869" s="0" t="s">
        <x:v>357</x:v>
      </x:c>
      <x:c r="H1869" s="0" t="s">
        <x:v>358</x:v>
      </x:c>
      <x:c r="I1869" s="0" t="s">
        <x:v>55</x:v>
      </x:c>
      <x:c r="J1869" s="0" t="s">
        <x:v>55</x:v>
      </x:c>
      <x:c r="K1869" s="0" t="s">
        <x:v>56</x:v>
      </x:c>
      <x:c r="L1869" s="0">
        <x:v>795</x:v>
      </x:c>
    </x:row>
    <x:row r="1870" spans="1:12">
      <x:c r="A1870" s="0" t="s">
        <x:v>2</x:v>
      </x:c>
      <x:c r="B1870" s="0" t="s">
        <x:v>4</x:v>
      </x:c>
      <x:c r="C1870" s="0" t="s">
        <x:v>375</x:v>
      </x:c>
      <x:c r="D1870" s="0" t="s">
        <x:v>376</x:v>
      </x:c>
      <x:c r="E1870" s="0" t="s">
        <x:v>371</x:v>
      </x:c>
      <x:c r="F1870" s="0" t="s">
        <x:v>372</x:v>
      </x:c>
      <x:c r="G1870" s="0" t="s">
        <x:v>359</x:v>
      </x:c>
      <x:c r="H1870" s="0" t="s">
        <x:v>360</x:v>
      </x:c>
      <x:c r="I1870" s="0" t="s">
        <x:v>55</x:v>
      </x:c>
      <x:c r="J1870" s="0" t="s">
        <x:v>55</x:v>
      </x:c>
      <x:c r="K1870" s="0" t="s">
        <x:v>56</x:v>
      </x:c>
      <x:c r="L1870" s="0">
        <x:v>1046</x:v>
      </x:c>
    </x:row>
    <x:row r="1871" spans="1:12">
      <x:c r="A1871" s="0" t="s">
        <x:v>2</x:v>
      </x:c>
      <x:c r="B1871" s="0" t="s">
        <x:v>4</x:v>
      </x:c>
      <x:c r="C1871" s="0" t="s">
        <x:v>375</x:v>
      </x:c>
      <x:c r="D1871" s="0" t="s">
        <x:v>376</x:v>
      </x:c>
      <x:c r="E1871" s="0" t="s">
        <x:v>371</x:v>
      </x:c>
      <x:c r="F1871" s="0" t="s">
        <x:v>372</x:v>
      </x:c>
      <x:c r="G1871" s="0" t="s">
        <x:v>361</x:v>
      </x:c>
      <x:c r="H1871" s="0" t="s">
        <x:v>362</x:v>
      </x:c>
      <x:c r="I1871" s="0" t="s">
        <x:v>55</x:v>
      </x:c>
      <x:c r="J1871" s="0" t="s">
        <x:v>55</x:v>
      </x:c>
      <x:c r="K1871" s="0" t="s">
        <x:v>56</x:v>
      </x:c>
      <x:c r="L1871" s="0">
        <x:v>698</x:v>
      </x:c>
    </x:row>
    <x:row r="1872" spans="1:12">
      <x:c r="A1872" s="0" t="s">
        <x:v>2</x:v>
      </x:c>
      <x:c r="B1872" s="0" t="s">
        <x:v>4</x:v>
      </x:c>
      <x:c r="C1872" s="0" t="s">
        <x:v>375</x:v>
      </x:c>
      <x:c r="D1872" s="0" t="s">
        <x:v>376</x:v>
      </x:c>
      <x:c r="E1872" s="0" t="s">
        <x:v>371</x:v>
      </x:c>
      <x:c r="F1872" s="0" t="s">
        <x:v>372</x:v>
      </x:c>
      <x:c r="G1872" s="0" t="s">
        <x:v>363</x:v>
      </x:c>
      <x:c r="H1872" s="0" t="s">
        <x:v>364</x:v>
      </x:c>
      <x:c r="I1872" s="0" t="s">
        <x:v>55</x:v>
      </x:c>
      <x:c r="J1872" s="0" t="s">
        <x:v>55</x:v>
      </x:c>
      <x:c r="K1872" s="0" t="s">
        <x:v>56</x:v>
      </x:c>
      <x:c r="L1872" s="0">
        <x:v>8752</x:v>
      </x:c>
    </x:row>
    <x:row r="1873" spans="1:12">
      <x:c r="A1873" s="0" t="s">
        <x:v>2</x:v>
      </x:c>
      <x:c r="B1873" s="0" t="s">
        <x:v>4</x:v>
      </x:c>
      <x:c r="C1873" s="0" t="s">
        <x:v>375</x:v>
      </x:c>
      <x:c r="D1873" s="0" t="s">
        <x:v>376</x:v>
      </x:c>
      <x:c r="E1873" s="0" t="s">
        <x:v>371</x:v>
      </x:c>
      <x:c r="F1873" s="0" t="s">
        <x:v>372</x:v>
      </x:c>
      <x:c r="G1873" s="0" t="s">
        <x:v>365</x:v>
      </x:c>
      <x:c r="H1873" s="0" t="s">
        <x:v>366</x:v>
      </x:c>
      <x:c r="I1873" s="0" t="s">
        <x:v>55</x:v>
      </x:c>
      <x:c r="J1873" s="0" t="s">
        <x:v>55</x:v>
      </x:c>
      <x:c r="K1873" s="0" t="s">
        <x:v>56</x:v>
      </x:c>
      <x:c r="L1873" s="0">
        <x:v>11291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06"/>
      </x:sharedItems>
    </x:cacheField>
    <x:cacheField name="Statistic Label">
      <x:sharedItems count="1">
        <x:s v="2002 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750995" count="1452">
        <x:n v="3750995"/>
        <x:n v="965244"/>
        <x:n v="370788"/>
        <x:n v="179007"/>
        <x:n v="83290"/>
        <x:n v="63822"/>
        <x:n v="44669"/>
        <x:n v="471226"/>
        <x:n v="30715"/>
        <x:n v="29260"/>
        <x:n v="29484"/>
        <x:n v="25842"/>
        <x:n v="20904"/>
        <x:n v="20965"/>
        <x:n v="19831"/>
        <x:n v="18998"/>
        <x:n v="18212"/>
        <x:n v="17492"/>
        <x:n v="17209"/>
        <x:n v="16386"/>
        <x:n v="16202"/>
        <x:n v="15826"/>
        <x:n v="15127"/>
        <x:n v="15242"/>
        <x:n v="14719"/>
        <x:n v="14429"/>
        <x:n v="14375"/>
        <x:n v="13316"/>
        <x:n v="12732"/>
        <x:n v="11374"/>
        <x:n v="11436"/>
        <x:n v="10775"/>
        <x:n v="10435"/>
        <x:n v="10591"/>
        <x:n v="9731"/>
        <x:n v="9618"/>
        <x:n v="222432"/>
        <x:n v="9495"/>
        <x:n v="9332"/>
        <x:n v="9185"/>
        <x:n v="8861"/>
        <x:n v="8676"/>
        <x:n v="8504"/>
        <x:n v="8519"/>
        <x:n v="8118"/>
        <x:n v="8197"/>
        <x:n v="7858"/>
        <x:n v="7529"/>
        <x:n v="7128"/>
        <x:n v="7095"/>
        <x:n v="7088"/>
        <x:n v="6363"/>
        <x:n v="6332"/>
        <x:n v="6226"/>
        <x:n v="6169"/>
        <x:n v="6049"/>
        <x:n v="5910"/>
        <x:n v="5796"/>
        <x:n v="5719"/>
        <x:n v="5691"/>
        <x:n v="5693"/>
        <x:n v="5562"/>
        <x:n v="5360"/>
        <x:n v="5414"/>
        <x:n v="5293"/>
        <x:n v="5326"/>
        <x:n v="5002"/>
        <x:n v="5026"/>
        <x:n v="4984"/>
        <x:n v="4932"/>
        <x:n v="94274"/>
        <x:n v="4737"/>
        <x:n v="4613"/>
        <x:n v="4375"/>
        <x:n v="4336"/>
        <x:n v="4305"/>
        <x:n v="4279"/>
        <x:n v="4246"/>
        <x:n v="4178"/>
        <x:n v="4130"/>
        <x:n v="3854"/>
        <x:n v="3812"/>
        <x:n v="3781"/>
        <x:n v="3820"/>
        <x:n v="3791"/>
        <x:n v="3502"/>
        <x:n v="3662"/>
        <x:n v="3438"/>
        <x:n v="3549"/>
        <x:n v="3423"/>
        <x:n v="3427"/>
        <x:n v="3202"/>
        <x:n v="3156"/>
        <x:n v="3030"/>
        <x:n v="2835"/>
        <x:n v="2793"/>
        <x:n v="108883"/>
        <x:n v="2871"/>
        <x:n v="2837"/>
        <x:n v="2632"/>
        <x:n v="2691"/>
        <x:n v="2671"/>
        <x:n v="2660"/>
        <x:n v="2558"/>
        <x:n v="2626"/>
        <x:n v="2613"/>
        <x:n v="2591"/>
        <x:n v="2583"/>
        <x:n v="2555"/>
        <x:n v="2457"/>
        <x:n v="2383"/>
        <x:n v="2376"/>
        <x:n v="2447"/>
        <x:n v="2321"/>
        <x:n v="2367"/>
        <x:n v="2304"/>
        <x:n v="2189"/>
        <x:n v="2138"/>
        <x:n v="2168"/>
        <x:n v="2128"/>
        <x:n v="2068"/>
        <x:n v="2088"/>
        <x:n v="2016"/>
        <x:n v="2061"/>
        <x:n v="1995"/>
        <x:n v="2019"/>
        <x:n v="1931"/>
        <x:n v="1884"/>
        <x:n v="1804"/>
        <x:n v="1778"/>
        <x:n v="1765"/>
        <x:n v="1768"/>
        <x:n v="1709"/>
        <x:n v="1740"/>
        <x:n v="1712"/>
        <x:n v="1668"/>
        <x:n v="1680"/>
        <x:n v="1665"/>
        <x:n v="1598"/>
        <x:n v="1621"/>
        <x:n v="1599"/>
        <x:n v="1582"/>
        <x:n v="1590"/>
        <x:n v="1551"/>
        <x:n v="1535"/>
        <x:n v="1494"/>
        <x:n v="1450"/>
        <x:n v="1459"/>
        <x:n v="1423"/>
        <x:n v="1464"/>
        <x:n v="2232847"/>
        <x:n v="75957"/>
        <x:n v="100153"/>
        <x:n v="93924"/>
        <x:n v="1248114"/>
        <x:n v="1518148"/>
        <x:n v="1570894"/>
        <x:n v="349076"/>
        <x:n v="171190"/>
        <x:n v="83178"/>
        <x:n v="38339"/>
        <x:n v="31595"/>
        <x:n v="18078"/>
        <x:n v="193715"/>
        <x:n v="11290"/>
        <x:n v="9282"/>
        <x:n v="10720"/>
        <x:n v="10199"/>
        <x:n v="10367"/>
        <x:n v="9302"/>
        <x:n v="8557"/>
        <x:n v="7733"/>
        <x:n v="6771"/>
        <x:n v="7480"/>
        <x:n v="7514"/>
        <x:n v="5622"/>
        <x:n v="7117"/>
        <x:n v="6376"/>
        <x:n v="6788"/>
        <x:n v="6280"/>
        <x:n v="6206"/>
        <x:n v="5755"/>
        <x:n v="7203"/>
        <x:n v="6079"/>
        <x:n v="4994"/>
        <x:n v="4648"/>
        <x:n v="4745"/>
        <x:n v="5364"/>
        <x:n v="4867"/>
        <x:n v="4147"/>
        <x:n v="3504"/>
        <x:n v="4805"/>
        <x:n v="91544"/>
        <x:n v="3473"/>
        <x:n v="3658"/>
        <x:n v="3899"/>
        <x:n v="3291"/>
        <x:n v="3720"/>
        <x:n v="2876"/>
        <x:n v="3719"/>
        <x:n v="3539"/>
        <x:n v="4294"/>
        <x:n v="3532"/>
        <x:n v="3047"/>
        <x:n v="2701"/>
        <x:n v="3406"/>
        <x:n v="3381"/>
        <x:n v="2336"/>
        <x:n v="2525"/>
        <x:n v="3037"/>
        <x:n v="2647"/>
        <x:n v="2716"/>
        <x:n v="2281"/>
        <x:n v="2093"/>
        <x:n v="2409"/>
        <x:n v="2295"/>
        <x:n v="2047"/>
        <x:n v="1987"/>
        <x:n v="2330"/>
        <x:n v="2132"/>
        <x:n v="2001"/>
        <x:n v="2233"/>
        <x:n v="1827"/>
        <x:n v="1518"/>
        <x:n v="2290"/>
        <x:n v="37899"/>
        <x:n v="2032"/>
        <x:n v="1917"/>
        <x:n v="1920"/>
        <x:n v="1410"/>
        <x:n v="1889"/>
        <x:n v="1703"/>
        <x:n v="1566"/>
        <x:n v="1730"/>
        <x:n v="1737"/>
        <x:n v="1508"/>
        <x:n v="1429"/>
        <x:n v="1678"/>
        <x:n v="1055"/>
        <x:n v="1293"/>
        <x:n v="1490"/>
        <x:n v="1418"/>
        <x:n v="1636"/>
        <x:n v="987"/>
        <x:n v="1253"/>
        <x:n v="1247"/>
        <x:n v="1346"/>
        <x:n v="1359"/>
        <x:n v="1364"/>
        <x:n v="1342"/>
        <x:n v="44034"/>
        <x:n v="1252"/>
        <x:n v="955"/>
        <x:n v="1029"/>
        <x:n v="973"/>
        <x:n v="1037"/>
        <x:n v="946"/>
        <x:n v="1222"/>
        <x:n v="952"/>
        <x:n v="1056"/>
        <x:n v="895"/>
        <x:n v="1009"/>
        <x:n v="1051"/>
        <x:n v="862"/>
        <x:n v="658"/>
        <x:n v="912"/>
        <x:n v="1099"/>
        <x:n v="844"/>
        <x:n v="890"/>
        <x:n v="830"/>
        <x:n v="1200"/>
        <x:n v="934"/>
        <x:n v="1004"/>
        <x:n v="911"/>
        <x:n v="626"/>
        <x:n v="944"/>
        <x:n v="943"/>
        <x:n v="1027"/>
        <x:n v="802"/>
        <x:n v="1093"/>
        <x:n v="916"/>
        <x:n v="705"/>
        <x:n v="627"/>
        <x:n v="733"/>
        <x:n v="717"/>
        <x:n v="1060"/>
        <x:n v="687"/>
        <x:n v="749"/>
        <x:n v="697"/>
        <x:n v="517"/>
        <x:n v="611"/>
        <x:n v="462"/>
        <x:n v="816"/>
        <x:n v="791"/>
        <x:n v="532"/>
        <x:n v="521"/>
        <x:n v="661"/>
        <x:n v="607"/>
        <x:n v="587"/>
        <x:n v="647"/>
        <x:n v="573"/>
        <x:n v="695"/>
        <x:n v="599"/>
        <x:n v="568"/>
        <x:n v="887458"/>
        <x:n v="30044"/>
        <x:n v="41120"/>
        <x:n v="39860"/>
        <x:n v="572412"/>
        <x:n v="683436"/>
        <x:n v="2097263"/>
        <x:n v="585640"/>
        <x:n v="191616"/>
        <x:n v="91915"/>
        <x:n v="43587"/>
        <x:n v="30650"/>
        <x:n v="25464"/>
        <x:n v="266181"/>
        <x:n v="18755"/>
        <x:n v="19562"/>
        <x:n v="18047"/>
        <x:n v="15081"/>
        <x:n v="9983"/>
        <x:n v="11042"/>
        <x:n v="10888"/>
        <x:n v="10347"/>
        <x:n v="11012"/>
        <x:n v="9738"/>
        <x:n v="9476"/>
        <x:n v="10539"/>
        <x:n v="8665"/>
        <x:n v="9047"/>
        <x:n v="8102"/>
        <x:n v="8613"/>
        <x:n v="8249"/>
        <x:n v="8434"/>
        <x:n v="7018"/>
        <x:n v="7041"/>
        <x:n v="6647"/>
        <x:n v="5855"/>
        <x:n v="6529"/>
        <x:n v="5264"/>
        <x:n v="5437"/>
        <x:n v="6110"/>
        <x:n v="6013"/>
        <x:n v="4687"/>
        <x:n v="126423"/>
        <x:n v="5847"/>
        <x:n v="5547"/>
        <x:n v="5156"/>
        <x:n v="5434"/>
        <x:n v="4828"/>
        <x:n v="5346"/>
        <x:n v="4630"/>
        <x:n v="4418"/>
        <x:n v="3765"/>
        <x:n v="4237"/>
        <x:n v="4365"/>
        <x:n v="4193"/>
        <x:n v="3492"/>
        <x:n v="3591"/>
        <x:n v="3875"/>
        <x:n v="3684"/>
        <x:n v="3850"/>
        <x:n v="2979"/>
        <x:n v="3349"/>
        <x:n v="3068"/>
        <x:n v="3403"/>
        <x:n v="3574"/>
        <x:n v="3322"/>
        <x:n v="3190"/>
        <x:n v="3186"/>
        <x:n v="2855"/>
        <x:n v="3096"/>
        <x:n v="3229"/>
        <x:n v="2697"/>
        <x:n v="3128"/>
        <x:n v="3371"/>
        <x:n v="2562"/>
        <x:n v="54066"/>
        <x:n v="2554"/>
        <x:n v="2622"/>
        <x:n v="2674"/>
        <x:n v="2806"/>
        <x:n v="2454"/>
        <x:n v="2556"/>
        <x:n v="2296"/>
        <x:n v="1947"/>
        <x:n v="2180"/>
        <x:n v="2279"/>
        <x:n v="2098"/>
        <x:n v="2609"/>
        <x:n v="2112"/>
        <x:n v="2116"/>
        <x:n v="1928"/>
        <x:n v="1699"/>
        <x:n v="2370"/>
        <x:n v="2055"/>
        <x:n v="1751"/>
        <x:n v="1757"/>
        <x:n v="1628"/>
        <x:n v="1437"/>
        <x:n v="1419"/>
        <x:n v="62361"/>
        <x:n v="1541"/>
        <x:n v="1721"/>
        <x:n v="1539"/>
        <x:n v="1681"/>
        <x:n v="1577"/>
        <x:n v="1312"/>
        <x:n v="1655"/>
        <x:n v="1523"/>
        <x:n v="1650"/>
        <x:n v="1525"/>
        <x:n v="1442"/>
        <x:n v="1520"/>
        <x:n v="1689"/>
        <x:n v="1431"/>
        <x:n v="1310"/>
        <x:n v="1439"/>
        <x:n v="1445"/>
        <x:n v="1415"/>
        <x:n v="942"/>
        <x:n v="1183"/>
        <x:n v="1139"/>
        <x:n v="1198"/>
        <x:n v="1407"/>
        <x:n v="1117"/>
        <x:n v="1049"/>
        <x:n v="1148"/>
        <x:n v="909"/>
        <x:n v="1001"/>
        <x:n v="1119"/>
        <x:n v="1128"/>
        <x:n v="1020"/>
        <x:n v="640"/>
        <x:n v="1000"/>
        <x:n v="976"/>
        <x:n v="867"/>
        <x:n v="871"/>
        <x:n v="1033"/>
        <x:n v="1156"/>
        <x:n v="798"/>
        <x:n v="1010"/>
        <x:n v="1042"/>
        <x:n v="908"/>
        <x:n v="937"/>
        <x:n v="935"/>
        <x:n v="858"/>
        <x:n v="761"/>
        <x:n v="868"/>
        <x:n v="1286287"/>
        <x:n v="44353"/>
        <x:n v="56985"/>
        <x:n v="52606"/>
        <x:n v="657032"/>
        <x:n v="810976"/>
        <x:n v="82838"/>
        <x:n v="30528"/>
        <x:n v="7982"/>
        <x:n v="3914"/>
        <x:n v="1127"/>
        <x:n v="11330"/>
        <x:n v="670"/>
        <x:n v="416"/>
        <x:n v="562"/>
        <x:n v="554"/>
        <x:n v="621"/>
        <x:n v="386"/>
        <x:n v="918"/>
        <x:n v="429"/>
        <x:n v="274"/>
        <x:n v="219"/>
        <x:n v="225"/>
        <x:n v="420"/>
        <x:n v="403"/>
        <x:n v="237"/>
        <x:n v="349"/>
        <x:n v="264"/>
        <x:n v="240"/>
        <x:n v="154"/>
        <x:n v="196"/>
        <x:n v="1091"/>
        <x:n v="162"/>
        <x:n v="147"/>
        <x:n v="131"/>
        <x:n v="334"/>
        <x:n v="214"/>
        <x:n v="126"/>
        <x:n v="4465"/>
        <x:n v="175"/>
        <x:n v="127"/>
        <x:n v="130"/>
        <x:n v="136"/>
        <x:n v="128"/>
        <x:n v="282"/>
        <x:n v="170"/>
        <x:n v="161"/>
        <x:n v="138"/>
        <x:n v="89"/>
        <x:n v="117"/>
        <x:n v="234"/>
        <x:n v="197"/>
        <x:n v="116"/>
        <x:n v="152"/>
        <x:n v="123"/>
        <x:n v="72"/>
        <x:n v="153"/>
        <x:n v="53"/>
        <x:n v="112"/>
        <x:n v="52"/>
        <x:n v="76"/>
        <x:n v="325"/>
        <x:n v="187"/>
        <x:n v="229"/>
        <x:n v="65"/>
        <x:n v="96"/>
        <x:n v="71"/>
        <x:n v="95"/>
        <x:n v="80"/>
        <x:n v="2309"/>
        <x:n v="151"/>
        <x:n v="74"/>
        <x:n v="54"/>
        <x:n v="56"/>
        <x:n v="104"/>
        <x:n v="124"/>
        <x:n v="73"/>
        <x:n v="44"/>
        <x:n v="97"/>
        <x:n v="92"/>
        <x:n v="66"/>
        <x:n v="119"/>
        <x:n v="204"/>
        <x:n v="43"/>
        <x:n v="34"/>
        <x:n v="32"/>
        <x:n v="2488"/>
        <x:n v="78"/>
        <x:n v="64"/>
        <x:n v="37"/>
        <x:n v="57"/>
        <x:n v="46"/>
        <x:n v="24"/>
        <x:n v="19"/>
        <x:n v="49"/>
        <x:n v="62"/>
        <x:n v="75"/>
        <x:n v="36"/>
        <x:n v="33"/>
        <x:n v="38"/>
        <x:n v="59"/>
        <x:n v="47"/>
        <x:n v="21"/>
        <x:n v="25"/>
        <x:n v="35"/>
        <x:n v="27"/>
        <x:n v="45"/>
        <x:n v="17"/>
        <x:n v="14"/>
        <x:n v="60"/>
        <x:n v="129"/>
        <x:n v="28"/>
        <x:n v="68"/>
        <x:n v="22"/>
        <x:n v="15"/>
        <x:n v="148"/>
        <x:n v="280"/>
        <x:n v="7"/>
        <x:n v="13"/>
        <x:n v="3"/>
        <x:n v="59102"/>
        <x:n v="1560"/>
        <x:n v="2048"/>
        <x:n v="1458"/>
        <x:n v="18670"/>
        <x:n v="23736"/>
        <x:n v="1861254"/>
        <x:n v="465144"/>
        <x:n v="178860"/>
        <x:n v="86614"/>
        <x:n v="40534"/>
        <x:n v="29990"/>
        <x:n v="21722"/>
        <x:n v="229210"/>
        <x:n v="14833"/>
        <x:n v="14257"/>
        <x:n v="14049"/>
        <x:n v="12812"/>
        <x:n v="10052"/>
        <x:n v="9977"/>
        <x:n v="9545"/>
        <x:n v="8820"/>
        <x:n v="8940"/>
        <x:n v="8637"/>
        <x:n v="8666"/>
        <x:n v="7912"/>
        <x:n v="7879"/>
        <x:n v="7823"/>
        <x:n v="7575"/>
        <x:n v="7399"/>
        <x:n v="7133"/>
        <x:n v="6786"/>
        <x:n v="7231"/>
        <x:n v="6553"/>
        <x:n v="6105"/>
        <x:n v="5884"/>
        <x:n v="5558"/>
        <x:n v="5119"/>
        <x:n v="5127"/>
        <x:n v="5059"/>
        <x:n v="4800"/>
        <x:n v="4679"/>
        <x:n v="108893"/>
        <x:n v="4678"/>
        <x:n v="4627"/>
        <x:n v="4439"/>
        <x:n v="4370"/>
        <x:n v="4263"/>
        <x:n v="4083"/>
        <x:n v="4086"/>
        <x:n v="4111"/>
        <x:n v="3853"/>
        <x:n v="3665"/>
        <x:n v="3411"/>
        <x:n v="3444"/>
        <x:n v="3342"/>
        <x:n v="3197"/>
        <x:n v="3124"/>
        <x:n v="3011"/>
        <x:n v="2986"/>
        <x:n v="3083"/>
        <x:n v="2959"/>
        <x:n v="2764"/>
        <x:n v="2783"/>
        <x:n v="2791"/>
        <x:n v="2722"/>
        <x:n v="2713"/>
        <x:n v="2738"/>
        <x:n v="2508"/>
        <x:n v="2611"/>
        <x:n v="2469"/>
        <x:n v="2491"/>
        <x:n v="2461"/>
        <x:n v="46019"/>
        <x:n v="2326"/>
        <x:n v="2215"/>
        <x:n v="2172"/>
        <x:n v="2107"/>
        <x:n v="2089"/>
        <x:n v="2051"/>
        <x:n v="2023"/>
        <x:n v="2036"/>
        <x:n v="1830"/>
        <x:n v="1791"/>
        <x:n v="1880"/>
        <x:n v="1815"/>
        <x:n v="1854"/>
        <x:n v="1724"/>
        <x:n v="1643"/>
        <x:n v="1686"/>
        <x:n v="1552"/>
        <x:n v="1444"/>
        <x:n v="1453"/>
        <x:n v="1388"/>
        <x:n v="53469"/>
        <x:n v="1383"/>
        <x:n v="1358"/>
        <x:n v="1322"/>
        <x:n v="1338"/>
        <x:n v="1336"/>
        <x:n v="1266"/>
        <x:n v="1228"/>
        <x:n v="1344"/>
        <x:n v="1241"/>
        <x:n v="1294"/>
        <x:n v="1272"/>
        <x:n v="1264"/>
        <x:n v="1170"/>
        <x:n v="1219"/>
        <x:n v="1176"/>
        <x:n v="1265"/>
        <x:n v="1150"/>
        <x:n v="1151"/>
        <x:n v="1104"/>
        <x:n v="1118"/>
        <x:n v="1063"/>
        <x:n v="1012"/>
        <x:n v="1024"/>
        <x:n v="999"/>
        <x:n v="968"/>
        <x:n v="1031"/>
        <x:n v="925"/>
        <x:n v="914"/>
        <x:n v="879"/>
        <x:n v="832"/>
        <x:n v="846"/>
        <x:n v="837"/>
        <x:n v="849"/>
        <x:n v="960"/>
        <x:n v="838"/>
        <x:n v="863"/>
        <x:n v="792"/>
        <x:n v="759"/>
        <x:n v="763"/>
        <x:n v="758"/>
        <x:n v="795"/>
        <x:n v="755"/>
        <x:n v="726"/>
        <x:n v="700"/>
        <x:n v="696"/>
        <x:n v="1081595"/>
        <x:n v="37290"/>
        <x:n v="49500"/>
        <x:n v="46809"/>
        <x:n v="646060"/>
        <x:n v="779659"/>
        <x:n v="722186"/>
        <x:n v="156318"/>
        <x:n v="77736"/>
        <x:n v="38478"/>
        <x:n v="17216"/>
        <x:n v="13716"/>
        <x:n v="8326"/>
        <x:n v="87212"/>
        <x:n v="5274"/>
        <x:n v="4048"/>
        <x:n v="4688"/>
        <x:n v="4809"/>
        <x:n v="4014"/>
        <x:n v="3774"/>
        <x:n v="3139"/>
        <x:n v="3027"/>
        <x:n v="3405"/>
        <x:n v="3490"/>
        <x:n v="2513"/>
        <x:n v="3240"/>
        <x:n v="2896"/>
        <x:n v="3118"/>
        <x:n v="2749"/>
        <x:n v="2873"/>
        <x:n v="2445"/>
        <x:n v="3402"/>
        <x:n v="2953"/>
        <x:n v="2202"/>
        <x:n v="2148"/>
        <x:n v="2201"/>
        <x:n v="2254"/>
        <x:n v="2133"/>
        <x:n v="41418"/>
        <x:n v="1766"/>
        <x:n v="1666"/>
        <x:n v="1498"/>
        <x:n v="1226"/>
        <x:n v="1687"/>
        <x:n v="1711"/>
        <x:n v="2123"/>
        <x:n v="1620"/>
        <x:n v="1377"/>
        <x:n v="1140"/>
        <x:n v="1548"/>
        <x:n v="1463"/>
        <x:n v="1094"/>
        <x:n v="1208"/>
        <x:n v="970"/>
        <x:n v="1369"/>
        <x:n v="1243"/>
        <x:n v="1256"/>
        <x:n v="991"/>
        <x:n v="926"/>
        <x:n v="1087"/>
        <x:n v="986"/>
        <x:n v="954"/>
        <x:n v="948"/>
        <x:n v="904"/>
        <x:n v="819"/>
        <x:n v="684"/>
        <x:n v="1041"/>
        <x:n v="17123"/>
        <x:n v="941"/>
        <x:n v="889"/>
        <x:n v="728"/>
        <x:n v="650"/>
        <x:n v="808"/>
        <x:n v="748"/>
        <x:n v="817"/>
        <x:n v="646"/>
        <x:n v="707"/>
        <x:n v="456"/>
        <x:n v="556"/>
        <x:n v="652"/>
        <x:n v="672"/>
        <x:n v="737"/>
        <x:n v="434"/>
        <x:n v="560"/>
        <x:n v="561"/>
        <x:n v="614"/>
        <x:n v="594"/>
        <x:n v="656"/>
        <x:n v="19874"/>
        <x:n v="559"/>
        <x:n v="408"/>
        <x:n v="464"/>
        <x:n v="421"/>
        <x:n v="467"/>
        <x:n v="426"/>
        <x:n v="544"/>
        <x:n v="425"/>
        <x:n v="481"/>
        <x:n v="415"/>
        <x:n v="468"/>
        <x:n v="493"/>
        <x:n v="377"/>
        <x:n v="302"/>
        <x:n v="398"/>
        <x:n v="538"/>
        <x:n v="364"/>
        <x:n v="419"/>
        <x:n v="363"/>
        <x:n v="624"/>
        <x:n v="433"/>
        <x:n v="418"/>
        <x:n v="273"/>
        <x:n v="395"/>
        <x:n v="413"/>
        <x:n v="376"/>
        <x:n v="489"/>
        <x:n v="389"/>
        <x:n v="308"/>
        <x:n v="279"/>
        <x:n v="522"/>
        <x:n v="295"/>
        <x:n v="339"/>
        <x:n v="330"/>
        <x:n v="226"/>
        <x:n v="275"/>
        <x:n v="215"/>
        <x:n v="379"/>
        <x:n v="372"/>
        <x:n v="232"/>
        <x:n v="288"/>
        <x:n v="289"/>
        <x:n v="278"/>
        <x:n v="263"/>
        <x:n v="254"/>
        <x:n v="315"/>
        <x:n v="260"/>
        <x:n v="238"/>
        <x:n v="399681"/>
        <x:n v="13439"/>
        <x:n v="18822"/>
        <x:n v="18460"/>
        <x:n v="271784"/>
        <x:n v="322505"/>
        <x:n v="1096837"/>
        <x:n v="293481"/>
        <x:n v="97066"/>
        <x:n v="46039"/>
        <x:n v="22660"/>
        <x:n v="15451"/>
        <x:n v="12916"/>
        <x:n v="136369"/>
        <x:n v="9246"/>
        <x:n v="10013"/>
        <x:n v="9039"/>
        <x:n v="7834"/>
        <x:n v="4995"/>
        <x:n v="5692"/>
        <x:n v="5564"/>
        <x:n v="5276"/>
        <x:n v="5710"/>
        <x:n v="5095"/>
        <x:n v="5074"/>
        <x:n v="5285"/>
        <x:n v="4422"/>
        <x:n v="4701"/>
        <x:n v="4331"/>
        <x:n v="4457"/>
        <x:n v="4137"/>
        <x:n v="4240"/>
        <x:n v="3752"/>
        <x:n v="3418"/>
        <x:n v="3062"/>
        <x:n v="3283"/>
        <x:n v="2721"/>
        <x:n v="2797"/>
        <x:n v="3123"/>
        <x:n v="2480"/>
        <x:n v="65236"/>
        <x:n v="3130"/>
        <x:n v="2801"/>
        <x:n v="2719"/>
        <x:n v="2809"/>
        <x:n v="2486"/>
        <x:n v="2729"/>
        <x:n v="2320"/>
        <x:n v="1922"/>
        <x:n v="2187"/>
        <x:n v="2236"/>
        <x:n v="2127"/>
        <x:n v="1792"/>
        <x:n v="1825"/>
        <x:n v="2024"/>
        <x:n v="1860"/>
        <x:n v="2007"/>
        <x:n v="1538"/>
        <x:n v="1808"/>
        <x:n v="1632"/>
        <x:n v="1727"/>
        <x:n v="1826"/>
        <x:n v="1642"/>
        <x:n v="1633"/>
        <x:n v="1672"/>
        <x:n v="1382"/>
        <x:n v="1578"/>
        <x:n v="1658"/>
        <x:n v="1635"/>
        <x:n v="1288"/>
        <x:n v="27763"/>
        <x:n v="1315"/>
        <x:n v="1285"/>
        <x:n v="1477"/>
        <x:n v="1260"/>
        <x:n v="1282"/>
        <x:n v="1177"/>
        <x:n v="995"/>
        <x:n v="1085"/>
        <x:n v="1199"/>
        <x:n v="1078"/>
        <x:n v="1106"/>
        <x:n v="1088"/>
        <x:n v="1008"/>
        <x:n v="847"/>
        <x:n v="1178"/>
        <x:n v="826"/>
        <x:n v="780"/>
        <x:n v="709"/>
        <x:n v="32213"/>
        <x:n v="788"/>
        <x:n v="875"/>
        <x:n v="820"/>
        <x:n v="897"/>
        <x:n v="839"/>
        <x:n v="813"/>
        <x:n v="673"/>
        <x:n v="742"/>
        <x:n v="854"/>
        <x:n v="782"/>
        <x:n v="730"/>
        <x:n v="896"/>
        <x:n v="765"/>
        <x:n v="760"/>
        <x:n v="719"/>
        <x:n v="716"/>
        <x:n v="475"/>
        <x:n v="619"/>
        <x:n v="578"/>
        <x:n v="604"/>
        <x:n v="734"/>
        <x:n v="586"/>
        <x:n v="541"/>
        <x:n v="540"/>
        <x:n v="430"/>
        <x:n v="512"/>
        <x:n v="569"/>
        <x:n v="450"/>
        <x:n v="508"/>
        <x:n v="286"/>
        <x:n v="503"/>
        <x:n v="439"/>
        <x:n v="495"/>
        <x:n v="539"/>
        <x:n v="629"/>
        <x:n v="387"/>
        <x:n v="507"/>
        <x:n v="523"/>
        <x:n v="457"/>
        <x:n v="470"/>
        <x:n v="401"/>
        <x:n v="427"/>
        <x:n v="449"/>
        <x:n v="652128"/>
        <x:n v="23086"/>
        <x:n v="29676"/>
        <x:n v="27589"/>
        <x:n v="364358"/>
        <x:n v="444709"/>
        <x:n v="42231"/>
        <x:n v="15345"/>
        <x:n v="4058"/>
        <x:n v="2097"/>
        <x:n v="823"/>
        <x:n v="480"/>
        <x:n v="5629"/>
        <x:n v="313"/>
        <x:n v="290"/>
        <x:n v="248"/>
        <x:n v="271"/>
        <x:n v="207"/>
        <x:n v="405"/>
        <x:n v="203"/>
        <x:n v="137"/>
        <x:n v="102"/>
        <x:n v="114"/>
        <x:n v="217"/>
        <x:n v="193"/>
        <x:n v="101"/>
        <x:n v="77"/>
        <x:n v="485"/>
        <x:n v="674"/>
        <x:n v="168"/>
        <x:n v="100"/>
        <x:n v="2239"/>
        <x:n v="90"/>
        <x:n v="63"/>
        <x:n v="79"/>
        <x:n v="84"/>
        <x:n v="144"/>
        <x:n v="31"/>
        <x:n v="146"/>
        <x:n v="30"/>
        <x:n v="1133"/>
        <x:n v="70"/>
        <x:n v="41"/>
        <x:n v="42"/>
        <x:n v="86"/>
        <x:n v="20"/>
        <x:n v="11"/>
        <x:n v="10"/>
        <x:n v="18"/>
        <x:n v="26"/>
        <x:n v="16"/>
        <x:n v="6"/>
        <x:n v="8"/>
        <x:n v="29"/>
        <x:n v="98"/>
        <x:n v="239"/>
        <x:n v="1"/>
        <x:n v="9"/>
        <x:n v="29786"/>
        <x:n v="1002"/>
        <x:n v="9918"/>
        <x:n v="12445"/>
        <x:n v="1889741"/>
        <x:n v="500100"/>
        <x:n v="191928"/>
        <x:n v="92393"/>
        <x:n v="42756"/>
        <x:n v="33832"/>
        <x:n v="22947"/>
        <x:n v="242016"/>
        <x:n v="15882"/>
        <x:n v="15003"/>
        <x:n v="15435"/>
        <x:n v="13030"/>
        <x:n v="10852"/>
        <x:n v="10988"/>
        <x:n v="10286"/>
        <x:n v="10178"/>
        <x:n v="9272"/>
        <x:n v="8855"/>
        <x:n v="8543"/>
        <x:n v="8474"/>
        <x:n v="8323"/>
        <x:n v="8003"/>
        <x:n v="7552"/>
        <x:n v="7843"/>
        <x:n v="7586"/>
        <x:n v="7643"/>
        <x:n v="7144"/>
        <x:n v="6763"/>
        <x:n v="6627"/>
        <x:n v="5490"/>
        <x:n v="5878"/>
        <x:n v="5656"/>
        <x:n v="5308"/>
        <x:n v="5532"/>
        <x:n v="4931"/>
        <x:n v="4939"/>
        <x:n v="113539"/>
        <x:n v="4817"/>
        <x:n v="4705"/>
        <x:n v="4746"/>
        <x:n v="4491"/>
        <x:n v="4413"/>
        <x:n v="4421"/>
        <x:n v="4433"/>
        <x:n v="3940"/>
        <x:n v="4005"/>
        <x:n v="3864"/>
        <x:n v="3717"/>
        <x:n v="3651"/>
        <x:n v="3746"/>
        <x:n v="3166"/>
        <x:n v="3208"/>
        <x:n v="3215"/>
        <x:n v="3183"/>
        <x:n v="2966"/>
        <x:n v="2951"/>
        <x:n v="3032"/>
        <x:n v="2936"/>
        <x:n v="2900"/>
        <x:n v="2971"/>
        <x:n v="2849"/>
        <x:n v="2906"/>
        <x:n v="2737"/>
        <x:n v="2715"/>
        <x:n v="2533"/>
        <x:n v="2535"/>
        <x:n v="2523"/>
        <x:n v="48255"/>
        <x:n v="2411"/>
        <x:n v="2398"/>
        <x:n v="2203"/>
        <x:n v="2229"/>
        <x:n v="2190"/>
        <x:n v="2195"/>
        <x:n v="2155"/>
        <x:n v="2094"/>
        <x:n v="2021"/>
        <x:n v="1901"/>
        <x:n v="2005"/>
        <x:n v="1937"/>
        <x:n v="1781"/>
        <x:n v="1894"/>
        <x:n v="1714"/>
        <x:n v="1869"/>
        <x:n v="1780"/>
        <x:n v="1741"/>
        <x:n v="1603"/>
        <x:n v="1604"/>
        <x:n v="1586"/>
        <x:n v="1405"/>
        <x:n v="55414"/>
        <x:n v="1488"/>
        <x:n v="1479"/>
        <x:n v="1353"/>
        <x:n v="1335"/>
        <x:n v="1394"/>
        <x:n v="1330"/>
        <x:n v="1372"/>
        <x:n v="1297"/>
        <x:n v="1311"/>
        <x:n v="1291"/>
        <x:n v="1287"/>
        <x:n v="1164"/>
        <x:n v="1182"/>
        <x:n v="1171"/>
        <x:n v="1216"/>
        <x:n v="1071"/>
        <x:n v="1075"/>
        <x:n v="1095"/>
        <x:n v="1044"/>
        <x:n v="1089"/>
        <x:n v="1048"/>
        <x:n v="1030"/>
        <x:n v="1022"/>
        <x:n v="919"/>
        <x:n v="931"/>
        <x:n v="842"/>
        <x:n v="891"/>
        <x:n v="845"/>
        <x:n v="708"/>
        <x:n v="806"/>
        <x:n v="840"/>
        <x:n v="756"/>
        <x:n v="768"/>
        <x:n v="723"/>
        <x:n v="1151252"/>
        <x:n v="38667"/>
        <x:n v="50653"/>
        <x:n v="47115"/>
        <x:n v="602054"/>
        <x:n v="738489"/>
        <x:n v="848708"/>
        <x:n v="192758"/>
        <x:n v="93454"/>
        <x:n v="44700"/>
        <x:n v="21123"/>
        <x:n v="17879"/>
        <x:n v="9752"/>
        <x:n v="106503"/>
        <x:n v="6016"/>
        <x:n v="5234"/>
        <x:n v="5983"/>
        <x:n v="5511"/>
        <x:n v="5288"/>
        <x:n v="4783"/>
        <x:n v="4594"/>
        <x:n v="3744"/>
        <x:n v="4075"/>
        <x:n v="4024"/>
        <x:n v="3109"/>
        <x:n v="3877"/>
        <x:n v="3480"/>
        <x:n v="3670"/>
        <x:n v="3531"/>
        <x:n v="3333"/>
        <x:n v="3310"/>
        <x:n v="3801"/>
        <x:n v="3126"/>
        <x:n v="2792"/>
        <x:n v="2500"/>
        <x:n v="2544"/>
        <x:n v="3034"/>
        <x:n v="2379"/>
        <x:n v="2672"/>
        <x:n v="50126"/>
        <x:n v="2015"/>
        <x:n v="1892"/>
        <x:n v="1793"/>
        <x:n v="1999"/>
        <x:n v="1828"/>
        <x:n v="2171"/>
        <x:n v="1912"/>
        <x:n v="1670"/>
        <x:n v="1561"/>
        <x:n v="1858"/>
        <x:n v="1918"/>
        <x:n v="1242"/>
        <x:n v="1317"/>
        <x:n v="1334"/>
        <x:n v="1404"/>
        <x:n v="1460"/>
        <x:n v="1290"/>
        <x:n v="1167"/>
        <x:n v="1309"/>
        <x:n v="1113"/>
        <x:n v="1331"/>
        <x:n v="1184"/>
        <x:n v="1097"/>
        <x:n v="1232"/>
        <x:n v="834"/>
        <x:n v="1249"/>
        <x:n v="20776"/>
        <x:n v="1028"/>
        <x:n v="1081"/>
        <x:n v="913"/>
        <x:n v="979"/>
        <x:n v="783"/>
        <x:n v="971"/>
        <x:n v="746"/>
        <x:n v="899"/>
        <x:n v="553"/>
        <x:n v="693"/>
        <x:n v="686"/>
        <x:n v="732"/>
        <x:n v="24160"/>
        <x:n v="547"/>
        <x:n v="565"/>
        <x:n v="552"/>
        <x:n v="570"/>
        <x:n v="520"/>
        <x:n v="678"/>
        <x:n v="527"/>
        <x:n v="575"/>
        <x:n v="558"/>
        <x:n v="356"/>
        <x:n v="514"/>
        <x:n v="471"/>
        <x:n v="576"/>
        <x:n v="501"/>
        <x:n v="353"/>
        <x:n v="549"/>
        <x:n v="530"/>
        <x:n v="546"/>
        <x:n v="397"/>
        <x:n v="348"/>
        <x:n v="392"/>
        <x:n v="410"/>
        <x:n v="367"/>
        <x:n v="291"/>
        <x:n v="336"/>
        <x:n v="247"/>
        <x:n v="437"/>
        <x:n v="306"/>
        <x:n v="373"/>
        <x:n v="318"/>
        <x:n v="309"/>
        <x:n v="384"/>
        <x:n v="319"/>
        <x:n v="380"/>
        <x:n v="487777"/>
        <x:n v="16605"/>
        <x:n v="22298"/>
        <x:n v="21400"/>
        <x:n v="300628"/>
        <x:n v="360931"/>
        <x:n v="1000426"/>
        <x:n v="292159"/>
        <x:n v="94550"/>
        <x:n v="45876"/>
        <x:n v="20927"/>
        <x:n v="15199"/>
        <x:n v="12548"/>
        <x:n v="129812"/>
        <x:n v="9509"/>
        <x:n v="9549"/>
        <x:n v="9008"/>
        <x:n v="7247"/>
        <x:n v="4988"/>
        <x:n v="5350"/>
        <x:n v="5324"/>
        <x:n v="5071"/>
        <x:n v="5302"/>
        <x:n v="4643"/>
        <x:n v="4402"/>
        <x:n v="5254"/>
        <x:n v="4243"/>
        <x:n v="4346"/>
        <x:n v="3771"/>
        <x:n v="4156"/>
        <x:n v="4112"/>
        <x:n v="4194"/>
        <x:n v="3266"/>
        <x:n v="3537"/>
        <x:n v="3246"/>
        <x:n v="2543"/>
        <x:n v="2640"/>
        <x:n v="2987"/>
        <x:n v="2895"/>
        <x:n v="2207"/>
        <x:n v="61187"/>
        <x:n v="2717"/>
        <x:n v="2746"/>
        <x:n v="2437"/>
        <x:n v="2625"/>
        <x:n v="2342"/>
        <x:n v="2617"/>
        <x:n v="2310"/>
        <x:n v="2035"/>
        <x:n v="1843"/>
        <x:n v="2050"/>
        <x:n v="2129"/>
        <x:n v="2066"/>
        <x:n v="1700"/>
        <x:n v="1851"/>
        <x:n v="1824"/>
        <x:n v="1441"/>
        <x:n v="1436"/>
        <x:n v="1676"/>
        <x:n v="1748"/>
        <x:n v="1514"/>
        <x:n v="1623"/>
        <x:n v="1557"/>
        <x:n v="1473"/>
        <x:n v="1571"/>
        <x:n v="1493"/>
        <x:n v="1647"/>
        <x:n v="1274"/>
        <x:n v="26303"/>
        <x:n v="1239"/>
        <x:n v="1337"/>
        <x:n v="1329"/>
        <x:n v="1076"/>
        <x:n v="1189"/>
        <x:n v="1080"/>
        <x:n v="1267"/>
        <x:n v="1006"/>
        <x:n v="920"/>
        <x:n v="852"/>
        <x:n v="1192"/>
        <x:n v="1013"/>
        <x:n v="799"/>
        <x:n v="853"/>
        <x:n v="657"/>
        <x:n v="710"/>
        <x:n v="30148"/>
        <x:n v="753"/>
        <x:n v="784"/>
        <x:n v="738"/>
        <x:n v="855"/>
        <x:n v="639"/>
        <x:n v="781"/>
        <x:n v="796"/>
        <x:n v="743"/>
        <x:n v="712"/>
        <x:n v="762"/>
        <x:n v="793"/>
        <x:n v="666"/>
        <x:n v="601"/>
        <x:n v="679"/>
        <x:n v="699"/>
        <x:n v="564"/>
        <x:n v="531"/>
        <x:n v="469"/>
        <x:n v="479"/>
        <x:n v="550"/>
        <x:n v="555"/>
        <x:n v="466"/>
        <x:n v="354"/>
        <x:n v="473"/>
        <x:n v="428"/>
        <x:n v="494"/>
        <x:n v="346"/>
        <x:n v="383"/>
        <x:n v="519"/>
        <x:n v="451"/>
        <x:n v="465"/>
        <x:n v="369"/>
        <x:n v="360"/>
        <x:n v="375"/>
        <x:n v="634159"/>
        <x:n v="21267"/>
        <x:n v="27309"/>
        <x:n v="25017"/>
        <x:n v="292674"/>
        <x:n v="366267"/>
        <x:n v="40607"/>
        <x:n v="15183"/>
        <x:n v="3924"/>
        <x:n v="1817"/>
        <x:n v="706"/>
        <x:n v="754"/>
        <x:n v="5701"/>
        <x:n v="357"/>
        <x:n v="220"/>
        <x:n v="444"/>
        <x:n v="272"/>
        <x:n v="350"/>
        <x:n v="179"/>
        <x:n v="513"/>
        <x:n v="111"/>
        <x:n v="177"/>
        <x:n v="156"/>
        <x:n v="141"/>
        <x:n v="139"/>
        <x:n v="606"/>
        <x:n v="88"/>
        <x:n v="55"/>
        <x:n v="166"/>
        <x:n v="2226"/>
        <x:n v="85"/>
        <x:n v="67"/>
        <x:n v="91"/>
        <x:n v="93"/>
        <x:n v="39"/>
        <x:n v="81"/>
        <x:n v="51"/>
        <x:n v="48"/>
        <x:n v="118"/>
        <x:n v="40"/>
        <x:n v="12"/>
        <x:n v="23"/>
        <x:n v="50"/>
        <x:n v="4"/>
        <x:n v="2"/>
        <x:n v="29316"/>
        <x:n v="1046"/>
        <x:n v="698"/>
        <x:n v="8752"/>
        <x:n v="112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06"/>
    <s v="2002 Population Aged 3 Years and Over"/>
    <s v="-"/>
    <s v="Both sexes"/>
    <s v="07"/>
    <s v="Population"/>
    <s v="-"/>
    <s v="State"/>
    <s v="2002"/>
    <s v="2002"/>
    <s v="Number"/>
    <n v="3750995"/>
  </r>
  <r>
    <s v="B1106"/>
    <s v="2002 Population Aged 3 Years and Over"/>
    <s v="-"/>
    <s v="Both sexes"/>
    <s v="07"/>
    <s v="Population"/>
    <s v="100100"/>
    <s v="Greater Dublin Area"/>
    <s v="2002"/>
    <s v="2002"/>
    <s v="Number"/>
    <n v="965244"/>
  </r>
  <r>
    <s v="B1106"/>
    <s v="2002 Population Aged 3 Years and Over"/>
    <s v="-"/>
    <s v="Both sexes"/>
    <s v="07"/>
    <s v="Population"/>
    <s v="100200"/>
    <s v="Other Cities"/>
    <s v="2002"/>
    <s v="2002"/>
    <s v="Number"/>
    <n v="370788"/>
  </r>
  <r>
    <s v="B1106"/>
    <s v="2002 Population Aged 3 Years and Over"/>
    <s v="-"/>
    <s v="Both sexes"/>
    <s v="07"/>
    <s v="Population"/>
    <s v="100300"/>
    <s v="Cork City"/>
    <s v="2002"/>
    <s v="2002"/>
    <s v="Number"/>
    <n v="179007"/>
  </r>
  <r>
    <s v="B1106"/>
    <s v="2002 Population Aged 3 Years and Over"/>
    <s v="-"/>
    <s v="Both sexes"/>
    <s v="07"/>
    <s v="Population"/>
    <s v="100400"/>
    <s v="Limerick City"/>
    <s v="2002"/>
    <s v="2002"/>
    <s v="Number"/>
    <n v="83290"/>
  </r>
  <r>
    <s v="B1106"/>
    <s v="2002 Population Aged 3 Years and Over"/>
    <s v="-"/>
    <s v="Both sexes"/>
    <s v="07"/>
    <s v="Population"/>
    <s v="100500"/>
    <s v="Galway City"/>
    <s v="2002"/>
    <s v="2002"/>
    <s v="Number"/>
    <n v="63822"/>
  </r>
  <r>
    <s v="B1106"/>
    <s v="2002 Population Aged 3 Years and Over"/>
    <s v="-"/>
    <s v="Both sexes"/>
    <s v="07"/>
    <s v="Population"/>
    <s v="100600"/>
    <s v="Waterford City"/>
    <s v="2002"/>
    <s v="2002"/>
    <s v="Number"/>
    <n v="44669"/>
  </r>
  <r>
    <s v="B1106"/>
    <s v="2002 Population Aged 3 Years and Over"/>
    <s v="-"/>
    <s v="Both sexes"/>
    <s v="07"/>
    <s v="Population"/>
    <s v="100700"/>
    <s v="Towns 10,000 population and over"/>
    <s v="2002"/>
    <s v="2002"/>
    <s v="Number"/>
    <n v="471226"/>
  </r>
  <r>
    <s v="B1106"/>
    <s v="2002 Population Aged 3 Years and Over"/>
    <s v="-"/>
    <s v="Both sexes"/>
    <s v="07"/>
    <s v="Population"/>
    <s v="100800"/>
    <s v="Dundalk"/>
    <s v="2002"/>
    <s v="2002"/>
    <s v="Number"/>
    <n v="30715"/>
  </r>
  <r>
    <s v="B1106"/>
    <s v="2002 Population Aged 3 Years and Over"/>
    <s v="-"/>
    <s v="Both sexes"/>
    <s v="07"/>
    <s v="Population"/>
    <s v="100900"/>
    <s v="Drogheda"/>
    <s v="2002"/>
    <s v="2002"/>
    <s v="Number"/>
    <n v="29260"/>
  </r>
  <r>
    <s v="B1106"/>
    <s v="2002 Population Aged 3 Years and Over"/>
    <s v="-"/>
    <s v="Both sexes"/>
    <s v="07"/>
    <s v="Population"/>
    <s v="101000"/>
    <s v="Bray"/>
    <s v="2002"/>
    <s v="2002"/>
    <s v="Number"/>
    <n v="29484"/>
  </r>
  <r>
    <s v="B1106"/>
    <s v="2002 Population Aged 3 Years and Over"/>
    <s v="-"/>
    <s v="Both sexes"/>
    <s v="07"/>
    <s v="Population"/>
    <s v="101100"/>
    <s v="Swords"/>
    <s v="2002"/>
    <s v="2002"/>
    <s v="Number"/>
    <n v="25842"/>
  </r>
  <r>
    <s v="B1106"/>
    <s v="2002 Population Aged 3 Years and Over"/>
    <s v="-"/>
    <s v="Both sexes"/>
    <s v="07"/>
    <s v="Population"/>
    <s v="101200"/>
    <s v="Ennis"/>
    <s v="2002"/>
    <s v="2002"/>
    <s v="Number"/>
    <n v="20904"/>
  </r>
  <r>
    <s v="B1106"/>
    <s v="2002 Population Aged 3 Years and Over"/>
    <s v="-"/>
    <s v="Both sexes"/>
    <s v="07"/>
    <s v="Population"/>
    <s v="101300"/>
    <s v="Tralee"/>
    <s v="2002"/>
    <s v="2002"/>
    <s v="Number"/>
    <n v="20965"/>
  </r>
  <r>
    <s v="B1106"/>
    <s v="2002 Population Aged 3 Years and Over"/>
    <s v="-"/>
    <s v="Both sexes"/>
    <s v="07"/>
    <s v="Population"/>
    <s v="101400"/>
    <s v="Kilkenny"/>
    <s v="2002"/>
    <s v="2002"/>
    <s v="Number"/>
    <n v="19831"/>
  </r>
  <r>
    <s v="B1106"/>
    <s v="2002 Population Aged 3 Years and Over"/>
    <s v="-"/>
    <s v="Both sexes"/>
    <s v="07"/>
    <s v="Population"/>
    <s v="101500"/>
    <s v="Sligo"/>
    <s v="2002"/>
    <s v="2002"/>
    <s v="Number"/>
    <n v="18998"/>
  </r>
  <r>
    <s v="B1106"/>
    <s v="2002 Population Aged 3 Years and Over"/>
    <s v="-"/>
    <s v="Both sexes"/>
    <s v="07"/>
    <s v="Population"/>
    <s v="101600"/>
    <s v="Navan (An Uaimh)"/>
    <s v="2002"/>
    <s v="2002"/>
    <s v="Number"/>
    <n v="18212"/>
  </r>
  <r>
    <s v="B1106"/>
    <s v="2002 Population Aged 3 Years and Over"/>
    <s v="-"/>
    <s v="Both sexes"/>
    <s v="07"/>
    <s v="Population"/>
    <s v="101700"/>
    <s v="Carlow"/>
    <s v="2002"/>
    <s v="2002"/>
    <s v="Number"/>
    <n v="17492"/>
  </r>
  <r>
    <s v="B1106"/>
    <s v="2002 Population Aged 3 Years and Over"/>
    <s v="-"/>
    <s v="Both sexes"/>
    <s v="07"/>
    <s v="Population"/>
    <s v="101800"/>
    <s v="Naas"/>
    <s v="2002"/>
    <s v="2002"/>
    <s v="Number"/>
    <n v="17209"/>
  </r>
  <r>
    <s v="B1106"/>
    <s v="2002 Population Aged 3 Years and Over"/>
    <s v="-"/>
    <s v="Both sexes"/>
    <s v="07"/>
    <s v="Population"/>
    <s v="101900"/>
    <s v="Wexford"/>
    <s v="2002"/>
    <s v="2002"/>
    <s v="Number"/>
    <n v="16386"/>
  </r>
  <r>
    <s v="B1106"/>
    <s v="2002 Population Aged 3 Years and Over"/>
    <s v="-"/>
    <s v="Both sexes"/>
    <s v="07"/>
    <s v="Population"/>
    <s v="102000"/>
    <s v="Clonmel"/>
    <s v="2002"/>
    <s v="2002"/>
    <s v="Number"/>
    <n v="16202"/>
  </r>
  <r>
    <s v="B1106"/>
    <s v="2002 Population Aged 3 Years and Over"/>
    <s v="-"/>
    <s v="Both sexes"/>
    <s v="07"/>
    <s v="Population"/>
    <s v="102100"/>
    <s v="Droichead Nua"/>
    <s v="2002"/>
    <s v="2002"/>
    <s v="Number"/>
    <n v="15826"/>
  </r>
  <r>
    <s v="B1106"/>
    <s v="2002 Population Aged 3 Years and Over"/>
    <s v="-"/>
    <s v="Both sexes"/>
    <s v="07"/>
    <s v="Population"/>
    <s v="102200"/>
    <s v="Celbridge"/>
    <s v="2002"/>
    <s v="2002"/>
    <s v="Number"/>
    <n v="15127"/>
  </r>
  <r>
    <s v="B1106"/>
    <s v="2002 Population Aged 3 Years and Over"/>
    <s v="-"/>
    <s v="Both sexes"/>
    <s v="07"/>
    <s v="Population"/>
    <s v="102300"/>
    <s v="Athlone"/>
    <s v="2002"/>
    <s v="2002"/>
    <s v="Number"/>
    <n v="15242"/>
  </r>
  <r>
    <s v="B1106"/>
    <s v="2002 Population Aged 3 Years and Over"/>
    <s v="-"/>
    <s v="Both sexes"/>
    <s v="07"/>
    <s v="Population"/>
    <s v="102400"/>
    <s v="Mullingar"/>
    <s v="2002"/>
    <s v="2002"/>
    <s v="Number"/>
    <n v="14719"/>
  </r>
  <r>
    <s v="B1106"/>
    <s v="2002 Population Aged 3 Years and Over"/>
    <s v="-"/>
    <s v="Both sexes"/>
    <s v="07"/>
    <s v="Population"/>
    <s v="102500"/>
    <s v="Letterkenny"/>
    <s v="2002"/>
    <s v="2002"/>
    <s v="Number"/>
    <n v="14429"/>
  </r>
  <r>
    <s v="B1106"/>
    <s v="2002 Population Aged 3 Years and Over"/>
    <s v="-"/>
    <s v="Both sexes"/>
    <s v="07"/>
    <s v="Population"/>
    <s v="102600"/>
    <s v="Leixlip"/>
    <s v="2002"/>
    <s v="2002"/>
    <s v="Number"/>
    <n v="14375"/>
  </r>
  <r>
    <s v="B1106"/>
    <s v="2002 Population Aged 3 Years and Over"/>
    <s v="-"/>
    <s v="Both sexes"/>
    <s v="07"/>
    <s v="Population"/>
    <s v="102700"/>
    <s v="Malahide"/>
    <s v="2002"/>
    <s v="2002"/>
    <s v="Number"/>
    <n v="13316"/>
  </r>
  <r>
    <s v="B1106"/>
    <s v="2002 Population Aged 3 Years and Over"/>
    <s v="-"/>
    <s v="Both sexes"/>
    <s v="07"/>
    <s v="Population"/>
    <s v="102800"/>
    <s v="Killarney"/>
    <s v="2002"/>
    <s v="2002"/>
    <s v="Number"/>
    <n v="12732"/>
  </r>
  <r>
    <s v="B1106"/>
    <s v="2002 Population Aged 3 Years and Over"/>
    <s v="-"/>
    <s v="Both sexes"/>
    <s v="07"/>
    <s v="Population"/>
    <s v="102900"/>
    <s v="Portlaoighise"/>
    <s v="2002"/>
    <s v="2002"/>
    <s v="Number"/>
    <n v="11374"/>
  </r>
  <r>
    <s v="B1106"/>
    <s v="2002 Population Aged 3 Years and Over"/>
    <s v="-"/>
    <s v="Both sexes"/>
    <s v="07"/>
    <s v="Population"/>
    <s v="103000"/>
    <s v="Greystones"/>
    <s v="2002"/>
    <s v="2002"/>
    <s v="Number"/>
    <n v="11436"/>
  </r>
  <r>
    <s v="B1106"/>
    <s v="2002 Population Aged 3 Years and Over"/>
    <s v="-"/>
    <s v="Both sexes"/>
    <s v="07"/>
    <s v="Population"/>
    <s v="103100"/>
    <s v="Castlebar"/>
    <s v="2002"/>
    <s v="2002"/>
    <s v="Number"/>
    <n v="10775"/>
  </r>
  <r>
    <s v="B1106"/>
    <s v="2002 Population Aged 3 Years and Over"/>
    <s v="-"/>
    <s v="Both sexes"/>
    <s v="07"/>
    <s v="Population"/>
    <s v="103200"/>
    <s v="Carrigaline"/>
    <s v="2002"/>
    <s v="2002"/>
    <s v="Number"/>
    <n v="10435"/>
  </r>
  <r>
    <s v="B1106"/>
    <s v="2002 Population Aged 3 Years and Over"/>
    <s v="-"/>
    <s v="Both sexes"/>
    <s v="07"/>
    <s v="Population"/>
    <s v="103300"/>
    <s v="Tullamore"/>
    <s v="2002"/>
    <s v="2002"/>
    <s v="Number"/>
    <n v="10591"/>
  </r>
  <r>
    <s v="B1106"/>
    <s v="2002 Population Aged 3 Years and Over"/>
    <s v="-"/>
    <s v="Both sexes"/>
    <s v="07"/>
    <s v="Population"/>
    <s v="103400"/>
    <s v="Balbriggan"/>
    <s v="2002"/>
    <s v="2002"/>
    <s v="Number"/>
    <n v="9731"/>
  </r>
  <r>
    <s v="B1106"/>
    <s v="2002 Population Aged 3 Years and Over"/>
    <s v="-"/>
    <s v="Both sexes"/>
    <s v="07"/>
    <s v="Population"/>
    <s v="103500"/>
    <s v="Maynooth"/>
    <s v="2002"/>
    <s v="2002"/>
    <s v="Number"/>
    <n v="9618"/>
  </r>
  <r>
    <s v="B1106"/>
    <s v="2002 Population Aged 3 Years and Over"/>
    <s v="-"/>
    <s v="Both sexes"/>
    <s v="07"/>
    <s v="Population"/>
    <s v="103600"/>
    <s v="Towns 5,000 - 9,999 population"/>
    <s v="2002"/>
    <s v="2002"/>
    <s v="Number"/>
    <n v="222432"/>
  </r>
  <r>
    <s v="B1106"/>
    <s v="2002 Population Aged 3 Years and Over"/>
    <s v="-"/>
    <s v="Both sexes"/>
    <s v="07"/>
    <s v="Population"/>
    <s v="103700"/>
    <s v="Arklow"/>
    <s v="2002"/>
    <s v="2002"/>
    <s v="Number"/>
    <n v="9495"/>
  </r>
  <r>
    <s v="B1106"/>
    <s v="2002 Population Aged 3 Years and Over"/>
    <s v="-"/>
    <s v="Both sexes"/>
    <s v="07"/>
    <s v="Population"/>
    <s v="103800"/>
    <s v="Cobh"/>
    <s v="2002"/>
    <s v="2002"/>
    <s v="Number"/>
    <n v="9332"/>
  </r>
  <r>
    <s v="B1106"/>
    <s v="2002 Population Aged 3 Years and Over"/>
    <s v="-"/>
    <s v="Both sexes"/>
    <s v="07"/>
    <s v="Population"/>
    <s v="103900"/>
    <s v="Ballina"/>
    <s v="2002"/>
    <s v="2002"/>
    <s v="Number"/>
    <n v="9185"/>
  </r>
  <r>
    <s v="B1106"/>
    <s v="2002 Population Aged 3 Years and Over"/>
    <s v="-"/>
    <s v="Both sexes"/>
    <s v="07"/>
    <s v="Population"/>
    <s v="104000"/>
    <s v="Wicklow"/>
    <s v="2002"/>
    <s v="2002"/>
    <s v="Number"/>
    <n v="8861"/>
  </r>
  <r>
    <s v="B1106"/>
    <s v="2002 Population Aged 3 Years and Over"/>
    <s v="-"/>
    <s v="Both sexes"/>
    <s v="07"/>
    <s v="Population"/>
    <s v="104100"/>
    <s v="Skerries"/>
    <s v="2002"/>
    <s v="2002"/>
    <s v="Number"/>
    <n v="8676"/>
  </r>
  <r>
    <s v="B1106"/>
    <s v="2002 Population Aged 3 Years and Over"/>
    <s v="-"/>
    <s v="Both sexes"/>
    <s v="07"/>
    <s v="Population"/>
    <s v="104200"/>
    <s v="Enniscorthy"/>
    <s v="2002"/>
    <s v="2002"/>
    <s v="Number"/>
    <n v="8504"/>
  </r>
  <r>
    <s v="B1106"/>
    <s v="2002 Population Aged 3 Years and Over"/>
    <s v="-"/>
    <s v="Both sexes"/>
    <s v="07"/>
    <s v="Population"/>
    <s v="104201"/>
    <s v="Mallow"/>
    <s v="2002"/>
    <s v="2002"/>
    <s v="Number"/>
    <n v="8519"/>
  </r>
  <r>
    <s v="B1106"/>
    <s v="2002 Population Aged 3 Years and Over"/>
    <s v="-"/>
    <s v="Both sexes"/>
    <s v="07"/>
    <s v="Population"/>
    <s v="104300"/>
    <s v="Shannon"/>
    <s v="2002"/>
    <s v="2002"/>
    <s v="Number"/>
    <n v="8118"/>
  </r>
  <r>
    <s v="B1106"/>
    <s v="2002 Population Aged 3 Years and Over"/>
    <s v="-"/>
    <s v="Both sexes"/>
    <s v="07"/>
    <s v="Population"/>
    <s v="104400"/>
    <s v="Portmarnock"/>
    <s v="2002"/>
    <s v="2002"/>
    <s v="Number"/>
    <n v="8197"/>
  </r>
  <r>
    <s v="B1106"/>
    <s v="2002 Population Aged 3 Years and Over"/>
    <s v="-"/>
    <s v="Both sexes"/>
    <s v="07"/>
    <s v="Population"/>
    <s v="104500"/>
    <s v="Tramore"/>
    <s v="2002"/>
    <s v="2002"/>
    <s v="Number"/>
    <n v="7858"/>
  </r>
  <r>
    <s v="B1106"/>
    <s v="2002 Population Aged 3 Years and Over"/>
    <s v="-"/>
    <s v="Both sexes"/>
    <s v="07"/>
    <s v="Population"/>
    <s v="104600"/>
    <s v="Midleton"/>
    <s v="2002"/>
    <s v="2002"/>
    <s v="Number"/>
    <n v="7529"/>
  </r>
  <r>
    <s v="B1106"/>
    <s v="2002 Population Aged 3 Years and Over"/>
    <s v="-"/>
    <s v="Both sexes"/>
    <s v="07"/>
    <s v="Population"/>
    <s v="104700"/>
    <s v="Longford"/>
    <s v="2002"/>
    <s v="2002"/>
    <s v="Number"/>
    <n v="7128"/>
  </r>
  <r>
    <s v="B1106"/>
    <s v="2002 Population Aged 3 Years and Over"/>
    <s v="-"/>
    <s v="Both sexes"/>
    <s v="07"/>
    <s v="Population"/>
    <s v="104800"/>
    <s v="Dungarvan"/>
    <s v="2002"/>
    <s v="2002"/>
    <s v="Number"/>
    <n v="7095"/>
  </r>
  <r>
    <s v="B1106"/>
    <s v="2002 Population Aged 3 Years and Over"/>
    <s v="-"/>
    <s v="Both sexes"/>
    <s v="07"/>
    <s v="Population"/>
    <s v="104900"/>
    <s v="Thurles"/>
    <s v="2002"/>
    <s v="2002"/>
    <s v="Number"/>
    <n v="7088"/>
  </r>
  <r>
    <s v="B1106"/>
    <s v="2002 Population Aged 3 Years and Over"/>
    <s v="-"/>
    <s v="Both sexes"/>
    <s v="07"/>
    <s v="Population"/>
    <s v="105000"/>
    <s v="Rush"/>
    <s v="2002"/>
    <s v="2002"/>
    <s v="Number"/>
    <n v="6363"/>
  </r>
  <r>
    <s v="B1106"/>
    <s v="2002 Population Aged 3 Years and Over"/>
    <s v="-"/>
    <s v="Both sexes"/>
    <s v="07"/>
    <s v="Population"/>
    <s v="105100"/>
    <s v="Youghal"/>
    <s v="2002"/>
    <s v="2002"/>
    <s v="Number"/>
    <n v="6332"/>
  </r>
  <r>
    <s v="B1106"/>
    <s v="2002 Population Aged 3 Years and Over"/>
    <s v="-"/>
    <s v="Both sexes"/>
    <s v="07"/>
    <s v="Population"/>
    <s v="105200"/>
    <s v="New Ross"/>
    <s v="2002"/>
    <s v="2002"/>
    <s v="Number"/>
    <n v="6226"/>
  </r>
  <r>
    <s v="B1106"/>
    <s v="2002 Population Aged 3 Years and Over"/>
    <s v="-"/>
    <s v="Both sexes"/>
    <s v="07"/>
    <s v="Population"/>
    <s v="105300"/>
    <s v="Nenagh"/>
    <s v="2002"/>
    <s v="2002"/>
    <s v="Number"/>
    <n v="6169"/>
  </r>
  <r>
    <s v="B1106"/>
    <s v="2002 Population Aged 3 Years and Over"/>
    <s v="-"/>
    <s v="Both sexes"/>
    <s v="07"/>
    <s v="Population"/>
    <s v="105400"/>
    <s v="Ashbourne"/>
    <s v="2002"/>
    <s v="2002"/>
    <s v="Number"/>
    <n v="6049"/>
  </r>
  <r>
    <s v="B1106"/>
    <s v="2002 Population Aged 3 Years and Over"/>
    <s v="-"/>
    <s v="Both sexes"/>
    <s v="07"/>
    <s v="Population"/>
    <s v="105500"/>
    <s v="Ballinasloe"/>
    <s v="2002"/>
    <s v="2002"/>
    <s v="Number"/>
    <n v="5910"/>
  </r>
  <r>
    <s v="B1106"/>
    <s v="2002 Population Aged 3 Years and Over"/>
    <s v="-"/>
    <s v="Both sexes"/>
    <s v="07"/>
    <s v="Population"/>
    <s v="105600"/>
    <s v="Cavan"/>
    <s v="2002"/>
    <s v="2002"/>
    <s v="Number"/>
    <n v="5796"/>
  </r>
  <r>
    <s v="B1106"/>
    <s v="2002 Population Aged 3 Years and Over"/>
    <s v="-"/>
    <s v="Both sexes"/>
    <s v="07"/>
    <s v="Population"/>
    <s v="105700"/>
    <s v="Athy"/>
    <s v="2002"/>
    <s v="2002"/>
    <s v="Number"/>
    <n v="5719"/>
  </r>
  <r>
    <s v="B1106"/>
    <s v="2002 Population Aged 3 Years and Over"/>
    <s v="-"/>
    <s v="Both sexes"/>
    <s v="07"/>
    <s v="Population"/>
    <s v="105800"/>
    <s v="Tuam"/>
    <s v="2002"/>
    <s v="2002"/>
    <s v="Number"/>
    <n v="5691"/>
  </r>
  <r>
    <s v="B1106"/>
    <s v="2002 Population Aged 3 Years and Over"/>
    <s v="-"/>
    <s v="Both sexes"/>
    <s v="07"/>
    <s v="Population"/>
    <s v="105900"/>
    <s v="Monaghan"/>
    <s v="2002"/>
    <s v="2002"/>
    <s v="Number"/>
    <n v="5693"/>
  </r>
  <r>
    <s v="B1106"/>
    <s v="2002 Population Aged 3 Years and Over"/>
    <s v="-"/>
    <s v="Both sexes"/>
    <s v="07"/>
    <s v="Population"/>
    <s v="106000"/>
    <s v="Trim"/>
    <s v="2002"/>
    <s v="2002"/>
    <s v="Number"/>
    <n v="5562"/>
  </r>
  <r>
    <s v="B1106"/>
    <s v="2002 Population Aged 3 Years and Over"/>
    <s v="-"/>
    <s v="Both sexes"/>
    <s v="07"/>
    <s v="Population"/>
    <s v="106100"/>
    <s v="Kildare"/>
    <s v="2002"/>
    <s v="2002"/>
    <s v="Number"/>
    <n v="5360"/>
  </r>
  <r>
    <s v="B1106"/>
    <s v="2002 Population Aged 3 Years and Over"/>
    <s v="-"/>
    <s v="Both sexes"/>
    <s v="07"/>
    <s v="Population"/>
    <s v="106200"/>
    <s v="Westport"/>
    <s v="2002"/>
    <s v="2002"/>
    <s v="Number"/>
    <n v="5414"/>
  </r>
  <r>
    <s v="B1106"/>
    <s v="2002 Population Aged 3 Years and Over"/>
    <s v="-"/>
    <s v="Both sexes"/>
    <s v="07"/>
    <s v="Population"/>
    <s v="106300"/>
    <s v="Laytown-Bettystown-Mornington"/>
    <s v="2002"/>
    <s v="2002"/>
    <s v="Number"/>
    <n v="5293"/>
  </r>
  <r>
    <s v="B1106"/>
    <s v="2002 Population Aged 3 Years and Over"/>
    <s v="-"/>
    <s v="Both sexes"/>
    <s v="07"/>
    <s v="Population"/>
    <s v="106400"/>
    <s v="Carrick-on-Suir"/>
    <s v="2002"/>
    <s v="2002"/>
    <s v="Number"/>
    <n v="5326"/>
  </r>
  <r>
    <s v="B1106"/>
    <s v="2002 Population Aged 3 Years and Over"/>
    <s v="-"/>
    <s v="Both sexes"/>
    <s v="07"/>
    <s v="Population"/>
    <s v="106500"/>
    <s v="Dunboyne"/>
    <s v="2002"/>
    <s v="2002"/>
    <s v="Number"/>
    <n v="5002"/>
  </r>
  <r>
    <s v="B1106"/>
    <s v="2002 Population Aged 3 Years and Over"/>
    <s v="-"/>
    <s v="Both sexes"/>
    <s v="07"/>
    <s v="Population"/>
    <s v="106600"/>
    <s v="Gorey"/>
    <s v="2002"/>
    <s v="2002"/>
    <s v="Number"/>
    <n v="5026"/>
  </r>
  <r>
    <s v="B1106"/>
    <s v="2002 Population Aged 3 Years and Over"/>
    <s v="-"/>
    <s v="Both sexes"/>
    <s v="07"/>
    <s v="Population"/>
    <s v="106700"/>
    <s v="Buncrana"/>
    <s v="2002"/>
    <s v="2002"/>
    <s v="Number"/>
    <n v="4984"/>
  </r>
  <r>
    <s v="B1106"/>
    <s v="2002 Population Aged 3 Years and Over"/>
    <s v="-"/>
    <s v="Both sexes"/>
    <s v="07"/>
    <s v="Population"/>
    <s v="106800"/>
    <s v="Bandon"/>
    <s v="2002"/>
    <s v="2002"/>
    <s v="Number"/>
    <n v="4932"/>
  </r>
  <r>
    <s v="B1106"/>
    <s v="2002 Population Aged 3 Years and Over"/>
    <s v="-"/>
    <s v="Both sexes"/>
    <s v="07"/>
    <s v="Population"/>
    <s v="106900"/>
    <s v="Towns 3,000 - 4,999 population"/>
    <s v="2002"/>
    <s v="2002"/>
    <s v="Number"/>
    <n v="94274"/>
  </r>
  <r>
    <s v="B1106"/>
    <s v="2002 Population Aged 3 Years and Over"/>
    <s v="-"/>
    <s v="Both sexes"/>
    <s v="07"/>
    <s v="Population"/>
    <s v="107000"/>
    <s v="Tipperary"/>
    <s v="2002"/>
    <s v="2002"/>
    <s v="Number"/>
    <n v="4737"/>
  </r>
  <r>
    <s v="B1106"/>
    <s v="2002 Population Aged 3 Years and Over"/>
    <s v="-"/>
    <s v="Both sexes"/>
    <s v="07"/>
    <s v="Population"/>
    <s v="107100"/>
    <s v="Fermoy"/>
    <s v="2002"/>
    <s v="2002"/>
    <s v="Number"/>
    <n v="4613"/>
  </r>
  <r>
    <s v="B1106"/>
    <s v="2002 Population Aged 3 Years and Over"/>
    <s v="-"/>
    <s v="Both sexes"/>
    <s v="07"/>
    <s v="Population"/>
    <s v="107200"/>
    <s v="Passage West"/>
    <s v="2002"/>
    <s v="2002"/>
    <s v="Number"/>
    <n v="4375"/>
  </r>
  <r>
    <s v="B1106"/>
    <s v="2002 Population Aged 3 Years and Over"/>
    <s v="-"/>
    <s v="Both sexes"/>
    <s v="07"/>
    <s v="Population"/>
    <s v="107300"/>
    <s v="Roscrea"/>
    <s v="2002"/>
    <s v="2002"/>
    <s v="Number"/>
    <n v="4336"/>
  </r>
  <r>
    <s v="B1106"/>
    <s v="2002 Population Aged 3 Years and Over"/>
    <s v="-"/>
    <s v="Both sexes"/>
    <s v="07"/>
    <s v="Population"/>
    <s v="107400"/>
    <s v="Edenderry"/>
    <s v="2002"/>
    <s v="2002"/>
    <s v="Number"/>
    <n v="4305"/>
  </r>
  <r>
    <s v="B1106"/>
    <s v="2002 Population Aged 3 Years and Over"/>
    <s v="-"/>
    <s v="Both sexes"/>
    <s v="07"/>
    <s v="Population"/>
    <s v="107500"/>
    <s v="Roscommon"/>
    <s v="2002"/>
    <s v="2002"/>
    <s v="Number"/>
    <n v="4279"/>
  </r>
  <r>
    <s v="B1106"/>
    <s v="2002 Population Aged 3 Years and Over"/>
    <s v="-"/>
    <s v="Both sexes"/>
    <s v="07"/>
    <s v="Population"/>
    <s v="107600"/>
    <s v="Birr"/>
    <s v="2002"/>
    <s v="2002"/>
    <s v="Number"/>
    <n v="4246"/>
  </r>
  <r>
    <s v="B1106"/>
    <s v="2002 Population Aged 3 Years and Over"/>
    <s v="-"/>
    <s v="Both sexes"/>
    <s v="07"/>
    <s v="Population"/>
    <s v="107700"/>
    <s v="Ceannanus Mór"/>
    <s v="2002"/>
    <s v="2002"/>
    <s v="Number"/>
    <n v="4178"/>
  </r>
  <r>
    <s v="B1106"/>
    <s v="2002 Population Aged 3 Years and Over"/>
    <s v="-"/>
    <s v="Both sexes"/>
    <s v="07"/>
    <s v="Population"/>
    <s v="107800"/>
    <s v="Clane"/>
    <s v="2002"/>
    <s v="2002"/>
    <s v="Number"/>
    <n v="4130"/>
  </r>
  <r>
    <s v="B1106"/>
    <s v="2002 Population Aged 3 Years and Over"/>
    <s v="-"/>
    <s v="Both sexes"/>
    <s v="07"/>
    <s v="Population"/>
    <s v="107900"/>
    <s v="Newcastle (Co. Limerick)"/>
    <s v="2002"/>
    <s v="2002"/>
    <s v="Number"/>
    <n v="3854"/>
  </r>
  <r>
    <s v="B1106"/>
    <s v="2002 Population Aged 3 Years and Over"/>
    <s v="-"/>
    <s v="Both sexes"/>
    <s v="07"/>
    <s v="Population"/>
    <s v="108000"/>
    <s v="Loughrea"/>
    <s v="2002"/>
    <s v="2002"/>
    <s v="Number"/>
    <n v="3812"/>
  </r>
  <r>
    <s v="B1106"/>
    <s v="2002 Population Aged 3 Years and Over"/>
    <s v="-"/>
    <s v="Both sexes"/>
    <s v="07"/>
    <s v="Population"/>
    <s v="108100"/>
    <s v="Portarlington"/>
    <s v="2002"/>
    <s v="2002"/>
    <s v="Number"/>
    <n v="3781"/>
  </r>
  <r>
    <s v="B1106"/>
    <s v="2002 Population Aged 3 Years and Over"/>
    <s v="-"/>
    <s v="Both sexes"/>
    <s v="07"/>
    <s v="Population"/>
    <s v="108200"/>
    <s v="Listowel"/>
    <s v="2002"/>
    <s v="2002"/>
    <s v="Number"/>
    <n v="3820"/>
  </r>
  <r>
    <s v="B1106"/>
    <s v="2002 Population Aged 3 Years and Over"/>
    <s v="-"/>
    <s v="Both sexes"/>
    <s v="07"/>
    <s v="Population"/>
    <s v="108300"/>
    <s v="Ardee"/>
    <s v="2002"/>
    <s v="2002"/>
    <s v="Number"/>
    <n v="3791"/>
  </r>
  <r>
    <s v="B1106"/>
    <s v="2002 Population Aged 3 Years and Over"/>
    <s v="-"/>
    <s v="Both sexes"/>
    <s v="07"/>
    <s v="Population"/>
    <s v="108400"/>
    <s v="Donabate"/>
    <s v="2002"/>
    <s v="2002"/>
    <s v="Number"/>
    <n v="3502"/>
  </r>
  <r>
    <s v="B1106"/>
    <s v="2002 Population Aged 3 Years and Over"/>
    <s v="-"/>
    <s v="Both sexes"/>
    <s v="07"/>
    <s v="Population"/>
    <s v="108500"/>
    <s v="Carrickmacross"/>
    <s v="2002"/>
    <s v="2002"/>
    <s v="Number"/>
    <n v="3662"/>
  </r>
  <r>
    <s v="B1106"/>
    <s v="2002 Population Aged 3 Years and Over"/>
    <s v="-"/>
    <s v="Both sexes"/>
    <s v="07"/>
    <s v="Population"/>
    <s v="108600"/>
    <s v="Ratoath"/>
    <s v="2002"/>
    <s v="2002"/>
    <s v="Number"/>
    <n v="3438"/>
  </r>
  <r>
    <s v="B1106"/>
    <s v="2002 Population Aged 3 Years and Over"/>
    <s v="-"/>
    <s v="Both sexes"/>
    <s v="07"/>
    <s v="Population"/>
    <s v="108700"/>
    <s v="Clonakilty"/>
    <s v="2002"/>
    <s v="2002"/>
    <s v="Number"/>
    <n v="3549"/>
  </r>
  <r>
    <s v="B1106"/>
    <s v="2002 Population Aged 3 Years and Over"/>
    <s v="-"/>
    <s v="Both sexes"/>
    <s v="07"/>
    <s v="Population"/>
    <s v="108800"/>
    <s v="Ballybofey-Stranorlar"/>
    <s v="2002"/>
    <s v="2002"/>
    <s v="Number"/>
    <n v="3423"/>
  </r>
  <r>
    <s v="B1106"/>
    <s v="2002 Population Aged 3 Years and Over"/>
    <s v="-"/>
    <s v="Both sexes"/>
    <s v="07"/>
    <s v="Population"/>
    <s v="108900"/>
    <s v="Kinsale"/>
    <s v="2002"/>
    <s v="2002"/>
    <s v="Number"/>
    <n v="3427"/>
  </r>
  <r>
    <s v="B1106"/>
    <s v="2002 Population Aged 3 Years and Over"/>
    <s v="-"/>
    <s v="Both sexes"/>
    <s v="07"/>
    <s v="Population"/>
    <s v="109000"/>
    <s v="Mountmellick"/>
    <s v="2002"/>
    <s v="2002"/>
    <s v="Number"/>
    <n v="3202"/>
  </r>
  <r>
    <s v="B1106"/>
    <s v="2002 Population Aged 3 Years and Over"/>
    <s v="-"/>
    <s v="Both sexes"/>
    <s v="07"/>
    <s v="Population"/>
    <s v="109100"/>
    <s v="Mitchelstown"/>
    <s v="2002"/>
    <s v="2002"/>
    <s v="Number"/>
    <n v="3156"/>
  </r>
  <r>
    <s v="B1106"/>
    <s v="2002 Population Aged 3 Years and Over"/>
    <s v="-"/>
    <s v="Both sexes"/>
    <s v="07"/>
    <s v="Population"/>
    <s v="109200"/>
    <s v="Bantry"/>
    <s v="2002"/>
    <s v="2002"/>
    <s v="Number"/>
    <n v="3030"/>
  </r>
  <r>
    <s v="B1106"/>
    <s v="2002 Population Aged 3 Years and Over"/>
    <s v="-"/>
    <s v="Both sexes"/>
    <s v="07"/>
    <s v="Population"/>
    <s v="109300"/>
    <s v="Dunshaughlin"/>
    <s v="2002"/>
    <s v="2002"/>
    <s v="Number"/>
    <n v="2835"/>
  </r>
  <r>
    <s v="B1106"/>
    <s v="2002 Population Aged 3 Years and Over"/>
    <s v="-"/>
    <s v="Both sexes"/>
    <s v="07"/>
    <s v="Population"/>
    <s v="109400"/>
    <s v="Tower"/>
    <s v="2002"/>
    <s v="2002"/>
    <s v="Number"/>
    <n v="2793"/>
  </r>
  <r>
    <s v="B1106"/>
    <s v="2002 Population Aged 3 Years and Over"/>
    <s v="-"/>
    <s v="Both sexes"/>
    <s v="07"/>
    <s v="Population"/>
    <s v="109500"/>
    <s v="Towns 1,500 - 2,999 population"/>
    <s v="2002"/>
    <s v="2002"/>
    <s v="Number"/>
    <n v="108883"/>
  </r>
  <r>
    <s v="B1106"/>
    <s v="2002 Population Aged 3 Years and Over"/>
    <s v="-"/>
    <s v="Both sexes"/>
    <s v="07"/>
    <s v="Population"/>
    <s v="109600"/>
    <s v="Macroom"/>
    <s v="2002"/>
    <s v="2002"/>
    <s v="Number"/>
    <n v="2871"/>
  </r>
  <r>
    <s v="B1106"/>
    <s v="2002 Population Aged 3 Years and Over"/>
    <s v="-"/>
    <s v="Both sexes"/>
    <s v="07"/>
    <s v="Population"/>
    <s v="109700"/>
    <s v="Castleblayney"/>
    <s v="2002"/>
    <s v="2002"/>
    <s v="Number"/>
    <n v="2837"/>
  </r>
  <r>
    <s v="B1106"/>
    <s v="2002 Population Aged 3 Years and Over"/>
    <s v="-"/>
    <s v="Both sexes"/>
    <s v="07"/>
    <s v="Population"/>
    <s v="109800"/>
    <s v="Sallins"/>
    <s v="2002"/>
    <s v="2002"/>
    <s v="Number"/>
    <n v="2632"/>
  </r>
  <r>
    <s v="B1106"/>
    <s v="2002 Population Aged 3 Years and Over"/>
    <s v="-"/>
    <s v="Both sexes"/>
    <s v="07"/>
    <s v="Population"/>
    <s v="109900"/>
    <s v="Kilcoole"/>
    <s v="2002"/>
    <s v="2002"/>
    <s v="Number"/>
    <n v="2691"/>
  </r>
  <r>
    <s v="B1106"/>
    <s v="2002 Population Aged 3 Years and Over"/>
    <s v="-"/>
    <s v="Both sexes"/>
    <s v="07"/>
    <s v="Population"/>
    <s v="110000"/>
    <s v="Cahir"/>
    <s v="2002"/>
    <s v="2002"/>
    <s v="Number"/>
    <n v="2671"/>
  </r>
  <r>
    <s v="B1106"/>
    <s v="2002 Population Aged 3 Years and Over"/>
    <s v="-"/>
    <s v="Both sexes"/>
    <s v="07"/>
    <s v="Population"/>
    <s v="110100"/>
    <s v="Cashel"/>
    <s v="2002"/>
    <s v="2002"/>
    <s v="Number"/>
    <n v="2660"/>
  </r>
  <r>
    <s v="B1106"/>
    <s v="2002 Population Aged 3 Years and Over"/>
    <s v="-"/>
    <s v="Both sexes"/>
    <s v="07"/>
    <s v="Population"/>
    <s v="110200"/>
    <s v="Kilcock"/>
    <s v="2002"/>
    <s v="2002"/>
    <s v="Number"/>
    <n v="2558"/>
  </r>
  <r>
    <s v="B1106"/>
    <s v="2002 Population Aged 3 Years and Over"/>
    <s v="-"/>
    <s v="Both sexes"/>
    <s v="07"/>
    <s v="Population"/>
    <s v="110300"/>
    <s v="Muinebeag"/>
    <s v="2002"/>
    <s v="2002"/>
    <s v="Number"/>
    <n v="2626"/>
  </r>
  <r>
    <s v="B1106"/>
    <s v="2002 Population Aged 3 Years and Over"/>
    <s v="-"/>
    <s v="Both sexes"/>
    <s v="07"/>
    <s v="Population"/>
    <s v="110400"/>
    <s v="Ballyshannon"/>
    <s v="2002"/>
    <s v="2002"/>
    <s v="Number"/>
    <n v="2613"/>
  </r>
  <r>
    <s v="B1106"/>
    <s v="2002 Population Aged 3 Years and Over"/>
    <s v="-"/>
    <s v="Both sexes"/>
    <s v="07"/>
    <s v="Population"/>
    <s v="110500"/>
    <s v="Clara"/>
    <s v="2002"/>
    <s v="2002"/>
    <s v="Number"/>
    <n v="2591"/>
  </r>
  <r>
    <s v="B1106"/>
    <s v="2002 Population Aged 3 Years and Over"/>
    <s v="-"/>
    <s v="Both sexes"/>
    <s v="07"/>
    <s v="Population"/>
    <s v="110600"/>
    <s v="Kilrush"/>
    <s v="2002"/>
    <s v="2002"/>
    <s v="Number"/>
    <n v="2583"/>
  </r>
  <r>
    <s v="B1106"/>
    <s v="2002 Population Aged 3 Years and Over"/>
    <s v="-"/>
    <s v="Both sexes"/>
    <s v="07"/>
    <s v="Population"/>
    <s v="110700"/>
    <s v="Rathluirc (or Charleville)"/>
    <s v="2002"/>
    <s v="2002"/>
    <s v="Number"/>
    <n v="2555"/>
  </r>
  <r>
    <s v="B1106"/>
    <s v="2002 Population Aged 3 Years and Over"/>
    <s v="-"/>
    <s v="Both sexes"/>
    <s v="07"/>
    <s v="Population"/>
    <s v="110800"/>
    <s v="Monasterevan"/>
    <s v="2002"/>
    <s v="2002"/>
    <s v="Number"/>
    <n v="2457"/>
  </r>
  <r>
    <s v="B1106"/>
    <s v="2002 Population Aged 3 Years and Over"/>
    <s v="-"/>
    <s v="Both sexes"/>
    <s v="07"/>
    <s v="Population"/>
    <s v="110900"/>
    <s v="Newtownmountkennedy"/>
    <s v="2002"/>
    <s v="2002"/>
    <s v="Number"/>
    <n v="2383"/>
  </r>
  <r>
    <s v="B1106"/>
    <s v="2002 Population Aged 3 Years and Over"/>
    <s v="-"/>
    <s v="Both sexes"/>
    <s v="07"/>
    <s v="Population"/>
    <s v="111000"/>
    <s v="Blessington"/>
    <s v="2002"/>
    <s v="2002"/>
    <s v="Number"/>
    <n v="2376"/>
  </r>
  <r>
    <s v="B1106"/>
    <s v="2002 Population Aged 3 Years and Over"/>
    <s v="-"/>
    <s v="Both sexes"/>
    <s v="07"/>
    <s v="Population"/>
    <s v="111100"/>
    <s v="Rathcoole"/>
    <s v="2002"/>
    <s v="2002"/>
    <s v="Number"/>
    <n v="2447"/>
  </r>
  <r>
    <s v="B1106"/>
    <s v="2002 Population Aged 3 Years and Over"/>
    <s v="-"/>
    <s v="Both sexes"/>
    <s v="07"/>
    <s v="Population"/>
    <s v="111200"/>
    <s v="Lusk"/>
    <s v="2002"/>
    <s v="2002"/>
    <s v="Number"/>
    <n v="2321"/>
  </r>
  <r>
    <s v="B1106"/>
    <s v="2002 Population Aged 3 Years and Over"/>
    <s v="-"/>
    <s v="Both sexes"/>
    <s v="07"/>
    <s v="Population"/>
    <s v="111300"/>
    <s v="Donegal"/>
    <s v="2002"/>
    <s v="2002"/>
    <s v="Number"/>
    <n v="2367"/>
  </r>
  <r>
    <s v="B1106"/>
    <s v="2002 Population Aged 3 Years and Over"/>
    <s v="-"/>
    <s v="Both sexes"/>
    <s v="07"/>
    <s v="Population"/>
    <s v="111400"/>
    <s v="Tullow"/>
    <s v="2002"/>
    <s v="2002"/>
    <s v="Number"/>
    <n v="2304"/>
  </r>
  <r>
    <s v="B1106"/>
    <s v="2002 Population Aged 3 Years and Over"/>
    <s v="-"/>
    <s v="Both sexes"/>
    <s v="07"/>
    <s v="Population"/>
    <s v="111500"/>
    <s v="Templemore"/>
    <s v="2002"/>
    <s v="2002"/>
    <s v="Number"/>
    <n v="2189"/>
  </r>
  <r>
    <s v="B1106"/>
    <s v="2002 Population Aged 3 Years and Over"/>
    <s v="-"/>
    <s v="Both sexes"/>
    <s v="07"/>
    <s v="Population"/>
    <s v="111600"/>
    <s v="Kill"/>
    <s v="2002"/>
    <s v="2002"/>
    <s v="Number"/>
    <n v="2138"/>
  </r>
  <r>
    <s v="B1106"/>
    <s v="2002 Population Aged 3 Years and Over"/>
    <s v="-"/>
    <s v="Both sexes"/>
    <s v="07"/>
    <s v="Population"/>
    <s v="111700"/>
    <s v="Carrick-on-Shannon"/>
    <s v="2002"/>
    <s v="2002"/>
    <s v="Number"/>
    <n v="2168"/>
  </r>
  <r>
    <s v="B1106"/>
    <s v="2002 Population Aged 3 Years and Over"/>
    <s v="-"/>
    <s v="Both sexes"/>
    <s v="07"/>
    <s v="Population"/>
    <s v="111800"/>
    <s v="Boyle"/>
    <s v="2002"/>
    <s v="2002"/>
    <s v="Number"/>
    <n v="2128"/>
  </r>
  <r>
    <s v="B1106"/>
    <s v="2002 Population Aged 3 Years and Over"/>
    <s v="-"/>
    <s v="Both sexes"/>
    <s v="07"/>
    <s v="Population"/>
    <s v="111900"/>
    <s v="Duleek"/>
    <s v="2002"/>
    <s v="2002"/>
    <s v="Number"/>
    <n v="2068"/>
  </r>
  <r>
    <s v="B1106"/>
    <s v="2002 Population Aged 3 Years and Over"/>
    <s v="-"/>
    <s v="Both sexes"/>
    <s v="07"/>
    <s v="Population"/>
    <s v="112000"/>
    <s v="Castleisland"/>
    <s v="2002"/>
    <s v="2002"/>
    <s v="Number"/>
    <n v="2088"/>
  </r>
  <r>
    <s v="B1106"/>
    <s v="2002 Population Aged 3 Years and Over"/>
    <s v="-"/>
    <s v="Both sexes"/>
    <s v="07"/>
    <s v="Population"/>
    <s v="112100"/>
    <s v="Athenry"/>
    <s v="2002"/>
    <s v="2002"/>
    <s v="Number"/>
    <n v="2016"/>
  </r>
  <r>
    <s v="B1106"/>
    <s v="2002 Population Aged 3 Years and Over"/>
    <s v="-"/>
    <s v="Both sexes"/>
    <s v="07"/>
    <s v="Population"/>
    <s v="112200"/>
    <s v="Blarney"/>
    <s v="2002"/>
    <s v="2002"/>
    <s v="Number"/>
    <n v="2061"/>
  </r>
  <r>
    <s v="B1106"/>
    <s v="2002 Population Aged 3 Years and Over"/>
    <s v="-"/>
    <s v="Both sexes"/>
    <s v="07"/>
    <s v="Population"/>
    <s v="112300"/>
    <s v="Kinsealy-Drinan"/>
    <s v="2002"/>
    <s v="2002"/>
    <s v="Number"/>
    <n v="1995"/>
  </r>
  <r>
    <s v="B1106"/>
    <s v="2002 Population Aged 3 Years and Over"/>
    <s v="-"/>
    <s v="Both sexes"/>
    <s v="07"/>
    <s v="Population"/>
    <s v="112400"/>
    <s v="Claremorris"/>
    <s v="2002"/>
    <s v="2002"/>
    <s v="Number"/>
    <n v="2019"/>
  </r>
  <r>
    <s v="B1106"/>
    <s v="2002 Population Aged 3 Years and Over"/>
    <s v="-"/>
    <s v="Both sexes"/>
    <s v="07"/>
    <s v="Population"/>
    <s v="112500"/>
    <s v="Skibbereen"/>
    <s v="2002"/>
    <s v="2002"/>
    <s v="Number"/>
    <n v="1931"/>
  </r>
  <r>
    <s v="B1106"/>
    <s v="2002 Population Aged 3 Years and Over"/>
    <s v="-"/>
    <s v="Both sexes"/>
    <s v="07"/>
    <s v="Population"/>
    <s v="112600"/>
    <s v="Clones"/>
    <s v="2002"/>
    <s v="2002"/>
    <s v="Number"/>
    <n v="1884"/>
  </r>
  <r>
    <s v="B1106"/>
    <s v="2002 Population Aged 3 Years and Over"/>
    <s v="-"/>
    <s v="Both sexes"/>
    <s v="07"/>
    <s v="Population"/>
    <s v="112700"/>
    <s v="Enniskerry"/>
    <s v="2002"/>
    <s v="2002"/>
    <s v="Number"/>
    <n v="1804"/>
  </r>
  <r>
    <s v="B1106"/>
    <s v="2002 Population Aged 3 Years and Over"/>
    <s v="-"/>
    <s v="Both sexes"/>
    <s v="07"/>
    <s v="Population"/>
    <s v="112800"/>
    <s v="Kenmare"/>
    <s v="2002"/>
    <s v="2002"/>
    <s v="Number"/>
    <n v="1778"/>
  </r>
  <r>
    <s v="B1106"/>
    <s v="2002 Population Aged 3 Years and Over"/>
    <s v="-"/>
    <s v="Both sexes"/>
    <s v="07"/>
    <s v="Population"/>
    <s v="112900"/>
    <s v="Bundoran"/>
    <s v="2002"/>
    <s v="2002"/>
    <s v="Number"/>
    <n v="1765"/>
  </r>
  <r>
    <s v="B1106"/>
    <s v="2002 Population Aged 3 Years and Over"/>
    <s v="-"/>
    <s v="Both sexes"/>
    <s v="07"/>
    <s v="Population"/>
    <s v="113000"/>
    <s v="An Daingean"/>
    <s v="2002"/>
    <s v="2002"/>
    <s v="Number"/>
    <n v="1768"/>
  </r>
  <r>
    <s v="B1106"/>
    <s v="2002 Population Aged 3 Years and Over"/>
    <s v="-"/>
    <s v="Both sexes"/>
    <s v="07"/>
    <s v="Population"/>
    <s v="113100"/>
    <s v="Rathangan"/>
    <s v="2002"/>
    <s v="2002"/>
    <s v="Number"/>
    <n v="1709"/>
  </r>
  <r>
    <s v="B1106"/>
    <s v="2002 Population Aged 3 Years and Over"/>
    <s v="-"/>
    <s v="Both sexes"/>
    <s v="07"/>
    <s v="Population"/>
    <s v="113200"/>
    <s v="Castlerea"/>
    <s v="2002"/>
    <s v="2002"/>
    <s v="Number"/>
    <n v="1740"/>
  </r>
  <r>
    <s v="B1106"/>
    <s v="2002 Population Aged 3 Years and Over"/>
    <s v="-"/>
    <s v="Both sexes"/>
    <s v="07"/>
    <s v="Population"/>
    <s v="113300"/>
    <s v="Gort"/>
    <s v="2002"/>
    <s v="2002"/>
    <s v="Number"/>
    <n v="1712"/>
  </r>
  <r>
    <s v="B1106"/>
    <s v="2002 Population Aged 3 Years and Over"/>
    <s v="-"/>
    <s v="Both sexes"/>
    <s v="07"/>
    <s v="Population"/>
    <s v="113400"/>
    <s v="Dunmore East"/>
    <s v="2002"/>
    <s v="2002"/>
    <s v="Number"/>
    <n v="1668"/>
  </r>
  <r>
    <s v="B1106"/>
    <s v="2002 Population Aged 3 Years and Over"/>
    <s v="-"/>
    <s v="Both sexes"/>
    <s v="07"/>
    <s v="Population"/>
    <s v="113500"/>
    <s v="Cootehill"/>
    <s v="2002"/>
    <s v="2002"/>
    <s v="Number"/>
    <n v="1680"/>
  </r>
  <r>
    <s v="B1106"/>
    <s v="2002 Population Aged 3 Years and Over"/>
    <s v="-"/>
    <s v="Both sexes"/>
    <s v="07"/>
    <s v="Population"/>
    <s v="113600"/>
    <s v="Portrane"/>
    <s v="2002"/>
    <s v="2002"/>
    <s v="Number"/>
    <n v="1665"/>
  </r>
  <r>
    <s v="B1106"/>
    <s v="2002 Population Aged 3 Years and Over"/>
    <s v="-"/>
    <s v="Both sexes"/>
    <s v="07"/>
    <s v="Population"/>
    <s v="113700"/>
    <s v="Oranmore"/>
    <s v="2002"/>
    <s v="2002"/>
    <s v="Number"/>
    <n v="1598"/>
  </r>
  <r>
    <s v="B1106"/>
    <s v="2002 Population Aged 3 Years and Over"/>
    <s v="-"/>
    <s v="Both sexes"/>
    <s v="07"/>
    <s v="Population"/>
    <s v="113800"/>
    <s v="Abbeyfeale"/>
    <s v="2002"/>
    <s v="2002"/>
    <s v="Number"/>
    <n v="1621"/>
  </r>
  <r>
    <s v="B1106"/>
    <s v="2002 Population Aged 3 Years and Over"/>
    <s v="-"/>
    <s v="Both sexes"/>
    <s v="07"/>
    <s v="Population"/>
    <s v="113900"/>
    <s v="Carndonagh"/>
    <s v="2002"/>
    <s v="2002"/>
    <s v="Number"/>
    <n v="1599"/>
  </r>
  <r>
    <s v="B1106"/>
    <s v="2002 Population Aged 3 Years and Over"/>
    <s v="-"/>
    <s v="Both sexes"/>
    <s v="07"/>
    <s v="Population"/>
    <s v="114000"/>
    <s v="Bailieborough"/>
    <s v="2002"/>
    <s v="2002"/>
    <s v="Number"/>
    <n v="1582"/>
  </r>
  <r>
    <s v="B1106"/>
    <s v="2002 Population Aged 3 Years and Over"/>
    <s v="-"/>
    <s v="Both sexes"/>
    <s v="07"/>
    <s v="Population"/>
    <s v="114100"/>
    <s v="Kanturk"/>
    <s v="2002"/>
    <s v="2002"/>
    <s v="Number"/>
    <n v="1590"/>
  </r>
  <r>
    <s v="B1106"/>
    <s v="2002 Population Aged 3 Years and Over"/>
    <s v="-"/>
    <s v="Both sexes"/>
    <s v="07"/>
    <s v="Population"/>
    <s v="114200"/>
    <s v="Ballinrobe"/>
    <s v="2002"/>
    <s v="2002"/>
    <s v="Number"/>
    <n v="1551"/>
  </r>
  <r>
    <s v="B1106"/>
    <s v="2002 Population Aged 3 Years and Over"/>
    <s v="-"/>
    <s v="Both sexes"/>
    <s v="07"/>
    <s v="Population"/>
    <s v="114300"/>
    <s v="Thomastown"/>
    <s v="2002"/>
    <s v="2002"/>
    <s v="Number"/>
    <n v="1535"/>
  </r>
  <r>
    <s v="B1106"/>
    <s v="2002 Population Aged 3 Years and Over"/>
    <s v="-"/>
    <s v="Both sexes"/>
    <s v="07"/>
    <s v="Population"/>
    <s v="114400"/>
    <s v="Banagher"/>
    <s v="2002"/>
    <s v="2002"/>
    <s v="Number"/>
    <n v="1494"/>
  </r>
  <r>
    <s v="B1106"/>
    <s v="2002 Population Aged 3 Years and Over"/>
    <s v="-"/>
    <s v="Both sexes"/>
    <s v="07"/>
    <s v="Population"/>
    <s v="114500"/>
    <s v="Athboy"/>
    <s v="2002"/>
    <s v="2002"/>
    <s v="Number"/>
    <n v="1450"/>
  </r>
  <r>
    <s v="B1106"/>
    <s v="2002 Population Aged 3 Years and Over"/>
    <s v="-"/>
    <s v="Both sexes"/>
    <s v="07"/>
    <s v="Population"/>
    <s v="114600"/>
    <s v="Dunmanway"/>
    <s v="2002"/>
    <s v="2002"/>
    <s v="Number"/>
    <n v="1459"/>
  </r>
  <r>
    <s v="B1106"/>
    <s v="2002 Population Aged 3 Years and Over"/>
    <s v="-"/>
    <s v="Both sexes"/>
    <s v="07"/>
    <s v="Population"/>
    <s v="114700"/>
    <s v="Prosperous"/>
    <s v="2002"/>
    <s v="2002"/>
    <s v="Number"/>
    <n v="1423"/>
  </r>
  <r>
    <s v="B1106"/>
    <s v="2002 Population Aged 3 Years and Over"/>
    <s v="-"/>
    <s v="Both sexes"/>
    <s v="07"/>
    <s v="Population"/>
    <s v="114800"/>
    <s v="Moate"/>
    <s v="2002"/>
    <s v="2002"/>
    <s v="Number"/>
    <n v="1464"/>
  </r>
  <r>
    <s v="B1106"/>
    <s v="2002 Population Aged 3 Years and Over"/>
    <s v="-"/>
    <s v="Both sexes"/>
    <s v="07"/>
    <s v="Population"/>
    <s v="114900"/>
    <s v="Aggregate Town Area"/>
    <s v="2002"/>
    <s v="2002"/>
    <s v="Number"/>
    <n v="2232847"/>
  </r>
  <r>
    <s v="B1106"/>
    <s v="2002 Population Aged 3 Years and Over"/>
    <s v="-"/>
    <s v="Both sexes"/>
    <s v="07"/>
    <s v="Population"/>
    <s v="115000"/>
    <s v="Towns 1,000 - 1,499 population"/>
    <s v="2002"/>
    <s v="2002"/>
    <s v="Number"/>
    <n v="75957"/>
  </r>
  <r>
    <s v="B1106"/>
    <s v="2002 Population Aged 3 Years and Over"/>
    <s v="-"/>
    <s v="Both sexes"/>
    <s v="07"/>
    <s v="Population"/>
    <s v="115100"/>
    <s v="Towns 500 - 999 population"/>
    <s v="2002"/>
    <s v="2002"/>
    <s v="Number"/>
    <n v="100153"/>
  </r>
  <r>
    <s v="B1106"/>
    <s v="2002 Population Aged 3 Years and Over"/>
    <s v="-"/>
    <s v="Both sexes"/>
    <s v="07"/>
    <s v="Population"/>
    <s v="115200"/>
    <s v="Towns under 500 population but with at least 50 inhabited houses"/>
    <s v="2002"/>
    <s v="2002"/>
    <s v="Number"/>
    <n v="93924"/>
  </r>
  <r>
    <s v="B1106"/>
    <s v="2002 Population Aged 3 Years and Over"/>
    <s v="-"/>
    <s v="Both sexes"/>
    <s v="07"/>
    <s v="Population"/>
    <s v="115300"/>
    <s v="Remainder of country"/>
    <s v="2002"/>
    <s v="2002"/>
    <s v="Number"/>
    <n v="1248114"/>
  </r>
  <r>
    <s v="B1106"/>
    <s v="2002 Population Aged 3 Years and Over"/>
    <s v="-"/>
    <s v="Both sexes"/>
    <s v="07"/>
    <s v="Population"/>
    <s v="115400"/>
    <s v="Aggregate Rural Area"/>
    <s v="2002"/>
    <s v="2002"/>
    <s v="Number"/>
    <n v="1518148"/>
  </r>
  <r>
    <s v="B1106"/>
    <s v="2002 Population Aged 3 Years and Over"/>
    <s v="-"/>
    <s v="Both sexes"/>
    <s v="12"/>
    <s v="All Irish speakers"/>
    <s v="-"/>
    <s v="State"/>
    <s v="2002"/>
    <s v="2002"/>
    <s v="Number"/>
    <n v="1570894"/>
  </r>
  <r>
    <s v="B1106"/>
    <s v="2002 Population Aged 3 Years and Over"/>
    <s v="-"/>
    <s v="Both sexes"/>
    <s v="12"/>
    <s v="All Irish speakers"/>
    <s v="100100"/>
    <s v="Greater Dublin Area"/>
    <s v="2002"/>
    <s v="2002"/>
    <s v="Number"/>
    <n v="349076"/>
  </r>
  <r>
    <s v="B1106"/>
    <s v="2002 Population Aged 3 Years and Over"/>
    <s v="-"/>
    <s v="Both sexes"/>
    <s v="12"/>
    <s v="All Irish speakers"/>
    <s v="100200"/>
    <s v="Other Cities"/>
    <s v="2002"/>
    <s v="2002"/>
    <s v="Number"/>
    <n v="171190"/>
  </r>
  <r>
    <s v="B1106"/>
    <s v="2002 Population Aged 3 Years and Over"/>
    <s v="-"/>
    <s v="Both sexes"/>
    <s v="12"/>
    <s v="All Irish speakers"/>
    <s v="100300"/>
    <s v="Cork City"/>
    <s v="2002"/>
    <s v="2002"/>
    <s v="Number"/>
    <n v="83178"/>
  </r>
  <r>
    <s v="B1106"/>
    <s v="2002 Population Aged 3 Years and Over"/>
    <s v="-"/>
    <s v="Both sexes"/>
    <s v="12"/>
    <s v="All Irish speakers"/>
    <s v="100400"/>
    <s v="Limerick City"/>
    <s v="2002"/>
    <s v="2002"/>
    <s v="Number"/>
    <n v="38339"/>
  </r>
  <r>
    <s v="B1106"/>
    <s v="2002 Population Aged 3 Years and Over"/>
    <s v="-"/>
    <s v="Both sexes"/>
    <s v="12"/>
    <s v="All Irish speakers"/>
    <s v="100500"/>
    <s v="Galway City"/>
    <s v="2002"/>
    <s v="2002"/>
    <s v="Number"/>
    <n v="31595"/>
  </r>
  <r>
    <s v="B1106"/>
    <s v="2002 Population Aged 3 Years and Over"/>
    <s v="-"/>
    <s v="Both sexes"/>
    <s v="12"/>
    <s v="All Irish speakers"/>
    <s v="100600"/>
    <s v="Waterford City"/>
    <s v="2002"/>
    <s v="2002"/>
    <s v="Number"/>
    <n v="18078"/>
  </r>
  <r>
    <s v="B1106"/>
    <s v="2002 Population Aged 3 Years and Over"/>
    <s v="-"/>
    <s v="Both sexes"/>
    <s v="12"/>
    <s v="All Irish speakers"/>
    <s v="100700"/>
    <s v="Towns 10,000 population and over"/>
    <s v="2002"/>
    <s v="2002"/>
    <s v="Number"/>
    <n v="193715"/>
  </r>
  <r>
    <s v="B1106"/>
    <s v="2002 Population Aged 3 Years and Over"/>
    <s v="-"/>
    <s v="Both sexes"/>
    <s v="12"/>
    <s v="All Irish speakers"/>
    <s v="100800"/>
    <s v="Dundalk"/>
    <s v="2002"/>
    <s v="2002"/>
    <s v="Number"/>
    <n v="11290"/>
  </r>
  <r>
    <s v="B1106"/>
    <s v="2002 Population Aged 3 Years and Over"/>
    <s v="-"/>
    <s v="Both sexes"/>
    <s v="12"/>
    <s v="All Irish speakers"/>
    <s v="100900"/>
    <s v="Drogheda"/>
    <s v="2002"/>
    <s v="2002"/>
    <s v="Number"/>
    <n v="9282"/>
  </r>
  <r>
    <s v="B1106"/>
    <s v="2002 Population Aged 3 Years and Over"/>
    <s v="-"/>
    <s v="Both sexes"/>
    <s v="12"/>
    <s v="All Irish speakers"/>
    <s v="101000"/>
    <s v="Bray"/>
    <s v="2002"/>
    <s v="2002"/>
    <s v="Number"/>
    <n v="10720"/>
  </r>
  <r>
    <s v="B1106"/>
    <s v="2002 Population Aged 3 Years and Over"/>
    <s v="-"/>
    <s v="Both sexes"/>
    <s v="12"/>
    <s v="All Irish speakers"/>
    <s v="101100"/>
    <s v="Swords"/>
    <s v="2002"/>
    <s v="2002"/>
    <s v="Number"/>
    <n v="10199"/>
  </r>
  <r>
    <s v="B1106"/>
    <s v="2002 Population Aged 3 Years and Over"/>
    <s v="-"/>
    <s v="Both sexes"/>
    <s v="12"/>
    <s v="All Irish speakers"/>
    <s v="101200"/>
    <s v="Ennis"/>
    <s v="2002"/>
    <s v="2002"/>
    <s v="Number"/>
    <n v="10367"/>
  </r>
  <r>
    <s v="B1106"/>
    <s v="2002 Population Aged 3 Years and Over"/>
    <s v="-"/>
    <s v="Both sexes"/>
    <s v="12"/>
    <s v="All Irish speakers"/>
    <s v="101300"/>
    <s v="Tralee"/>
    <s v="2002"/>
    <s v="2002"/>
    <s v="Number"/>
    <n v="9302"/>
  </r>
  <r>
    <s v="B1106"/>
    <s v="2002 Population Aged 3 Years and Over"/>
    <s v="-"/>
    <s v="Both sexes"/>
    <s v="12"/>
    <s v="All Irish speakers"/>
    <s v="101400"/>
    <s v="Kilkenny"/>
    <s v="2002"/>
    <s v="2002"/>
    <s v="Number"/>
    <n v="8557"/>
  </r>
  <r>
    <s v="B1106"/>
    <s v="2002 Population Aged 3 Years and Over"/>
    <s v="-"/>
    <s v="Both sexes"/>
    <s v="12"/>
    <s v="All Irish speakers"/>
    <s v="101500"/>
    <s v="Sligo"/>
    <s v="2002"/>
    <s v="2002"/>
    <s v="Number"/>
    <n v="7733"/>
  </r>
  <r>
    <s v="B1106"/>
    <s v="2002 Population Aged 3 Years and Over"/>
    <s v="-"/>
    <s v="Both sexes"/>
    <s v="12"/>
    <s v="All Irish speakers"/>
    <s v="101600"/>
    <s v="Navan (An Uaimh)"/>
    <s v="2002"/>
    <s v="2002"/>
    <s v="Number"/>
    <n v="6771"/>
  </r>
  <r>
    <s v="B1106"/>
    <s v="2002 Population Aged 3 Years and Over"/>
    <s v="-"/>
    <s v="Both sexes"/>
    <s v="12"/>
    <s v="All Irish speakers"/>
    <s v="101700"/>
    <s v="Carlow"/>
    <s v="2002"/>
    <s v="2002"/>
    <s v="Number"/>
    <n v="7480"/>
  </r>
  <r>
    <s v="B1106"/>
    <s v="2002 Population Aged 3 Years and Over"/>
    <s v="-"/>
    <s v="Both sexes"/>
    <s v="12"/>
    <s v="All Irish speakers"/>
    <s v="101800"/>
    <s v="Naas"/>
    <s v="2002"/>
    <s v="2002"/>
    <s v="Number"/>
    <n v="7514"/>
  </r>
  <r>
    <s v="B1106"/>
    <s v="2002 Population Aged 3 Years and Over"/>
    <s v="-"/>
    <s v="Both sexes"/>
    <s v="12"/>
    <s v="All Irish speakers"/>
    <s v="101900"/>
    <s v="Wexford"/>
    <s v="2002"/>
    <s v="2002"/>
    <s v="Number"/>
    <n v="5622"/>
  </r>
  <r>
    <s v="B1106"/>
    <s v="2002 Population Aged 3 Years and Over"/>
    <s v="-"/>
    <s v="Both sexes"/>
    <s v="12"/>
    <s v="All Irish speakers"/>
    <s v="102000"/>
    <s v="Clonmel"/>
    <s v="2002"/>
    <s v="2002"/>
    <s v="Number"/>
    <n v="7117"/>
  </r>
  <r>
    <s v="B1106"/>
    <s v="2002 Population Aged 3 Years and Over"/>
    <s v="-"/>
    <s v="Both sexes"/>
    <s v="12"/>
    <s v="All Irish speakers"/>
    <s v="102100"/>
    <s v="Droichead Nua"/>
    <s v="2002"/>
    <s v="2002"/>
    <s v="Number"/>
    <n v="6376"/>
  </r>
  <r>
    <s v="B1106"/>
    <s v="2002 Population Aged 3 Years and Over"/>
    <s v="-"/>
    <s v="Both sexes"/>
    <s v="12"/>
    <s v="All Irish speakers"/>
    <s v="102200"/>
    <s v="Celbridge"/>
    <s v="2002"/>
    <s v="2002"/>
    <s v="Number"/>
    <n v="6788"/>
  </r>
  <r>
    <s v="B1106"/>
    <s v="2002 Population Aged 3 Years and Over"/>
    <s v="-"/>
    <s v="Both sexes"/>
    <s v="12"/>
    <s v="All Irish speakers"/>
    <s v="102300"/>
    <s v="Athlone"/>
    <s v="2002"/>
    <s v="2002"/>
    <s v="Number"/>
    <n v="6280"/>
  </r>
  <r>
    <s v="B1106"/>
    <s v="2002 Population Aged 3 Years and Over"/>
    <s v="-"/>
    <s v="Both sexes"/>
    <s v="12"/>
    <s v="All Irish speakers"/>
    <s v="102400"/>
    <s v="Mullingar"/>
    <s v="2002"/>
    <s v="2002"/>
    <s v="Number"/>
    <n v="6206"/>
  </r>
  <r>
    <s v="B1106"/>
    <s v="2002 Population Aged 3 Years and Over"/>
    <s v="-"/>
    <s v="Both sexes"/>
    <s v="12"/>
    <s v="All Irish speakers"/>
    <s v="102500"/>
    <s v="Letterkenny"/>
    <s v="2002"/>
    <s v="2002"/>
    <s v="Number"/>
    <n v="5755"/>
  </r>
  <r>
    <s v="B1106"/>
    <s v="2002 Population Aged 3 Years and Over"/>
    <s v="-"/>
    <s v="Both sexes"/>
    <s v="12"/>
    <s v="All Irish speakers"/>
    <s v="102600"/>
    <s v="Leixlip"/>
    <s v="2002"/>
    <s v="2002"/>
    <s v="Number"/>
    <n v="7203"/>
  </r>
  <r>
    <s v="B1106"/>
    <s v="2002 Population Aged 3 Years and Over"/>
    <s v="-"/>
    <s v="Both sexes"/>
    <s v="12"/>
    <s v="All Irish speakers"/>
    <s v="102700"/>
    <s v="Malahide"/>
    <s v="2002"/>
    <s v="2002"/>
    <s v="Number"/>
    <n v="6079"/>
  </r>
  <r>
    <s v="B1106"/>
    <s v="2002 Population Aged 3 Years and Over"/>
    <s v="-"/>
    <s v="Both sexes"/>
    <s v="12"/>
    <s v="All Irish speakers"/>
    <s v="102800"/>
    <s v="Killarney"/>
    <s v="2002"/>
    <s v="2002"/>
    <s v="Number"/>
    <n v="4994"/>
  </r>
  <r>
    <s v="B1106"/>
    <s v="2002 Population Aged 3 Years and Over"/>
    <s v="-"/>
    <s v="Both sexes"/>
    <s v="12"/>
    <s v="All Irish speakers"/>
    <s v="102900"/>
    <s v="Portlaoighise"/>
    <s v="2002"/>
    <s v="2002"/>
    <s v="Number"/>
    <n v="4648"/>
  </r>
  <r>
    <s v="B1106"/>
    <s v="2002 Population Aged 3 Years and Over"/>
    <s v="-"/>
    <s v="Both sexes"/>
    <s v="12"/>
    <s v="All Irish speakers"/>
    <s v="103000"/>
    <s v="Greystones"/>
    <s v="2002"/>
    <s v="2002"/>
    <s v="Number"/>
    <n v="4745"/>
  </r>
  <r>
    <s v="B1106"/>
    <s v="2002 Population Aged 3 Years and Over"/>
    <s v="-"/>
    <s v="Both sexes"/>
    <s v="12"/>
    <s v="All Irish speakers"/>
    <s v="103100"/>
    <s v="Castlebar"/>
    <s v="2002"/>
    <s v="2002"/>
    <s v="Number"/>
    <n v="5364"/>
  </r>
  <r>
    <s v="B1106"/>
    <s v="2002 Population Aged 3 Years and Over"/>
    <s v="-"/>
    <s v="Both sexes"/>
    <s v="12"/>
    <s v="All Irish speakers"/>
    <s v="103200"/>
    <s v="Carrigaline"/>
    <s v="2002"/>
    <s v="2002"/>
    <s v="Number"/>
    <n v="4867"/>
  </r>
  <r>
    <s v="B1106"/>
    <s v="2002 Population Aged 3 Years and Over"/>
    <s v="-"/>
    <s v="Both sexes"/>
    <s v="12"/>
    <s v="All Irish speakers"/>
    <s v="103300"/>
    <s v="Tullamore"/>
    <s v="2002"/>
    <s v="2002"/>
    <s v="Number"/>
    <n v="4147"/>
  </r>
  <r>
    <s v="B1106"/>
    <s v="2002 Population Aged 3 Years and Over"/>
    <s v="-"/>
    <s v="Both sexes"/>
    <s v="12"/>
    <s v="All Irish speakers"/>
    <s v="103400"/>
    <s v="Balbriggan"/>
    <s v="2002"/>
    <s v="2002"/>
    <s v="Number"/>
    <n v="3504"/>
  </r>
  <r>
    <s v="B1106"/>
    <s v="2002 Population Aged 3 Years and Over"/>
    <s v="-"/>
    <s v="Both sexes"/>
    <s v="12"/>
    <s v="All Irish speakers"/>
    <s v="103500"/>
    <s v="Maynooth"/>
    <s v="2002"/>
    <s v="2002"/>
    <s v="Number"/>
    <n v="4805"/>
  </r>
  <r>
    <s v="B1106"/>
    <s v="2002 Population Aged 3 Years and Over"/>
    <s v="-"/>
    <s v="Both sexes"/>
    <s v="12"/>
    <s v="All Irish speakers"/>
    <s v="103600"/>
    <s v="Towns 5,000 - 9,999 population"/>
    <s v="2002"/>
    <s v="2002"/>
    <s v="Number"/>
    <n v="91544"/>
  </r>
  <r>
    <s v="B1106"/>
    <s v="2002 Population Aged 3 Years and Over"/>
    <s v="-"/>
    <s v="Both sexes"/>
    <s v="12"/>
    <s v="All Irish speakers"/>
    <s v="103700"/>
    <s v="Arklow"/>
    <s v="2002"/>
    <s v="2002"/>
    <s v="Number"/>
    <n v="3473"/>
  </r>
  <r>
    <s v="B1106"/>
    <s v="2002 Population Aged 3 Years and Over"/>
    <s v="-"/>
    <s v="Both sexes"/>
    <s v="12"/>
    <s v="All Irish speakers"/>
    <s v="103800"/>
    <s v="Cobh"/>
    <s v="2002"/>
    <s v="2002"/>
    <s v="Number"/>
    <n v="3658"/>
  </r>
  <r>
    <s v="B1106"/>
    <s v="2002 Population Aged 3 Years and Over"/>
    <s v="-"/>
    <s v="Both sexes"/>
    <s v="12"/>
    <s v="All Irish speakers"/>
    <s v="103900"/>
    <s v="Ballina"/>
    <s v="2002"/>
    <s v="2002"/>
    <s v="Number"/>
    <n v="3899"/>
  </r>
  <r>
    <s v="B1106"/>
    <s v="2002 Population Aged 3 Years and Over"/>
    <s v="-"/>
    <s v="Both sexes"/>
    <s v="12"/>
    <s v="All Irish speakers"/>
    <s v="104000"/>
    <s v="Wicklow"/>
    <s v="2002"/>
    <s v="2002"/>
    <s v="Number"/>
    <n v="3291"/>
  </r>
  <r>
    <s v="B1106"/>
    <s v="2002 Population Aged 3 Years and Over"/>
    <s v="-"/>
    <s v="Both sexes"/>
    <s v="12"/>
    <s v="All Irish speakers"/>
    <s v="104100"/>
    <s v="Skerries"/>
    <s v="2002"/>
    <s v="2002"/>
    <s v="Number"/>
    <n v="3720"/>
  </r>
  <r>
    <s v="B1106"/>
    <s v="2002 Population Aged 3 Years and Over"/>
    <s v="-"/>
    <s v="Both sexes"/>
    <s v="12"/>
    <s v="All Irish speakers"/>
    <s v="104200"/>
    <s v="Enniscorthy"/>
    <s v="2002"/>
    <s v="2002"/>
    <s v="Number"/>
    <n v="2876"/>
  </r>
  <r>
    <s v="B1106"/>
    <s v="2002 Population Aged 3 Years and Over"/>
    <s v="-"/>
    <s v="Both sexes"/>
    <s v="12"/>
    <s v="All Irish speakers"/>
    <s v="104201"/>
    <s v="Mallow"/>
    <s v="2002"/>
    <s v="2002"/>
    <s v="Number"/>
    <n v="3719"/>
  </r>
  <r>
    <s v="B1106"/>
    <s v="2002 Population Aged 3 Years and Over"/>
    <s v="-"/>
    <s v="Both sexes"/>
    <s v="12"/>
    <s v="All Irish speakers"/>
    <s v="104300"/>
    <s v="Shannon"/>
    <s v="2002"/>
    <s v="2002"/>
    <s v="Number"/>
    <n v="3539"/>
  </r>
  <r>
    <s v="B1106"/>
    <s v="2002 Population Aged 3 Years and Over"/>
    <s v="-"/>
    <s v="Both sexes"/>
    <s v="12"/>
    <s v="All Irish speakers"/>
    <s v="104400"/>
    <s v="Portmarnock"/>
    <s v="2002"/>
    <s v="2002"/>
    <s v="Number"/>
    <n v="4294"/>
  </r>
  <r>
    <s v="B1106"/>
    <s v="2002 Population Aged 3 Years and Over"/>
    <s v="-"/>
    <s v="Both sexes"/>
    <s v="12"/>
    <s v="All Irish speakers"/>
    <s v="104500"/>
    <s v="Tramore"/>
    <s v="2002"/>
    <s v="2002"/>
    <s v="Number"/>
    <n v="3532"/>
  </r>
  <r>
    <s v="B1106"/>
    <s v="2002 Population Aged 3 Years and Over"/>
    <s v="-"/>
    <s v="Both sexes"/>
    <s v="12"/>
    <s v="All Irish speakers"/>
    <s v="104600"/>
    <s v="Midleton"/>
    <s v="2002"/>
    <s v="2002"/>
    <s v="Number"/>
    <n v="3047"/>
  </r>
  <r>
    <s v="B1106"/>
    <s v="2002 Population Aged 3 Years and Over"/>
    <s v="-"/>
    <s v="Both sexes"/>
    <s v="12"/>
    <s v="All Irish speakers"/>
    <s v="104700"/>
    <s v="Longford"/>
    <s v="2002"/>
    <s v="2002"/>
    <s v="Number"/>
    <n v="2701"/>
  </r>
  <r>
    <s v="B1106"/>
    <s v="2002 Population Aged 3 Years and Over"/>
    <s v="-"/>
    <s v="Both sexes"/>
    <s v="12"/>
    <s v="All Irish speakers"/>
    <s v="104800"/>
    <s v="Dungarvan"/>
    <s v="2002"/>
    <s v="2002"/>
    <s v="Number"/>
    <n v="3406"/>
  </r>
  <r>
    <s v="B1106"/>
    <s v="2002 Population Aged 3 Years and Over"/>
    <s v="-"/>
    <s v="Both sexes"/>
    <s v="12"/>
    <s v="All Irish speakers"/>
    <s v="104900"/>
    <s v="Thurles"/>
    <s v="2002"/>
    <s v="2002"/>
    <s v="Number"/>
    <n v="3381"/>
  </r>
  <r>
    <s v="B1106"/>
    <s v="2002 Population Aged 3 Years and Over"/>
    <s v="-"/>
    <s v="Both sexes"/>
    <s v="12"/>
    <s v="All Irish speakers"/>
    <s v="105000"/>
    <s v="Rush"/>
    <s v="2002"/>
    <s v="2002"/>
    <s v="Number"/>
    <n v="2336"/>
  </r>
  <r>
    <s v="B1106"/>
    <s v="2002 Population Aged 3 Years and Over"/>
    <s v="-"/>
    <s v="Both sexes"/>
    <s v="12"/>
    <s v="All Irish speakers"/>
    <s v="105100"/>
    <s v="Youghal"/>
    <s v="2002"/>
    <s v="2002"/>
    <s v="Number"/>
    <n v="2525"/>
  </r>
  <r>
    <s v="B1106"/>
    <s v="2002 Population Aged 3 Years and Over"/>
    <s v="-"/>
    <s v="Both sexes"/>
    <s v="12"/>
    <s v="All Irish speakers"/>
    <s v="105200"/>
    <s v="New Ross"/>
    <s v="2002"/>
    <s v="2002"/>
    <s v="Number"/>
    <n v="2304"/>
  </r>
  <r>
    <s v="B1106"/>
    <s v="2002 Population Aged 3 Years and Over"/>
    <s v="-"/>
    <s v="Both sexes"/>
    <s v="12"/>
    <s v="All Irish speakers"/>
    <s v="105300"/>
    <s v="Nenagh"/>
    <s v="2002"/>
    <s v="2002"/>
    <s v="Number"/>
    <n v="3037"/>
  </r>
  <r>
    <s v="B1106"/>
    <s v="2002 Population Aged 3 Years and Over"/>
    <s v="-"/>
    <s v="Both sexes"/>
    <s v="12"/>
    <s v="All Irish speakers"/>
    <s v="105400"/>
    <s v="Ashbourne"/>
    <s v="2002"/>
    <s v="2002"/>
    <s v="Number"/>
    <n v="2647"/>
  </r>
  <r>
    <s v="B1106"/>
    <s v="2002 Population Aged 3 Years and Over"/>
    <s v="-"/>
    <s v="Both sexes"/>
    <s v="12"/>
    <s v="All Irish speakers"/>
    <s v="105500"/>
    <s v="Ballinasloe"/>
    <s v="2002"/>
    <s v="2002"/>
    <s v="Number"/>
    <n v="2716"/>
  </r>
  <r>
    <s v="B1106"/>
    <s v="2002 Population Aged 3 Years and Over"/>
    <s v="-"/>
    <s v="Both sexes"/>
    <s v="12"/>
    <s v="All Irish speakers"/>
    <s v="105600"/>
    <s v="Cavan"/>
    <s v="2002"/>
    <s v="2002"/>
    <s v="Number"/>
    <n v="2281"/>
  </r>
  <r>
    <s v="B1106"/>
    <s v="2002 Population Aged 3 Years and Over"/>
    <s v="-"/>
    <s v="Both sexes"/>
    <s v="12"/>
    <s v="All Irish speakers"/>
    <s v="105700"/>
    <s v="Athy"/>
    <s v="2002"/>
    <s v="2002"/>
    <s v="Number"/>
    <n v="2093"/>
  </r>
  <r>
    <s v="B1106"/>
    <s v="2002 Population Aged 3 Years and Over"/>
    <s v="-"/>
    <s v="Both sexes"/>
    <s v="12"/>
    <s v="All Irish speakers"/>
    <s v="105800"/>
    <s v="Tuam"/>
    <s v="2002"/>
    <s v="2002"/>
    <s v="Number"/>
    <n v="2409"/>
  </r>
  <r>
    <s v="B1106"/>
    <s v="2002 Population Aged 3 Years and Over"/>
    <s v="-"/>
    <s v="Both sexes"/>
    <s v="12"/>
    <s v="All Irish speakers"/>
    <s v="105900"/>
    <s v="Monaghan"/>
    <s v="2002"/>
    <s v="2002"/>
    <s v="Number"/>
    <n v="2295"/>
  </r>
  <r>
    <s v="B1106"/>
    <s v="2002 Population Aged 3 Years and Over"/>
    <s v="-"/>
    <s v="Both sexes"/>
    <s v="12"/>
    <s v="All Irish speakers"/>
    <s v="106000"/>
    <s v="Trim"/>
    <s v="2002"/>
    <s v="2002"/>
    <s v="Number"/>
    <n v="2047"/>
  </r>
  <r>
    <s v="B1106"/>
    <s v="2002 Population Aged 3 Years and Over"/>
    <s v="-"/>
    <s v="Both sexes"/>
    <s v="12"/>
    <s v="All Irish speakers"/>
    <s v="106100"/>
    <s v="Kildare"/>
    <s v="2002"/>
    <s v="2002"/>
    <s v="Number"/>
    <n v="1987"/>
  </r>
  <r>
    <s v="B1106"/>
    <s v="2002 Population Aged 3 Years and Over"/>
    <s v="-"/>
    <s v="Both sexes"/>
    <s v="12"/>
    <s v="All Irish speakers"/>
    <s v="106200"/>
    <s v="Westport"/>
    <s v="2002"/>
    <s v="2002"/>
    <s v="Number"/>
    <n v="2330"/>
  </r>
  <r>
    <s v="B1106"/>
    <s v="2002 Population Aged 3 Years and Over"/>
    <s v="-"/>
    <s v="Both sexes"/>
    <s v="12"/>
    <s v="All Irish speakers"/>
    <s v="106300"/>
    <s v="Laytown-Bettystown-Mornington"/>
    <s v="2002"/>
    <s v="2002"/>
    <s v="Number"/>
    <n v="2132"/>
  </r>
  <r>
    <s v="B1106"/>
    <s v="2002 Population Aged 3 Years and Over"/>
    <s v="-"/>
    <s v="Both sexes"/>
    <s v="12"/>
    <s v="All Irish speakers"/>
    <s v="106400"/>
    <s v="Carrick-on-Suir"/>
    <s v="2002"/>
    <s v="2002"/>
    <s v="Number"/>
    <n v="2001"/>
  </r>
  <r>
    <s v="B1106"/>
    <s v="2002 Population Aged 3 Years and Over"/>
    <s v="-"/>
    <s v="Both sexes"/>
    <s v="12"/>
    <s v="All Irish speakers"/>
    <s v="106500"/>
    <s v="Dunboyne"/>
    <s v="2002"/>
    <s v="2002"/>
    <s v="Number"/>
    <n v="2233"/>
  </r>
  <r>
    <s v="B1106"/>
    <s v="2002 Population Aged 3 Years and Over"/>
    <s v="-"/>
    <s v="Both sexes"/>
    <s v="12"/>
    <s v="All Irish speakers"/>
    <s v="106600"/>
    <s v="Gorey"/>
    <s v="2002"/>
    <s v="2002"/>
    <s v="Number"/>
    <n v="1827"/>
  </r>
  <r>
    <s v="B1106"/>
    <s v="2002 Population Aged 3 Years and Over"/>
    <s v="-"/>
    <s v="Both sexes"/>
    <s v="12"/>
    <s v="All Irish speakers"/>
    <s v="106700"/>
    <s v="Buncrana"/>
    <s v="2002"/>
    <s v="2002"/>
    <s v="Number"/>
    <n v="1518"/>
  </r>
  <r>
    <s v="B1106"/>
    <s v="2002 Population Aged 3 Years and Over"/>
    <s v="-"/>
    <s v="Both sexes"/>
    <s v="12"/>
    <s v="All Irish speakers"/>
    <s v="106800"/>
    <s v="Bandon"/>
    <s v="2002"/>
    <s v="2002"/>
    <s v="Number"/>
    <n v="2290"/>
  </r>
  <r>
    <s v="B1106"/>
    <s v="2002 Population Aged 3 Years and Over"/>
    <s v="-"/>
    <s v="Both sexes"/>
    <s v="12"/>
    <s v="All Irish speakers"/>
    <s v="106900"/>
    <s v="Towns 3,000 - 4,999 population"/>
    <s v="2002"/>
    <s v="2002"/>
    <s v="Number"/>
    <n v="37899"/>
  </r>
  <r>
    <s v="B1106"/>
    <s v="2002 Population Aged 3 Years and Over"/>
    <s v="-"/>
    <s v="Both sexes"/>
    <s v="12"/>
    <s v="All Irish speakers"/>
    <s v="107000"/>
    <s v="Tipperary"/>
    <s v="2002"/>
    <s v="2002"/>
    <s v="Number"/>
    <n v="2032"/>
  </r>
  <r>
    <s v="B1106"/>
    <s v="2002 Population Aged 3 Years and Over"/>
    <s v="-"/>
    <s v="Both sexes"/>
    <s v="12"/>
    <s v="All Irish speakers"/>
    <s v="107100"/>
    <s v="Fermoy"/>
    <s v="2002"/>
    <s v="2002"/>
    <s v="Number"/>
    <n v="1917"/>
  </r>
  <r>
    <s v="B1106"/>
    <s v="2002 Population Aged 3 Years and Over"/>
    <s v="-"/>
    <s v="Both sexes"/>
    <s v="12"/>
    <s v="All Irish speakers"/>
    <s v="107200"/>
    <s v="Passage West"/>
    <s v="2002"/>
    <s v="2002"/>
    <s v="Number"/>
    <n v="1920"/>
  </r>
  <r>
    <s v="B1106"/>
    <s v="2002 Population Aged 3 Years and Over"/>
    <s v="-"/>
    <s v="Both sexes"/>
    <s v="12"/>
    <s v="All Irish speakers"/>
    <s v="107300"/>
    <s v="Roscrea"/>
    <s v="2002"/>
    <s v="2002"/>
    <s v="Number"/>
    <n v="1590"/>
  </r>
  <r>
    <s v="B1106"/>
    <s v="2002 Population Aged 3 Years and Over"/>
    <s v="-"/>
    <s v="Both sexes"/>
    <s v="12"/>
    <s v="All Irish speakers"/>
    <s v="107400"/>
    <s v="Edenderry"/>
    <s v="2002"/>
    <s v="2002"/>
    <s v="Number"/>
    <n v="1410"/>
  </r>
  <r>
    <s v="B1106"/>
    <s v="2002 Population Aged 3 Years and Over"/>
    <s v="-"/>
    <s v="Both sexes"/>
    <s v="12"/>
    <s v="All Irish speakers"/>
    <s v="107500"/>
    <s v="Roscommon"/>
    <s v="2002"/>
    <s v="2002"/>
    <s v="Number"/>
    <n v="1889"/>
  </r>
  <r>
    <s v="B1106"/>
    <s v="2002 Population Aged 3 Years and Over"/>
    <s v="-"/>
    <s v="Both sexes"/>
    <s v="12"/>
    <s v="All Irish speakers"/>
    <s v="107600"/>
    <s v="Birr"/>
    <s v="2002"/>
    <s v="2002"/>
    <s v="Number"/>
    <n v="1703"/>
  </r>
  <r>
    <s v="B1106"/>
    <s v="2002 Population Aged 3 Years and Over"/>
    <s v="-"/>
    <s v="Both sexes"/>
    <s v="12"/>
    <s v="All Irish speakers"/>
    <s v="107700"/>
    <s v="Ceannanus Mór"/>
    <s v="2002"/>
    <s v="2002"/>
    <s v="Number"/>
    <n v="1566"/>
  </r>
  <r>
    <s v="B1106"/>
    <s v="2002 Population Aged 3 Years and Over"/>
    <s v="-"/>
    <s v="Both sexes"/>
    <s v="12"/>
    <s v="All Irish speakers"/>
    <s v="107800"/>
    <s v="Clane"/>
    <s v="2002"/>
    <s v="2002"/>
    <s v="Number"/>
    <n v="1730"/>
  </r>
  <r>
    <s v="B1106"/>
    <s v="2002 Population Aged 3 Years and Over"/>
    <s v="-"/>
    <s v="Both sexes"/>
    <s v="12"/>
    <s v="All Irish speakers"/>
    <s v="107900"/>
    <s v="Newcastle (Co. Limerick)"/>
    <s v="2002"/>
    <s v="2002"/>
    <s v="Number"/>
    <n v="1737"/>
  </r>
  <r>
    <s v="B1106"/>
    <s v="2002 Population Aged 3 Years and Over"/>
    <s v="-"/>
    <s v="Both sexes"/>
    <s v="12"/>
    <s v="All Irish speakers"/>
    <s v="108000"/>
    <s v="Loughrea"/>
    <s v="2002"/>
    <s v="2002"/>
    <s v="Number"/>
    <n v="1508"/>
  </r>
  <r>
    <s v="B1106"/>
    <s v="2002 Population Aged 3 Years and Over"/>
    <s v="-"/>
    <s v="Both sexes"/>
    <s v="12"/>
    <s v="All Irish speakers"/>
    <s v="108100"/>
    <s v="Portarlington"/>
    <s v="2002"/>
    <s v="2002"/>
    <s v="Number"/>
    <n v="1429"/>
  </r>
  <r>
    <s v="B1106"/>
    <s v="2002 Population Aged 3 Years and Over"/>
    <s v="-"/>
    <s v="Both sexes"/>
    <s v="12"/>
    <s v="All Irish speakers"/>
    <s v="108200"/>
    <s v="Listowel"/>
    <s v="2002"/>
    <s v="2002"/>
    <s v="Number"/>
    <n v="1678"/>
  </r>
  <r>
    <s v="B1106"/>
    <s v="2002 Population Aged 3 Years and Over"/>
    <s v="-"/>
    <s v="Both sexes"/>
    <s v="12"/>
    <s v="All Irish speakers"/>
    <s v="108300"/>
    <s v="Ardee"/>
    <s v="2002"/>
    <s v="2002"/>
    <s v="Number"/>
    <n v="1055"/>
  </r>
  <r>
    <s v="B1106"/>
    <s v="2002 Population Aged 3 Years and Over"/>
    <s v="-"/>
    <s v="Both sexes"/>
    <s v="12"/>
    <s v="All Irish speakers"/>
    <s v="108400"/>
    <s v="Donabate"/>
    <s v="2002"/>
    <s v="2002"/>
    <s v="Number"/>
    <n v="1293"/>
  </r>
  <r>
    <s v="B1106"/>
    <s v="2002 Population Aged 3 Years and Over"/>
    <s v="-"/>
    <s v="Both sexes"/>
    <s v="12"/>
    <s v="All Irish speakers"/>
    <s v="108500"/>
    <s v="Carrickmacross"/>
    <s v="2002"/>
    <s v="2002"/>
    <s v="Number"/>
    <n v="1490"/>
  </r>
  <r>
    <s v="B1106"/>
    <s v="2002 Population Aged 3 Years and Over"/>
    <s v="-"/>
    <s v="Both sexes"/>
    <s v="12"/>
    <s v="All Irish speakers"/>
    <s v="108600"/>
    <s v="Ratoath"/>
    <s v="2002"/>
    <s v="2002"/>
    <s v="Number"/>
    <n v="1418"/>
  </r>
  <r>
    <s v="B1106"/>
    <s v="2002 Population Aged 3 Years and Over"/>
    <s v="-"/>
    <s v="Both sexes"/>
    <s v="12"/>
    <s v="All Irish speakers"/>
    <s v="108700"/>
    <s v="Clonakilty"/>
    <s v="2002"/>
    <s v="2002"/>
    <s v="Number"/>
    <n v="1636"/>
  </r>
  <r>
    <s v="B1106"/>
    <s v="2002 Population Aged 3 Years and Over"/>
    <s v="-"/>
    <s v="Both sexes"/>
    <s v="12"/>
    <s v="All Irish speakers"/>
    <s v="108800"/>
    <s v="Ballybofey-Stranorlar"/>
    <s v="2002"/>
    <s v="2002"/>
    <s v="Number"/>
    <n v="987"/>
  </r>
  <r>
    <s v="B1106"/>
    <s v="2002 Population Aged 3 Years and Over"/>
    <s v="-"/>
    <s v="Both sexes"/>
    <s v="12"/>
    <s v="All Irish speakers"/>
    <s v="108900"/>
    <s v="Kinsale"/>
    <s v="2002"/>
    <s v="2002"/>
    <s v="Number"/>
    <n v="1253"/>
  </r>
  <r>
    <s v="B1106"/>
    <s v="2002 Population Aged 3 Years and Over"/>
    <s v="-"/>
    <s v="Both sexes"/>
    <s v="12"/>
    <s v="All Irish speakers"/>
    <s v="109000"/>
    <s v="Mountmellick"/>
    <s v="2002"/>
    <s v="2002"/>
    <s v="Number"/>
    <n v="1247"/>
  </r>
  <r>
    <s v="B1106"/>
    <s v="2002 Population Aged 3 Years and Over"/>
    <s v="-"/>
    <s v="Both sexes"/>
    <s v="12"/>
    <s v="All Irish speakers"/>
    <s v="109100"/>
    <s v="Mitchelstown"/>
    <s v="2002"/>
    <s v="2002"/>
    <s v="Number"/>
    <n v="1346"/>
  </r>
  <r>
    <s v="B1106"/>
    <s v="2002 Population Aged 3 Years and Over"/>
    <s v="-"/>
    <s v="Both sexes"/>
    <s v="12"/>
    <s v="All Irish speakers"/>
    <s v="109200"/>
    <s v="Bantry"/>
    <s v="2002"/>
    <s v="2002"/>
    <s v="Number"/>
    <n v="1359"/>
  </r>
  <r>
    <s v="B1106"/>
    <s v="2002 Population Aged 3 Years and Over"/>
    <s v="-"/>
    <s v="Both sexes"/>
    <s v="12"/>
    <s v="All Irish speakers"/>
    <s v="109300"/>
    <s v="Dunshaughlin"/>
    <s v="2002"/>
    <s v="2002"/>
    <s v="Number"/>
    <n v="1364"/>
  </r>
  <r>
    <s v="B1106"/>
    <s v="2002 Population Aged 3 Years and Over"/>
    <s v="-"/>
    <s v="Both sexes"/>
    <s v="12"/>
    <s v="All Irish speakers"/>
    <s v="109400"/>
    <s v="Tower"/>
    <s v="2002"/>
    <s v="2002"/>
    <s v="Number"/>
    <n v="1342"/>
  </r>
  <r>
    <s v="B1106"/>
    <s v="2002 Population Aged 3 Years and Over"/>
    <s v="-"/>
    <s v="Both sexes"/>
    <s v="12"/>
    <s v="All Irish speakers"/>
    <s v="109500"/>
    <s v="Towns 1,500 - 2,999 population"/>
    <s v="2002"/>
    <s v="2002"/>
    <s v="Number"/>
    <n v="44034"/>
  </r>
  <r>
    <s v="B1106"/>
    <s v="2002 Population Aged 3 Years and Over"/>
    <s v="-"/>
    <s v="Both sexes"/>
    <s v="12"/>
    <s v="All Irish speakers"/>
    <s v="109600"/>
    <s v="Macroom"/>
    <s v="2002"/>
    <s v="2002"/>
    <s v="Number"/>
    <n v="1252"/>
  </r>
  <r>
    <s v="B1106"/>
    <s v="2002 Population Aged 3 Years and Over"/>
    <s v="-"/>
    <s v="Both sexes"/>
    <s v="12"/>
    <s v="All Irish speakers"/>
    <s v="109700"/>
    <s v="Castleblayney"/>
    <s v="2002"/>
    <s v="2002"/>
    <s v="Number"/>
    <n v="955"/>
  </r>
  <r>
    <s v="B1106"/>
    <s v="2002 Population Aged 3 Years and Over"/>
    <s v="-"/>
    <s v="Both sexes"/>
    <s v="12"/>
    <s v="All Irish speakers"/>
    <s v="109800"/>
    <s v="Sallins"/>
    <s v="2002"/>
    <s v="2002"/>
    <s v="Number"/>
    <n v="1029"/>
  </r>
  <r>
    <s v="B1106"/>
    <s v="2002 Population Aged 3 Years and Over"/>
    <s v="-"/>
    <s v="Both sexes"/>
    <s v="12"/>
    <s v="All Irish speakers"/>
    <s v="109900"/>
    <s v="Kilcoole"/>
    <s v="2002"/>
    <s v="2002"/>
    <s v="Number"/>
    <n v="973"/>
  </r>
  <r>
    <s v="B1106"/>
    <s v="2002 Population Aged 3 Years and Over"/>
    <s v="-"/>
    <s v="Both sexes"/>
    <s v="12"/>
    <s v="All Irish speakers"/>
    <s v="110000"/>
    <s v="Cahir"/>
    <s v="2002"/>
    <s v="2002"/>
    <s v="Number"/>
    <n v="1037"/>
  </r>
  <r>
    <s v="B1106"/>
    <s v="2002 Population Aged 3 Years and Over"/>
    <s v="-"/>
    <s v="Both sexes"/>
    <s v="12"/>
    <s v="All Irish speakers"/>
    <s v="110100"/>
    <s v="Cashel"/>
    <s v="2002"/>
    <s v="2002"/>
    <s v="Number"/>
    <n v="946"/>
  </r>
  <r>
    <s v="B1106"/>
    <s v="2002 Population Aged 3 Years and Over"/>
    <s v="-"/>
    <s v="Both sexes"/>
    <s v="12"/>
    <s v="All Irish speakers"/>
    <s v="110200"/>
    <s v="Kilcock"/>
    <s v="2002"/>
    <s v="2002"/>
    <s v="Number"/>
    <n v="1222"/>
  </r>
  <r>
    <s v="B1106"/>
    <s v="2002 Population Aged 3 Years and Over"/>
    <s v="-"/>
    <s v="Both sexes"/>
    <s v="12"/>
    <s v="All Irish speakers"/>
    <s v="110300"/>
    <s v="Muinebeag"/>
    <s v="2002"/>
    <s v="2002"/>
    <s v="Number"/>
    <n v="952"/>
  </r>
  <r>
    <s v="B1106"/>
    <s v="2002 Population Aged 3 Years and Over"/>
    <s v="-"/>
    <s v="Both sexes"/>
    <s v="12"/>
    <s v="All Irish speakers"/>
    <s v="110400"/>
    <s v="Ballyshannon"/>
    <s v="2002"/>
    <s v="2002"/>
    <s v="Number"/>
    <n v="1056"/>
  </r>
  <r>
    <s v="B1106"/>
    <s v="2002 Population Aged 3 Years and Over"/>
    <s v="-"/>
    <s v="Both sexes"/>
    <s v="12"/>
    <s v="All Irish speakers"/>
    <s v="110500"/>
    <s v="Clara"/>
    <s v="2002"/>
    <s v="2002"/>
    <s v="Number"/>
    <n v="895"/>
  </r>
  <r>
    <s v="B1106"/>
    <s v="2002 Population Aged 3 Years and Over"/>
    <s v="-"/>
    <s v="Both sexes"/>
    <s v="12"/>
    <s v="All Irish speakers"/>
    <s v="110600"/>
    <s v="Kilrush"/>
    <s v="2002"/>
    <s v="2002"/>
    <s v="Number"/>
    <n v="1009"/>
  </r>
  <r>
    <s v="B1106"/>
    <s v="2002 Population Aged 3 Years and Over"/>
    <s v="-"/>
    <s v="Both sexes"/>
    <s v="12"/>
    <s v="All Irish speakers"/>
    <s v="110700"/>
    <s v="Rathluirc (or Charleville)"/>
    <s v="2002"/>
    <s v="2002"/>
    <s v="Number"/>
    <n v="1051"/>
  </r>
  <r>
    <s v="B1106"/>
    <s v="2002 Population Aged 3 Years and Over"/>
    <s v="-"/>
    <s v="Both sexes"/>
    <s v="12"/>
    <s v="All Irish speakers"/>
    <s v="110800"/>
    <s v="Monasterevan"/>
    <s v="2002"/>
    <s v="2002"/>
    <s v="Number"/>
    <n v="862"/>
  </r>
  <r>
    <s v="B1106"/>
    <s v="2002 Population Aged 3 Years and Over"/>
    <s v="-"/>
    <s v="Both sexes"/>
    <s v="12"/>
    <s v="All Irish speakers"/>
    <s v="110900"/>
    <s v="Newtownmountkennedy"/>
    <s v="2002"/>
    <s v="2002"/>
    <s v="Number"/>
    <n v="658"/>
  </r>
  <r>
    <s v="B1106"/>
    <s v="2002 Population Aged 3 Years and Over"/>
    <s v="-"/>
    <s v="Both sexes"/>
    <s v="12"/>
    <s v="All Irish speakers"/>
    <s v="111000"/>
    <s v="Blessington"/>
    <s v="2002"/>
    <s v="2002"/>
    <s v="Number"/>
    <n v="912"/>
  </r>
  <r>
    <s v="B1106"/>
    <s v="2002 Population Aged 3 Years and Over"/>
    <s v="-"/>
    <s v="Both sexes"/>
    <s v="12"/>
    <s v="All Irish speakers"/>
    <s v="111100"/>
    <s v="Rathcoole"/>
    <s v="2002"/>
    <s v="2002"/>
    <s v="Number"/>
    <n v="1099"/>
  </r>
  <r>
    <s v="B1106"/>
    <s v="2002 Population Aged 3 Years and Over"/>
    <s v="-"/>
    <s v="Both sexes"/>
    <s v="12"/>
    <s v="All Irish speakers"/>
    <s v="111200"/>
    <s v="Lusk"/>
    <s v="2002"/>
    <s v="2002"/>
    <s v="Number"/>
    <n v="844"/>
  </r>
  <r>
    <s v="B1106"/>
    <s v="2002 Population Aged 3 Years and Over"/>
    <s v="-"/>
    <s v="Both sexes"/>
    <s v="12"/>
    <s v="All Irish speakers"/>
    <s v="111300"/>
    <s v="Donegal"/>
    <s v="2002"/>
    <s v="2002"/>
    <s v="Number"/>
    <n v="890"/>
  </r>
  <r>
    <s v="B1106"/>
    <s v="2002 Population Aged 3 Years and Over"/>
    <s v="-"/>
    <s v="Both sexes"/>
    <s v="12"/>
    <s v="All Irish speakers"/>
    <s v="111400"/>
    <s v="Tullow"/>
    <s v="2002"/>
    <s v="2002"/>
    <s v="Number"/>
    <n v="830"/>
  </r>
  <r>
    <s v="B1106"/>
    <s v="2002 Population Aged 3 Years and Over"/>
    <s v="-"/>
    <s v="Both sexes"/>
    <s v="12"/>
    <s v="All Irish speakers"/>
    <s v="111500"/>
    <s v="Templemore"/>
    <s v="2002"/>
    <s v="2002"/>
    <s v="Number"/>
    <n v="1200"/>
  </r>
  <r>
    <s v="B1106"/>
    <s v="2002 Population Aged 3 Years and Over"/>
    <s v="-"/>
    <s v="Both sexes"/>
    <s v="12"/>
    <s v="All Irish speakers"/>
    <s v="111600"/>
    <s v="Kill"/>
    <s v="2002"/>
    <s v="2002"/>
    <s v="Number"/>
    <n v="934"/>
  </r>
  <r>
    <s v="B1106"/>
    <s v="2002 Population Aged 3 Years and Over"/>
    <s v="-"/>
    <s v="Both sexes"/>
    <s v="12"/>
    <s v="All Irish speakers"/>
    <s v="111700"/>
    <s v="Carrick-on-Shannon"/>
    <s v="2002"/>
    <s v="2002"/>
    <s v="Number"/>
    <n v="1004"/>
  </r>
  <r>
    <s v="B1106"/>
    <s v="2002 Population Aged 3 Years and Over"/>
    <s v="-"/>
    <s v="Both sexes"/>
    <s v="12"/>
    <s v="All Irish speakers"/>
    <s v="111800"/>
    <s v="Boyle"/>
    <s v="2002"/>
    <s v="2002"/>
    <s v="Number"/>
    <n v="911"/>
  </r>
  <r>
    <s v="B1106"/>
    <s v="2002 Population Aged 3 Years and Over"/>
    <s v="-"/>
    <s v="Both sexes"/>
    <s v="12"/>
    <s v="All Irish speakers"/>
    <s v="111900"/>
    <s v="Duleek"/>
    <s v="2002"/>
    <s v="2002"/>
    <s v="Number"/>
    <n v="626"/>
  </r>
  <r>
    <s v="B1106"/>
    <s v="2002 Population Aged 3 Years and Over"/>
    <s v="-"/>
    <s v="Both sexes"/>
    <s v="12"/>
    <s v="All Irish speakers"/>
    <s v="112000"/>
    <s v="Castleisland"/>
    <s v="2002"/>
    <s v="2002"/>
    <s v="Number"/>
    <n v="944"/>
  </r>
  <r>
    <s v="B1106"/>
    <s v="2002 Population Aged 3 Years and Over"/>
    <s v="-"/>
    <s v="Both sexes"/>
    <s v="12"/>
    <s v="All Irish speakers"/>
    <s v="112100"/>
    <s v="Athenry"/>
    <s v="2002"/>
    <s v="2002"/>
    <s v="Number"/>
    <n v="943"/>
  </r>
  <r>
    <s v="B1106"/>
    <s v="2002 Population Aged 3 Years and Over"/>
    <s v="-"/>
    <s v="Both sexes"/>
    <s v="12"/>
    <s v="All Irish speakers"/>
    <s v="112200"/>
    <s v="Blarney"/>
    <s v="2002"/>
    <s v="2002"/>
    <s v="Number"/>
    <n v="1027"/>
  </r>
  <r>
    <s v="B1106"/>
    <s v="2002 Population Aged 3 Years and Over"/>
    <s v="-"/>
    <s v="Both sexes"/>
    <s v="12"/>
    <s v="All Irish speakers"/>
    <s v="112300"/>
    <s v="Kinsealy-Drinan"/>
    <s v="2002"/>
    <s v="2002"/>
    <s v="Number"/>
    <n v="802"/>
  </r>
  <r>
    <s v="B1106"/>
    <s v="2002 Population Aged 3 Years and Over"/>
    <s v="-"/>
    <s v="Both sexes"/>
    <s v="12"/>
    <s v="All Irish speakers"/>
    <s v="112400"/>
    <s v="Claremorris"/>
    <s v="2002"/>
    <s v="2002"/>
    <s v="Number"/>
    <n v="1093"/>
  </r>
  <r>
    <s v="B1106"/>
    <s v="2002 Population Aged 3 Years and Over"/>
    <s v="-"/>
    <s v="Both sexes"/>
    <s v="12"/>
    <s v="All Irish speakers"/>
    <s v="112500"/>
    <s v="Skibbereen"/>
    <s v="2002"/>
    <s v="2002"/>
    <s v="Number"/>
    <n v="916"/>
  </r>
  <r>
    <s v="B1106"/>
    <s v="2002 Population Aged 3 Years and Over"/>
    <s v="-"/>
    <s v="Both sexes"/>
    <s v="12"/>
    <s v="All Irish speakers"/>
    <s v="112600"/>
    <s v="Clones"/>
    <s v="2002"/>
    <s v="2002"/>
    <s v="Number"/>
    <n v="705"/>
  </r>
  <r>
    <s v="B1106"/>
    <s v="2002 Population Aged 3 Years and Over"/>
    <s v="-"/>
    <s v="Both sexes"/>
    <s v="12"/>
    <s v="All Irish speakers"/>
    <s v="112700"/>
    <s v="Enniskerry"/>
    <s v="2002"/>
    <s v="2002"/>
    <s v="Number"/>
    <n v="627"/>
  </r>
  <r>
    <s v="B1106"/>
    <s v="2002 Population Aged 3 Years and Over"/>
    <s v="-"/>
    <s v="Both sexes"/>
    <s v="12"/>
    <s v="All Irish speakers"/>
    <s v="112800"/>
    <s v="Kenmare"/>
    <s v="2002"/>
    <s v="2002"/>
    <s v="Number"/>
    <n v="733"/>
  </r>
  <r>
    <s v="B1106"/>
    <s v="2002 Population Aged 3 Years and Over"/>
    <s v="-"/>
    <s v="Both sexes"/>
    <s v="12"/>
    <s v="All Irish speakers"/>
    <s v="112900"/>
    <s v="Bundoran"/>
    <s v="2002"/>
    <s v="2002"/>
    <s v="Number"/>
    <n v="717"/>
  </r>
  <r>
    <s v="B1106"/>
    <s v="2002 Population Aged 3 Years and Over"/>
    <s v="-"/>
    <s v="Both sexes"/>
    <s v="12"/>
    <s v="All Irish speakers"/>
    <s v="113000"/>
    <s v="An Daingean"/>
    <s v="2002"/>
    <s v="2002"/>
    <s v="Number"/>
    <n v="1060"/>
  </r>
  <r>
    <s v="B1106"/>
    <s v="2002 Population Aged 3 Years and Over"/>
    <s v="-"/>
    <s v="Both sexes"/>
    <s v="12"/>
    <s v="All Irish speakers"/>
    <s v="113100"/>
    <s v="Rathangan"/>
    <s v="2002"/>
    <s v="2002"/>
    <s v="Number"/>
    <n v="687"/>
  </r>
  <r>
    <s v="B1106"/>
    <s v="2002 Population Aged 3 Years and Over"/>
    <s v="-"/>
    <s v="Both sexes"/>
    <s v="12"/>
    <s v="All Irish speakers"/>
    <s v="113200"/>
    <s v="Castlerea"/>
    <s v="2002"/>
    <s v="2002"/>
    <s v="Number"/>
    <n v="749"/>
  </r>
  <r>
    <s v="B1106"/>
    <s v="2002 Population Aged 3 Years and Over"/>
    <s v="-"/>
    <s v="Both sexes"/>
    <s v="12"/>
    <s v="All Irish speakers"/>
    <s v="113300"/>
    <s v="Gort"/>
    <s v="2002"/>
    <s v="2002"/>
    <s v="Number"/>
    <n v="697"/>
  </r>
  <r>
    <s v="B1106"/>
    <s v="2002 Population Aged 3 Years and Over"/>
    <s v="-"/>
    <s v="Both sexes"/>
    <s v="12"/>
    <s v="All Irish speakers"/>
    <s v="113400"/>
    <s v="Dunmore East"/>
    <s v="2002"/>
    <s v="2002"/>
    <s v="Number"/>
    <n v="517"/>
  </r>
  <r>
    <s v="B1106"/>
    <s v="2002 Population Aged 3 Years and Over"/>
    <s v="-"/>
    <s v="Both sexes"/>
    <s v="12"/>
    <s v="All Irish speakers"/>
    <s v="113500"/>
    <s v="Cootehill"/>
    <s v="2002"/>
    <s v="2002"/>
    <s v="Number"/>
    <n v="611"/>
  </r>
  <r>
    <s v="B1106"/>
    <s v="2002 Population Aged 3 Years and Over"/>
    <s v="-"/>
    <s v="Both sexes"/>
    <s v="12"/>
    <s v="All Irish speakers"/>
    <s v="113600"/>
    <s v="Portrane"/>
    <s v="2002"/>
    <s v="2002"/>
    <s v="Number"/>
    <n v="462"/>
  </r>
  <r>
    <s v="B1106"/>
    <s v="2002 Population Aged 3 Years and Over"/>
    <s v="-"/>
    <s v="Both sexes"/>
    <s v="12"/>
    <s v="All Irish speakers"/>
    <s v="113700"/>
    <s v="Oranmore"/>
    <s v="2002"/>
    <s v="2002"/>
    <s v="Number"/>
    <n v="816"/>
  </r>
  <r>
    <s v="B1106"/>
    <s v="2002 Population Aged 3 Years and Over"/>
    <s v="-"/>
    <s v="Both sexes"/>
    <s v="12"/>
    <s v="All Irish speakers"/>
    <s v="113800"/>
    <s v="Abbeyfeale"/>
    <s v="2002"/>
    <s v="2002"/>
    <s v="Number"/>
    <n v="791"/>
  </r>
  <r>
    <s v="B1106"/>
    <s v="2002 Population Aged 3 Years and Over"/>
    <s v="-"/>
    <s v="Both sexes"/>
    <s v="12"/>
    <s v="All Irish speakers"/>
    <s v="113900"/>
    <s v="Carndonagh"/>
    <s v="2002"/>
    <s v="2002"/>
    <s v="Number"/>
    <n v="532"/>
  </r>
  <r>
    <s v="B1106"/>
    <s v="2002 Population Aged 3 Years and Over"/>
    <s v="-"/>
    <s v="Both sexes"/>
    <s v="12"/>
    <s v="All Irish speakers"/>
    <s v="114000"/>
    <s v="Bailieborough"/>
    <s v="2002"/>
    <s v="2002"/>
    <s v="Number"/>
    <n v="521"/>
  </r>
  <r>
    <s v="B1106"/>
    <s v="2002 Population Aged 3 Years and Over"/>
    <s v="-"/>
    <s v="Both sexes"/>
    <s v="12"/>
    <s v="All Irish speakers"/>
    <s v="114100"/>
    <s v="Kanturk"/>
    <s v="2002"/>
    <s v="2002"/>
    <s v="Number"/>
    <n v="661"/>
  </r>
  <r>
    <s v="B1106"/>
    <s v="2002 Population Aged 3 Years and Over"/>
    <s v="-"/>
    <s v="Both sexes"/>
    <s v="12"/>
    <s v="All Irish speakers"/>
    <s v="114200"/>
    <s v="Ballinrobe"/>
    <s v="2002"/>
    <s v="2002"/>
    <s v="Number"/>
    <n v="607"/>
  </r>
  <r>
    <s v="B1106"/>
    <s v="2002 Population Aged 3 Years and Over"/>
    <s v="-"/>
    <s v="Both sexes"/>
    <s v="12"/>
    <s v="All Irish speakers"/>
    <s v="114300"/>
    <s v="Thomastown"/>
    <s v="2002"/>
    <s v="2002"/>
    <s v="Number"/>
    <n v="587"/>
  </r>
  <r>
    <s v="B1106"/>
    <s v="2002 Population Aged 3 Years and Over"/>
    <s v="-"/>
    <s v="Both sexes"/>
    <s v="12"/>
    <s v="All Irish speakers"/>
    <s v="114400"/>
    <s v="Banagher"/>
    <s v="2002"/>
    <s v="2002"/>
    <s v="Number"/>
    <n v="647"/>
  </r>
  <r>
    <s v="B1106"/>
    <s v="2002 Population Aged 3 Years and Over"/>
    <s v="-"/>
    <s v="Both sexes"/>
    <s v="12"/>
    <s v="All Irish speakers"/>
    <s v="114500"/>
    <s v="Athboy"/>
    <s v="2002"/>
    <s v="2002"/>
    <s v="Number"/>
    <n v="573"/>
  </r>
  <r>
    <s v="B1106"/>
    <s v="2002 Population Aged 3 Years and Over"/>
    <s v="-"/>
    <s v="Both sexes"/>
    <s v="12"/>
    <s v="All Irish speakers"/>
    <s v="114600"/>
    <s v="Dunmanway"/>
    <s v="2002"/>
    <s v="2002"/>
    <s v="Number"/>
    <n v="695"/>
  </r>
  <r>
    <s v="B1106"/>
    <s v="2002 Population Aged 3 Years and Over"/>
    <s v="-"/>
    <s v="Both sexes"/>
    <s v="12"/>
    <s v="All Irish speakers"/>
    <s v="114700"/>
    <s v="Prosperous"/>
    <s v="2002"/>
    <s v="2002"/>
    <s v="Number"/>
    <n v="599"/>
  </r>
  <r>
    <s v="B1106"/>
    <s v="2002 Population Aged 3 Years and Over"/>
    <s v="-"/>
    <s v="Both sexes"/>
    <s v="12"/>
    <s v="All Irish speakers"/>
    <s v="114800"/>
    <s v="Moate"/>
    <s v="2002"/>
    <s v="2002"/>
    <s v="Number"/>
    <n v="568"/>
  </r>
  <r>
    <s v="B1106"/>
    <s v="2002 Population Aged 3 Years and Over"/>
    <s v="-"/>
    <s v="Both sexes"/>
    <s v="12"/>
    <s v="All Irish speakers"/>
    <s v="114900"/>
    <s v="Aggregate Town Area"/>
    <s v="2002"/>
    <s v="2002"/>
    <s v="Number"/>
    <n v="887458"/>
  </r>
  <r>
    <s v="B1106"/>
    <s v="2002 Population Aged 3 Years and Over"/>
    <s v="-"/>
    <s v="Both sexes"/>
    <s v="12"/>
    <s v="All Irish speakers"/>
    <s v="115000"/>
    <s v="Towns 1,000 - 1,499 population"/>
    <s v="2002"/>
    <s v="2002"/>
    <s v="Number"/>
    <n v="30044"/>
  </r>
  <r>
    <s v="B1106"/>
    <s v="2002 Population Aged 3 Years and Over"/>
    <s v="-"/>
    <s v="Both sexes"/>
    <s v="12"/>
    <s v="All Irish speakers"/>
    <s v="115100"/>
    <s v="Towns 500 - 999 population"/>
    <s v="2002"/>
    <s v="2002"/>
    <s v="Number"/>
    <n v="41120"/>
  </r>
  <r>
    <s v="B1106"/>
    <s v="2002 Population Aged 3 Years and Over"/>
    <s v="-"/>
    <s v="Both sexes"/>
    <s v="12"/>
    <s v="All Irish speakers"/>
    <s v="115200"/>
    <s v="Towns under 500 population but with at least 50 inhabited houses"/>
    <s v="2002"/>
    <s v="2002"/>
    <s v="Number"/>
    <n v="39860"/>
  </r>
  <r>
    <s v="B1106"/>
    <s v="2002 Population Aged 3 Years and Over"/>
    <s v="-"/>
    <s v="Both sexes"/>
    <s v="12"/>
    <s v="All Irish speakers"/>
    <s v="115300"/>
    <s v="Remainder of country"/>
    <s v="2002"/>
    <s v="2002"/>
    <s v="Number"/>
    <n v="572412"/>
  </r>
  <r>
    <s v="B1106"/>
    <s v="2002 Population Aged 3 Years and Over"/>
    <s v="-"/>
    <s v="Both sexes"/>
    <s v="12"/>
    <s v="All Irish speakers"/>
    <s v="115400"/>
    <s v="Aggregate Rural Area"/>
    <s v="2002"/>
    <s v="2002"/>
    <s v="Number"/>
    <n v="683436"/>
  </r>
  <r>
    <s v="B1106"/>
    <s v="2002 Population Aged 3 Years and Over"/>
    <s v="-"/>
    <s v="Both sexes"/>
    <s v="13"/>
    <s v="Non-Irish speakers"/>
    <s v="-"/>
    <s v="State"/>
    <s v="2002"/>
    <s v="2002"/>
    <s v="Number"/>
    <n v="2097263"/>
  </r>
  <r>
    <s v="B1106"/>
    <s v="2002 Population Aged 3 Years and Over"/>
    <s v="-"/>
    <s v="Both sexes"/>
    <s v="13"/>
    <s v="Non-Irish speakers"/>
    <s v="100100"/>
    <s v="Greater Dublin Area"/>
    <s v="2002"/>
    <s v="2002"/>
    <s v="Number"/>
    <n v="585640"/>
  </r>
  <r>
    <s v="B1106"/>
    <s v="2002 Population Aged 3 Years and Over"/>
    <s v="-"/>
    <s v="Both sexes"/>
    <s v="13"/>
    <s v="Non-Irish speakers"/>
    <s v="100200"/>
    <s v="Other Cities"/>
    <s v="2002"/>
    <s v="2002"/>
    <s v="Number"/>
    <n v="191616"/>
  </r>
  <r>
    <s v="B1106"/>
    <s v="2002 Population Aged 3 Years and Over"/>
    <s v="-"/>
    <s v="Both sexes"/>
    <s v="13"/>
    <s v="Non-Irish speakers"/>
    <s v="100300"/>
    <s v="Cork City"/>
    <s v="2002"/>
    <s v="2002"/>
    <s v="Number"/>
    <n v="91915"/>
  </r>
  <r>
    <s v="B1106"/>
    <s v="2002 Population Aged 3 Years and Over"/>
    <s v="-"/>
    <s v="Both sexes"/>
    <s v="13"/>
    <s v="Non-Irish speakers"/>
    <s v="100400"/>
    <s v="Limerick City"/>
    <s v="2002"/>
    <s v="2002"/>
    <s v="Number"/>
    <n v="43587"/>
  </r>
  <r>
    <s v="B1106"/>
    <s v="2002 Population Aged 3 Years and Over"/>
    <s v="-"/>
    <s v="Both sexes"/>
    <s v="13"/>
    <s v="Non-Irish speakers"/>
    <s v="100500"/>
    <s v="Galway City"/>
    <s v="2002"/>
    <s v="2002"/>
    <s v="Number"/>
    <n v="30650"/>
  </r>
  <r>
    <s v="B1106"/>
    <s v="2002 Population Aged 3 Years and Over"/>
    <s v="-"/>
    <s v="Both sexes"/>
    <s v="13"/>
    <s v="Non-Irish speakers"/>
    <s v="100600"/>
    <s v="Waterford City"/>
    <s v="2002"/>
    <s v="2002"/>
    <s v="Number"/>
    <n v="25464"/>
  </r>
  <r>
    <s v="B1106"/>
    <s v="2002 Population Aged 3 Years and Over"/>
    <s v="-"/>
    <s v="Both sexes"/>
    <s v="13"/>
    <s v="Non-Irish speakers"/>
    <s v="100700"/>
    <s v="Towns 10,000 population and over"/>
    <s v="2002"/>
    <s v="2002"/>
    <s v="Number"/>
    <n v="266181"/>
  </r>
  <r>
    <s v="B1106"/>
    <s v="2002 Population Aged 3 Years and Over"/>
    <s v="-"/>
    <s v="Both sexes"/>
    <s v="13"/>
    <s v="Non-Irish speakers"/>
    <s v="100800"/>
    <s v="Dundalk"/>
    <s v="2002"/>
    <s v="2002"/>
    <s v="Number"/>
    <n v="18755"/>
  </r>
  <r>
    <s v="B1106"/>
    <s v="2002 Population Aged 3 Years and Over"/>
    <s v="-"/>
    <s v="Both sexes"/>
    <s v="13"/>
    <s v="Non-Irish speakers"/>
    <s v="100900"/>
    <s v="Drogheda"/>
    <s v="2002"/>
    <s v="2002"/>
    <s v="Number"/>
    <n v="19562"/>
  </r>
  <r>
    <s v="B1106"/>
    <s v="2002 Population Aged 3 Years and Over"/>
    <s v="-"/>
    <s v="Both sexes"/>
    <s v="13"/>
    <s v="Non-Irish speakers"/>
    <s v="101000"/>
    <s v="Bray"/>
    <s v="2002"/>
    <s v="2002"/>
    <s v="Number"/>
    <n v="18047"/>
  </r>
  <r>
    <s v="B1106"/>
    <s v="2002 Population Aged 3 Years and Over"/>
    <s v="-"/>
    <s v="Both sexes"/>
    <s v="13"/>
    <s v="Non-Irish speakers"/>
    <s v="101100"/>
    <s v="Swords"/>
    <s v="2002"/>
    <s v="2002"/>
    <s v="Number"/>
    <n v="15081"/>
  </r>
  <r>
    <s v="B1106"/>
    <s v="2002 Population Aged 3 Years and Over"/>
    <s v="-"/>
    <s v="Both sexes"/>
    <s v="13"/>
    <s v="Non-Irish speakers"/>
    <s v="101200"/>
    <s v="Ennis"/>
    <s v="2002"/>
    <s v="2002"/>
    <s v="Number"/>
    <n v="9983"/>
  </r>
  <r>
    <s v="B1106"/>
    <s v="2002 Population Aged 3 Years and Over"/>
    <s v="-"/>
    <s v="Both sexes"/>
    <s v="13"/>
    <s v="Non-Irish speakers"/>
    <s v="101300"/>
    <s v="Tralee"/>
    <s v="2002"/>
    <s v="2002"/>
    <s v="Number"/>
    <n v="11042"/>
  </r>
  <r>
    <s v="B1106"/>
    <s v="2002 Population Aged 3 Years and Over"/>
    <s v="-"/>
    <s v="Both sexes"/>
    <s v="13"/>
    <s v="Non-Irish speakers"/>
    <s v="101400"/>
    <s v="Kilkenny"/>
    <s v="2002"/>
    <s v="2002"/>
    <s v="Number"/>
    <n v="10888"/>
  </r>
  <r>
    <s v="B1106"/>
    <s v="2002 Population Aged 3 Years and Over"/>
    <s v="-"/>
    <s v="Both sexes"/>
    <s v="13"/>
    <s v="Non-Irish speakers"/>
    <s v="101500"/>
    <s v="Sligo"/>
    <s v="2002"/>
    <s v="2002"/>
    <s v="Number"/>
    <n v="10347"/>
  </r>
  <r>
    <s v="B1106"/>
    <s v="2002 Population Aged 3 Years and Over"/>
    <s v="-"/>
    <s v="Both sexes"/>
    <s v="13"/>
    <s v="Non-Irish speakers"/>
    <s v="101600"/>
    <s v="Navan (An Uaimh)"/>
    <s v="2002"/>
    <s v="2002"/>
    <s v="Number"/>
    <n v="11012"/>
  </r>
  <r>
    <s v="B1106"/>
    <s v="2002 Population Aged 3 Years and Over"/>
    <s v="-"/>
    <s v="Both sexes"/>
    <s v="13"/>
    <s v="Non-Irish speakers"/>
    <s v="101700"/>
    <s v="Carlow"/>
    <s v="2002"/>
    <s v="2002"/>
    <s v="Number"/>
    <n v="9738"/>
  </r>
  <r>
    <s v="B1106"/>
    <s v="2002 Population Aged 3 Years and Over"/>
    <s v="-"/>
    <s v="Both sexes"/>
    <s v="13"/>
    <s v="Non-Irish speakers"/>
    <s v="101800"/>
    <s v="Naas"/>
    <s v="2002"/>
    <s v="2002"/>
    <s v="Number"/>
    <n v="9476"/>
  </r>
  <r>
    <s v="B1106"/>
    <s v="2002 Population Aged 3 Years and Over"/>
    <s v="-"/>
    <s v="Both sexes"/>
    <s v="13"/>
    <s v="Non-Irish speakers"/>
    <s v="101900"/>
    <s v="Wexford"/>
    <s v="2002"/>
    <s v="2002"/>
    <s v="Number"/>
    <n v="10539"/>
  </r>
  <r>
    <s v="B1106"/>
    <s v="2002 Population Aged 3 Years and Over"/>
    <s v="-"/>
    <s v="Both sexes"/>
    <s v="13"/>
    <s v="Non-Irish speakers"/>
    <s v="102000"/>
    <s v="Clonmel"/>
    <s v="2002"/>
    <s v="2002"/>
    <s v="Number"/>
    <n v="8665"/>
  </r>
  <r>
    <s v="B1106"/>
    <s v="2002 Population Aged 3 Years and Over"/>
    <s v="-"/>
    <s v="Both sexes"/>
    <s v="13"/>
    <s v="Non-Irish speakers"/>
    <s v="102100"/>
    <s v="Droichead Nua"/>
    <s v="2002"/>
    <s v="2002"/>
    <s v="Number"/>
    <n v="9047"/>
  </r>
  <r>
    <s v="B1106"/>
    <s v="2002 Population Aged 3 Years and Over"/>
    <s v="-"/>
    <s v="Both sexes"/>
    <s v="13"/>
    <s v="Non-Irish speakers"/>
    <s v="102200"/>
    <s v="Celbridge"/>
    <s v="2002"/>
    <s v="2002"/>
    <s v="Number"/>
    <n v="8102"/>
  </r>
  <r>
    <s v="B1106"/>
    <s v="2002 Population Aged 3 Years and Over"/>
    <s v="-"/>
    <s v="Both sexes"/>
    <s v="13"/>
    <s v="Non-Irish speakers"/>
    <s v="102300"/>
    <s v="Athlone"/>
    <s v="2002"/>
    <s v="2002"/>
    <s v="Number"/>
    <n v="8613"/>
  </r>
  <r>
    <s v="B1106"/>
    <s v="2002 Population Aged 3 Years and Over"/>
    <s v="-"/>
    <s v="Both sexes"/>
    <s v="13"/>
    <s v="Non-Irish speakers"/>
    <s v="102400"/>
    <s v="Mullingar"/>
    <s v="2002"/>
    <s v="2002"/>
    <s v="Number"/>
    <n v="8249"/>
  </r>
  <r>
    <s v="B1106"/>
    <s v="2002 Population Aged 3 Years and Over"/>
    <s v="-"/>
    <s v="Both sexes"/>
    <s v="13"/>
    <s v="Non-Irish speakers"/>
    <s v="102500"/>
    <s v="Letterkenny"/>
    <s v="2002"/>
    <s v="2002"/>
    <s v="Number"/>
    <n v="8434"/>
  </r>
  <r>
    <s v="B1106"/>
    <s v="2002 Population Aged 3 Years and Over"/>
    <s v="-"/>
    <s v="Both sexes"/>
    <s v="13"/>
    <s v="Non-Irish speakers"/>
    <s v="102600"/>
    <s v="Leixlip"/>
    <s v="2002"/>
    <s v="2002"/>
    <s v="Number"/>
    <n v="7018"/>
  </r>
  <r>
    <s v="B1106"/>
    <s v="2002 Population Aged 3 Years and Over"/>
    <s v="-"/>
    <s v="Both sexes"/>
    <s v="13"/>
    <s v="Non-Irish speakers"/>
    <s v="102700"/>
    <s v="Malahide"/>
    <s v="2002"/>
    <s v="2002"/>
    <s v="Number"/>
    <n v="7041"/>
  </r>
  <r>
    <s v="B1106"/>
    <s v="2002 Population Aged 3 Years and Over"/>
    <s v="-"/>
    <s v="Both sexes"/>
    <s v="13"/>
    <s v="Non-Irish speakers"/>
    <s v="102800"/>
    <s v="Killarney"/>
    <s v="2002"/>
    <s v="2002"/>
    <s v="Number"/>
    <n v="6647"/>
  </r>
  <r>
    <s v="B1106"/>
    <s v="2002 Population Aged 3 Years and Over"/>
    <s v="-"/>
    <s v="Both sexes"/>
    <s v="13"/>
    <s v="Non-Irish speakers"/>
    <s v="102900"/>
    <s v="Portlaoighise"/>
    <s v="2002"/>
    <s v="2002"/>
    <s v="Number"/>
    <n v="5855"/>
  </r>
  <r>
    <s v="B1106"/>
    <s v="2002 Population Aged 3 Years and Over"/>
    <s v="-"/>
    <s v="Both sexes"/>
    <s v="13"/>
    <s v="Non-Irish speakers"/>
    <s v="103000"/>
    <s v="Greystones"/>
    <s v="2002"/>
    <s v="2002"/>
    <s v="Number"/>
    <n v="6529"/>
  </r>
  <r>
    <s v="B1106"/>
    <s v="2002 Population Aged 3 Years and Over"/>
    <s v="-"/>
    <s v="Both sexes"/>
    <s v="13"/>
    <s v="Non-Irish speakers"/>
    <s v="103100"/>
    <s v="Castlebar"/>
    <s v="2002"/>
    <s v="2002"/>
    <s v="Number"/>
    <n v="5264"/>
  </r>
  <r>
    <s v="B1106"/>
    <s v="2002 Population Aged 3 Years and Over"/>
    <s v="-"/>
    <s v="Both sexes"/>
    <s v="13"/>
    <s v="Non-Irish speakers"/>
    <s v="103200"/>
    <s v="Carrigaline"/>
    <s v="2002"/>
    <s v="2002"/>
    <s v="Number"/>
    <n v="5437"/>
  </r>
  <r>
    <s v="B1106"/>
    <s v="2002 Population Aged 3 Years and Over"/>
    <s v="-"/>
    <s v="Both sexes"/>
    <s v="13"/>
    <s v="Non-Irish speakers"/>
    <s v="103300"/>
    <s v="Tullamore"/>
    <s v="2002"/>
    <s v="2002"/>
    <s v="Number"/>
    <n v="6110"/>
  </r>
  <r>
    <s v="B1106"/>
    <s v="2002 Population Aged 3 Years and Over"/>
    <s v="-"/>
    <s v="Both sexes"/>
    <s v="13"/>
    <s v="Non-Irish speakers"/>
    <s v="103400"/>
    <s v="Balbriggan"/>
    <s v="2002"/>
    <s v="2002"/>
    <s v="Number"/>
    <n v="6013"/>
  </r>
  <r>
    <s v="B1106"/>
    <s v="2002 Population Aged 3 Years and Over"/>
    <s v="-"/>
    <s v="Both sexes"/>
    <s v="13"/>
    <s v="Non-Irish speakers"/>
    <s v="103500"/>
    <s v="Maynooth"/>
    <s v="2002"/>
    <s v="2002"/>
    <s v="Number"/>
    <n v="4687"/>
  </r>
  <r>
    <s v="B1106"/>
    <s v="2002 Population Aged 3 Years and Over"/>
    <s v="-"/>
    <s v="Both sexes"/>
    <s v="13"/>
    <s v="Non-Irish speakers"/>
    <s v="103600"/>
    <s v="Towns 5,000 - 9,999 population"/>
    <s v="2002"/>
    <s v="2002"/>
    <s v="Number"/>
    <n v="126423"/>
  </r>
  <r>
    <s v="B1106"/>
    <s v="2002 Population Aged 3 Years and Over"/>
    <s v="-"/>
    <s v="Both sexes"/>
    <s v="13"/>
    <s v="Non-Irish speakers"/>
    <s v="103700"/>
    <s v="Arklow"/>
    <s v="2002"/>
    <s v="2002"/>
    <s v="Number"/>
    <n v="5847"/>
  </r>
  <r>
    <s v="B1106"/>
    <s v="2002 Population Aged 3 Years and Over"/>
    <s v="-"/>
    <s v="Both sexes"/>
    <s v="13"/>
    <s v="Non-Irish speakers"/>
    <s v="103800"/>
    <s v="Cobh"/>
    <s v="2002"/>
    <s v="2002"/>
    <s v="Number"/>
    <n v="5547"/>
  </r>
  <r>
    <s v="B1106"/>
    <s v="2002 Population Aged 3 Years and Over"/>
    <s v="-"/>
    <s v="Both sexes"/>
    <s v="13"/>
    <s v="Non-Irish speakers"/>
    <s v="103900"/>
    <s v="Ballina"/>
    <s v="2002"/>
    <s v="2002"/>
    <s v="Number"/>
    <n v="5156"/>
  </r>
  <r>
    <s v="B1106"/>
    <s v="2002 Population Aged 3 Years and Over"/>
    <s v="-"/>
    <s v="Both sexes"/>
    <s v="13"/>
    <s v="Non-Irish speakers"/>
    <s v="104000"/>
    <s v="Wicklow"/>
    <s v="2002"/>
    <s v="2002"/>
    <s v="Number"/>
    <n v="5434"/>
  </r>
  <r>
    <s v="B1106"/>
    <s v="2002 Population Aged 3 Years and Over"/>
    <s v="-"/>
    <s v="Both sexes"/>
    <s v="13"/>
    <s v="Non-Irish speakers"/>
    <s v="104100"/>
    <s v="Skerries"/>
    <s v="2002"/>
    <s v="2002"/>
    <s v="Number"/>
    <n v="4828"/>
  </r>
  <r>
    <s v="B1106"/>
    <s v="2002 Population Aged 3 Years and Over"/>
    <s v="-"/>
    <s v="Both sexes"/>
    <s v="13"/>
    <s v="Non-Irish speakers"/>
    <s v="104200"/>
    <s v="Enniscorthy"/>
    <s v="2002"/>
    <s v="2002"/>
    <s v="Number"/>
    <n v="5346"/>
  </r>
  <r>
    <s v="B1106"/>
    <s v="2002 Population Aged 3 Years and Over"/>
    <s v="-"/>
    <s v="Both sexes"/>
    <s v="13"/>
    <s v="Non-Irish speakers"/>
    <s v="104201"/>
    <s v="Mallow"/>
    <s v="2002"/>
    <s v="2002"/>
    <s v="Number"/>
    <n v="4630"/>
  </r>
  <r>
    <s v="B1106"/>
    <s v="2002 Population Aged 3 Years and Over"/>
    <s v="-"/>
    <s v="Both sexes"/>
    <s v="13"/>
    <s v="Non-Irish speakers"/>
    <s v="104300"/>
    <s v="Shannon"/>
    <s v="2002"/>
    <s v="2002"/>
    <s v="Number"/>
    <n v="4418"/>
  </r>
  <r>
    <s v="B1106"/>
    <s v="2002 Population Aged 3 Years and Over"/>
    <s v="-"/>
    <s v="Both sexes"/>
    <s v="13"/>
    <s v="Non-Irish speakers"/>
    <s v="104400"/>
    <s v="Portmarnock"/>
    <s v="2002"/>
    <s v="2002"/>
    <s v="Number"/>
    <n v="3765"/>
  </r>
  <r>
    <s v="B1106"/>
    <s v="2002 Population Aged 3 Years and Over"/>
    <s v="-"/>
    <s v="Both sexes"/>
    <s v="13"/>
    <s v="Non-Irish speakers"/>
    <s v="104500"/>
    <s v="Tramore"/>
    <s v="2002"/>
    <s v="2002"/>
    <s v="Number"/>
    <n v="4237"/>
  </r>
  <r>
    <s v="B1106"/>
    <s v="2002 Population Aged 3 Years and Over"/>
    <s v="-"/>
    <s v="Both sexes"/>
    <s v="13"/>
    <s v="Non-Irish speakers"/>
    <s v="104600"/>
    <s v="Midleton"/>
    <s v="2002"/>
    <s v="2002"/>
    <s v="Number"/>
    <n v="4365"/>
  </r>
  <r>
    <s v="B1106"/>
    <s v="2002 Population Aged 3 Years and Over"/>
    <s v="-"/>
    <s v="Both sexes"/>
    <s v="13"/>
    <s v="Non-Irish speakers"/>
    <s v="104700"/>
    <s v="Longford"/>
    <s v="2002"/>
    <s v="2002"/>
    <s v="Number"/>
    <n v="4193"/>
  </r>
  <r>
    <s v="B1106"/>
    <s v="2002 Population Aged 3 Years and Over"/>
    <s v="-"/>
    <s v="Both sexes"/>
    <s v="13"/>
    <s v="Non-Irish speakers"/>
    <s v="104800"/>
    <s v="Dungarvan"/>
    <s v="2002"/>
    <s v="2002"/>
    <s v="Number"/>
    <n v="3492"/>
  </r>
  <r>
    <s v="B1106"/>
    <s v="2002 Population Aged 3 Years and Over"/>
    <s v="-"/>
    <s v="Both sexes"/>
    <s v="13"/>
    <s v="Non-Irish speakers"/>
    <s v="104900"/>
    <s v="Thurles"/>
    <s v="2002"/>
    <s v="2002"/>
    <s v="Number"/>
    <n v="3591"/>
  </r>
  <r>
    <s v="B1106"/>
    <s v="2002 Population Aged 3 Years and Over"/>
    <s v="-"/>
    <s v="Both sexes"/>
    <s v="13"/>
    <s v="Non-Irish speakers"/>
    <s v="105000"/>
    <s v="Rush"/>
    <s v="2002"/>
    <s v="2002"/>
    <s v="Number"/>
    <n v="3875"/>
  </r>
  <r>
    <s v="B1106"/>
    <s v="2002 Population Aged 3 Years and Over"/>
    <s v="-"/>
    <s v="Both sexes"/>
    <s v="13"/>
    <s v="Non-Irish speakers"/>
    <s v="105100"/>
    <s v="Youghal"/>
    <s v="2002"/>
    <s v="2002"/>
    <s v="Number"/>
    <n v="3684"/>
  </r>
  <r>
    <s v="B1106"/>
    <s v="2002 Population Aged 3 Years and Over"/>
    <s v="-"/>
    <s v="Both sexes"/>
    <s v="13"/>
    <s v="Non-Irish speakers"/>
    <s v="105200"/>
    <s v="New Ross"/>
    <s v="2002"/>
    <s v="2002"/>
    <s v="Number"/>
    <n v="3850"/>
  </r>
  <r>
    <s v="B1106"/>
    <s v="2002 Population Aged 3 Years and Over"/>
    <s v="-"/>
    <s v="Both sexes"/>
    <s v="13"/>
    <s v="Non-Irish speakers"/>
    <s v="105300"/>
    <s v="Nenagh"/>
    <s v="2002"/>
    <s v="2002"/>
    <s v="Number"/>
    <n v="2979"/>
  </r>
  <r>
    <s v="B1106"/>
    <s v="2002 Population Aged 3 Years and Over"/>
    <s v="-"/>
    <s v="Both sexes"/>
    <s v="13"/>
    <s v="Non-Irish speakers"/>
    <s v="105400"/>
    <s v="Ashbourne"/>
    <s v="2002"/>
    <s v="2002"/>
    <s v="Number"/>
    <n v="3349"/>
  </r>
  <r>
    <s v="B1106"/>
    <s v="2002 Population Aged 3 Years and Over"/>
    <s v="-"/>
    <s v="Both sexes"/>
    <s v="13"/>
    <s v="Non-Irish speakers"/>
    <s v="105500"/>
    <s v="Ballinasloe"/>
    <s v="2002"/>
    <s v="2002"/>
    <s v="Number"/>
    <n v="3068"/>
  </r>
  <r>
    <s v="B1106"/>
    <s v="2002 Population Aged 3 Years and Over"/>
    <s v="-"/>
    <s v="Both sexes"/>
    <s v="13"/>
    <s v="Non-Irish speakers"/>
    <s v="105600"/>
    <s v="Cavan"/>
    <s v="2002"/>
    <s v="2002"/>
    <s v="Number"/>
    <n v="3403"/>
  </r>
  <r>
    <s v="B1106"/>
    <s v="2002 Population Aged 3 Years and Over"/>
    <s v="-"/>
    <s v="Both sexes"/>
    <s v="13"/>
    <s v="Non-Irish speakers"/>
    <s v="105700"/>
    <s v="Athy"/>
    <s v="2002"/>
    <s v="2002"/>
    <s v="Number"/>
    <n v="3574"/>
  </r>
  <r>
    <s v="B1106"/>
    <s v="2002 Population Aged 3 Years and Over"/>
    <s v="-"/>
    <s v="Both sexes"/>
    <s v="13"/>
    <s v="Non-Irish speakers"/>
    <s v="105800"/>
    <s v="Tuam"/>
    <s v="2002"/>
    <s v="2002"/>
    <s v="Number"/>
    <n v="3156"/>
  </r>
  <r>
    <s v="B1106"/>
    <s v="2002 Population Aged 3 Years and Over"/>
    <s v="-"/>
    <s v="Both sexes"/>
    <s v="13"/>
    <s v="Non-Irish speakers"/>
    <s v="105900"/>
    <s v="Monaghan"/>
    <s v="2002"/>
    <s v="2002"/>
    <s v="Number"/>
    <n v="3322"/>
  </r>
  <r>
    <s v="B1106"/>
    <s v="2002 Population Aged 3 Years and Over"/>
    <s v="-"/>
    <s v="Both sexes"/>
    <s v="13"/>
    <s v="Non-Irish speakers"/>
    <s v="106000"/>
    <s v="Trim"/>
    <s v="2002"/>
    <s v="2002"/>
    <s v="Number"/>
    <n v="3190"/>
  </r>
  <r>
    <s v="B1106"/>
    <s v="2002 Population Aged 3 Years and Over"/>
    <s v="-"/>
    <s v="Both sexes"/>
    <s v="13"/>
    <s v="Non-Irish speakers"/>
    <s v="106100"/>
    <s v="Kildare"/>
    <s v="2002"/>
    <s v="2002"/>
    <s v="Number"/>
    <n v="3186"/>
  </r>
  <r>
    <s v="B1106"/>
    <s v="2002 Population Aged 3 Years and Over"/>
    <s v="-"/>
    <s v="Both sexes"/>
    <s v="13"/>
    <s v="Non-Irish speakers"/>
    <s v="106200"/>
    <s v="Westport"/>
    <s v="2002"/>
    <s v="2002"/>
    <s v="Number"/>
    <n v="2855"/>
  </r>
  <r>
    <s v="B1106"/>
    <s v="2002 Population Aged 3 Years and Over"/>
    <s v="-"/>
    <s v="Both sexes"/>
    <s v="13"/>
    <s v="Non-Irish speakers"/>
    <s v="106300"/>
    <s v="Laytown-Bettystown-Mornington"/>
    <s v="2002"/>
    <s v="2002"/>
    <s v="Number"/>
    <n v="3096"/>
  </r>
  <r>
    <s v="B1106"/>
    <s v="2002 Population Aged 3 Years and Over"/>
    <s v="-"/>
    <s v="Both sexes"/>
    <s v="13"/>
    <s v="Non-Irish speakers"/>
    <s v="106400"/>
    <s v="Carrick-on-Suir"/>
    <s v="2002"/>
    <s v="2002"/>
    <s v="Number"/>
    <n v="3229"/>
  </r>
  <r>
    <s v="B1106"/>
    <s v="2002 Population Aged 3 Years and Over"/>
    <s v="-"/>
    <s v="Both sexes"/>
    <s v="13"/>
    <s v="Non-Irish speakers"/>
    <s v="106500"/>
    <s v="Dunboyne"/>
    <s v="2002"/>
    <s v="2002"/>
    <s v="Number"/>
    <n v="2697"/>
  </r>
  <r>
    <s v="B1106"/>
    <s v="2002 Population Aged 3 Years and Over"/>
    <s v="-"/>
    <s v="Both sexes"/>
    <s v="13"/>
    <s v="Non-Irish speakers"/>
    <s v="106600"/>
    <s v="Gorey"/>
    <s v="2002"/>
    <s v="2002"/>
    <s v="Number"/>
    <n v="3128"/>
  </r>
  <r>
    <s v="B1106"/>
    <s v="2002 Population Aged 3 Years and Over"/>
    <s v="-"/>
    <s v="Both sexes"/>
    <s v="13"/>
    <s v="Non-Irish speakers"/>
    <s v="106700"/>
    <s v="Buncrana"/>
    <s v="2002"/>
    <s v="2002"/>
    <s v="Number"/>
    <n v="3371"/>
  </r>
  <r>
    <s v="B1106"/>
    <s v="2002 Population Aged 3 Years and Over"/>
    <s v="-"/>
    <s v="Both sexes"/>
    <s v="13"/>
    <s v="Non-Irish speakers"/>
    <s v="106800"/>
    <s v="Bandon"/>
    <s v="2002"/>
    <s v="2002"/>
    <s v="Number"/>
    <n v="2562"/>
  </r>
  <r>
    <s v="B1106"/>
    <s v="2002 Population Aged 3 Years and Over"/>
    <s v="-"/>
    <s v="Both sexes"/>
    <s v="13"/>
    <s v="Non-Irish speakers"/>
    <s v="106900"/>
    <s v="Towns 3,000 - 4,999 population"/>
    <s v="2002"/>
    <s v="2002"/>
    <s v="Number"/>
    <n v="54066"/>
  </r>
  <r>
    <s v="B1106"/>
    <s v="2002 Population Aged 3 Years and Over"/>
    <s v="-"/>
    <s v="Both sexes"/>
    <s v="13"/>
    <s v="Non-Irish speakers"/>
    <s v="107000"/>
    <s v="Tipperary"/>
    <s v="2002"/>
    <s v="2002"/>
    <s v="Number"/>
    <n v="2554"/>
  </r>
  <r>
    <s v="B1106"/>
    <s v="2002 Population Aged 3 Years and Over"/>
    <s v="-"/>
    <s v="Both sexes"/>
    <s v="13"/>
    <s v="Non-Irish speakers"/>
    <s v="107100"/>
    <s v="Fermoy"/>
    <s v="2002"/>
    <s v="2002"/>
    <s v="Number"/>
    <n v="2622"/>
  </r>
  <r>
    <s v="B1106"/>
    <s v="2002 Population Aged 3 Years and Over"/>
    <s v="-"/>
    <s v="Both sexes"/>
    <s v="13"/>
    <s v="Non-Irish speakers"/>
    <s v="107200"/>
    <s v="Passage West"/>
    <s v="2002"/>
    <s v="2002"/>
    <s v="Number"/>
    <n v="2383"/>
  </r>
  <r>
    <s v="B1106"/>
    <s v="2002 Population Aged 3 Years and Over"/>
    <s v="-"/>
    <s v="Both sexes"/>
    <s v="13"/>
    <s v="Non-Irish speakers"/>
    <s v="107300"/>
    <s v="Roscrea"/>
    <s v="2002"/>
    <s v="2002"/>
    <s v="Number"/>
    <n v="2674"/>
  </r>
  <r>
    <s v="B1106"/>
    <s v="2002 Population Aged 3 Years and Over"/>
    <s v="-"/>
    <s v="Both sexes"/>
    <s v="13"/>
    <s v="Non-Irish speakers"/>
    <s v="107400"/>
    <s v="Edenderry"/>
    <s v="2002"/>
    <s v="2002"/>
    <s v="Number"/>
    <n v="2806"/>
  </r>
  <r>
    <s v="B1106"/>
    <s v="2002 Population Aged 3 Years and Over"/>
    <s v="-"/>
    <s v="Both sexes"/>
    <s v="13"/>
    <s v="Non-Irish speakers"/>
    <s v="107500"/>
    <s v="Roscommon"/>
    <s v="2002"/>
    <s v="2002"/>
    <s v="Number"/>
    <n v="2336"/>
  </r>
  <r>
    <s v="B1106"/>
    <s v="2002 Population Aged 3 Years and Over"/>
    <s v="-"/>
    <s v="Both sexes"/>
    <s v="13"/>
    <s v="Non-Irish speakers"/>
    <s v="107600"/>
    <s v="Birr"/>
    <s v="2002"/>
    <s v="2002"/>
    <s v="Number"/>
    <n v="2454"/>
  </r>
  <r>
    <s v="B1106"/>
    <s v="2002 Population Aged 3 Years and Over"/>
    <s v="-"/>
    <s v="Both sexes"/>
    <s v="13"/>
    <s v="Non-Irish speakers"/>
    <s v="107700"/>
    <s v="Ceannanus Mór"/>
    <s v="2002"/>
    <s v="2002"/>
    <s v="Number"/>
    <n v="2556"/>
  </r>
  <r>
    <s v="B1106"/>
    <s v="2002 Population Aged 3 Years and Over"/>
    <s v="-"/>
    <s v="Both sexes"/>
    <s v="13"/>
    <s v="Non-Irish speakers"/>
    <s v="107800"/>
    <s v="Clane"/>
    <s v="2002"/>
    <s v="2002"/>
    <s v="Number"/>
    <n v="2296"/>
  </r>
  <r>
    <s v="B1106"/>
    <s v="2002 Population Aged 3 Years and Over"/>
    <s v="-"/>
    <s v="Both sexes"/>
    <s v="13"/>
    <s v="Non-Irish speakers"/>
    <s v="107900"/>
    <s v="Newcastle (Co. Limerick)"/>
    <s v="2002"/>
    <s v="2002"/>
    <s v="Number"/>
    <n v="1947"/>
  </r>
  <r>
    <s v="B1106"/>
    <s v="2002 Population Aged 3 Years and Over"/>
    <s v="-"/>
    <s v="Both sexes"/>
    <s v="13"/>
    <s v="Non-Irish speakers"/>
    <s v="108000"/>
    <s v="Loughrea"/>
    <s v="2002"/>
    <s v="2002"/>
    <s v="Number"/>
    <n v="2180"/>
  </r>
  <r>
    <s v="B1106"/>
    <s v="2002 Population Aged 3 Years and Over"/>
    <s v="-"/>
    <s v="Both sexes"/>
    <s v="13"/>
    <s v="Non-Irish speakers"/>
    <s v="108100"/>
    <s v="Portarlington"/>
    <s v="2002"/>
    <s v="2002"/>
    <s v="Number"/>
    <n v="2279"/>
  </r>
  <r>
    <s v="B1106"/>
    <s v="2002 Population Aged 3 Years and Over"/>
    <s v="-"/>
    <s v="Both sexes"/>
    <s v="13"/>
    <s v="Non-Irish speakers"/>
    <s v="108200"/>
    <s v="Listowel"/>
    <s v="2002"/>
    <s v="2002"/>
    <s v="Number"/>
    <n v="2098"/>
  </r>
  <r>
    <s v="B1106"/>
    <s v="2002 Population Aged 3 Years and Over"/>
    <s v="-"/>
    <s v="Both sexes"/>
    <s v="13"/>
    <s v="Non-Irish speakers"/>
    <s v="108300"/>
    <s v="Ardee"/>
    <s v="2002"/>
    <s v="2002"/>
    <s v="Number"/>
    <n v="2609"/>
  </r>
  <r>
    <s v="B1106"/>
    <s v="2002 Population Aged 3 Years and Over"/>
    <s v="-"/>
    <s v="Both sexes"/>
    <s v="13"/>
    <s v="Non-Irish speakers"/>
    <s v="108400"/>
    <s v="Donabate"/>
    <s v="2002"/>
    <s v="2002"/>
    <s v="Number"/>
    <n v="2112"/>
  </r>
  <r>
    <s v="B1106"/>
    <s v="2002 Population Aged 3 Years and Over"/>
    <s v="-"/>
    <s v="Both sexes"/>
    <s v="13"/>
    <s v="Non-Irish speakers"/>
    <s v="108500"/>
    <s v="Carrickmacross"/>
    <s v="2002"/>
    <s v="2002"/>
    <s v="Number"/>
    <n v="2116"/>
  </r>
  <r>
    <s v="B1106"/>
    <s v="2002 Population Aged 3 Years and Over"/>
    <s v="-"/>
    <s v="Both sexes"/>
    <s v="13"/>
    <s v="Non-Irish speakers"/>
    <s v="108600"/>
    <s v="Ratoath"/>
    <s v="2002"/>
    <s v="2002"/>
    <s v="Number"/>
    <n v="1928"/>
  </r>
  <r>
    <s v="B1106"/>
    <s v="2002 Population Aged 3 Years and Over"/>
    <s v="-"/>
    <s v="Both sexes"/>
    <s v="13"/>
    <s v="Non-Irish speakers"/>
    <s v="108700"/>
    <s v="Clonakilty"/>
    <s v="2002"/>
    <s v="2002"/>
    <s v="Number"/>
    <n v="1699"/>
  </r>
  <r>
    <s v="B1106"/>
    <s v="2002 Population Aged 3 Years and Over"/>
    <s v="-"/>
    <s v="Both sexes"/>
    <s v="13"/>
    <s v="Non-Irish speakers"/>
    <s v="108800"/>
    <s v="Ballybofey-Stranorlar"/>
    <s v="2002"/>
    <s v="2002"/>
    <s v="Number"/>
    <n v="2370"/>
  </r>
  <r>
    <s v="B1106"/>
    <s v="2002 Population Aged 3 Years and Over"/>
    <s v="-"/>
    <s v="Both sexes"/>
    <s v="13"/>
    <s v="Non-Irish speakers"/>
    <s v="108900"/>
    <s v="Kinsale"/>
    <s v="2002"/>
    <s v="2002"/>
    <s v="Number"/>
    <n v="2055"/>
  </r>
  <r>
    <s v="B1106"/>
    <s v="2002 Population Aged 3 Years and Over"/>
    <s v="-"/>
    <s v="Both sexes"/>
    <s v="13"/>
    <s v="Non-Irish speakers"/>
    <s v="109000"/>
    <s v="Mountmellick"/>
    <s v="2002"/>
    <s v="2002"/>
    <s v="Number"/>
    <n v="1751"/>
  </r>
  <r>
    <s v="B1106"/>
    <s v="2002 Population Aged 3 Years and Over"/>
    <s v="-"/>
    <s v="Both sexes"/>
    <s v="13"/>
    <s v="Non-Irish speakers"/>
    <s v="109100"/>
    <s v="Mitchelstown"/>
    <s v="2002"/>
    <s v="2002"/>
    <s v="Number"/>
    <n v="1757"/>
  </r>
  <r>
    <s v="B1106"/>
    <s v="2002 Population Aged 3 Years and Over"/>
    <s v="-"/>
    <s v="Both sexes"/>
    <s v="13"/>
    <s v="Non-Irish speakers"/>
    <s v="109200"/>
    <s v="Bantry"/>
    <s v="2002"/>
    <s v="2002"/>
    <s v="Number"/>
    <n v="1628"/>
  </r>
  <r>
    <s v="B1106"/>
    <s v="2002 Population Aged 3 Years and Over"/>
    <s v="-"/>
    <s v="Both sexes"/>
    <s v="13"/>
    <s v="Non-Irish speakers"/>
    <s v="109300"/>
    <s v="Dunshaughlin"/>
    <s v="2002"/>
    <s v="2002"/>
    <s v="Number"/>
    <n v="1437"/>
  </r>
  <r>
    <s v="B1106"/>
    <s v="2002 Population Aged 3 Years and Over"/>
    <s v="-"/>
    <s v="Both sexes"/>
    <s v="13"/>
    <s v="Non-Irish speakers"/>
    <s v="109400"/>
    <s v="Tower"/>
    <s v="2002"/>
    <s v="2002"/>
    <s v="Number"/>
    <n v="1419"/>
  </r>
  <r>
    <s v="B1106"/>
    <s v="2002 Population Aged 3 Years and Over"/>
    <s v="-"/>
    <s v="Both sexes"/>
    <s v="13"/>
    <s v="Non-Irish speakers"/>
    <s v="109500"/>
    <s v="Towns 1,500 - 2,999 population"/>
    <s v="2002"/>
    <s v="2002"/>
    <s v="Number"/>
    <n v="62361"/>
  </r>
  <r>
    <s v="B1106"/>
    <s v="2002 Population Aged 3 Years and Over"/>
    <s v="-"/>
    <s v="Both sexes"/>
    <s v="13"/>
    <s v="Non-Irish speakers"/>
    <s v="109600"/>
    <s v="Macroom"/>
    <s v="2002"/>
    <s v="2002"/>
    <s v="Number"/>
    <n v="1541"/>
  </r>
  <r>
    <s v="B1106"/>
    <s v="2002 Population Aged 3 Years and Over"/>
    <s v="-"/>
    <s v="Both sexes"/>
    <s v="13"/>
    <s v="Non-Irish speakers"/>
    <s v="109700"/>
    <s v="Castleblayney"/>
    <s v="2002"/>
    <s v="2002"/>
    <s v="Number"/>
    <n v="1721"/>
  </r>
  <r>
    <s v="B1106"/>
    <s v="2002 Population Aged 3 Years and Over"/>
    <s v="-"/>
    <s v="Both sexes"/>
    <s v="13"/>
    <s v="Non-Irish speakers"/>
    <s v="109800"/>
    <s v="Sallins"/>
    <s v="2002"/>
    <s v="2002"/>
    <s v="Number"/>
    <n v="1539"/>
  </r>
  <r>
    <s v="B1106"/>
    <s v="2002 Population Aged 3 Years and Over"/>
    <s v="-"/>
    <s v="Both sexes"/>
    <s v="13"/>
    <s v="Non-Irish speakers"/>
    <s v="109900"/>
    <s v="Kilcoole"/>
    <s v="2002"/>
    <s v="2002"/>
    <s v="Number"/>
    <n v="1681"/>
  </r>
  <r>
    <s v="B1106"/>
    <s v="2002 Population Aged 3 Years and Over"/>
    <s v="-"/>
    <s v="Both sexes"/>
    <s v="13"/>
    <s v="Non-Irish speakers"/>
    <s v="110000"/>
    <s v="Cahir"/>
    <s v="2002"/>
    <s v="2002"/>
    <s v="Number"/>
    <n v="1577"/>
  </r>
  <r>
    <s v="B1106"/>
    <s v="2002 Population Aged 3 Years and Over"/>
    <s v="-"/>
    <s v="Both sexes"/>
    <s v="13"/>
    <s v="Non-Irish speakers"/>
    <s v="110100"/>
    <s v="Cashel"/>
    <s v="2002"/>
    <s v="2002"/>
    <s v="Number"/>
    <n v="1668"/>
  </r>
  <r>
    <s v="B1106"/>
    <s v="2002 Population Aged 3 Years and Over"/>
    <s v="-"/>
    <s v="Both sexes"/>
    <s v="13"/>
    <s v="Non-Irish speakers"/>
    <s v="110200"/>
    <s v="Kilcock"/>
    <s v="2002"/>
    <s v="2002"/>
    <s v="Number"/>
    <n v="1312"/>
  </r>
  <r>
    <s v="B1106"/>
    <s v="2002 Population Aged 3 Years and Over"/>
    <s v="-"/>
    <s v="Both sexes"/>
    <s v="13"/>
    <s v="Non-Irish speakers"/>
    <s v="110300"/>
    <s v="Muinebeag"/>
    <s v="2002"/>
    <s v="2002"/>
    <s v="Number"/>
    <n v="1655"/>
  </r>
  <r>
    <s v="B1106"/>
    <s v="2002 Population Aged 3 Years and Over"/>
    <s v="-"/>
    <s v="Both sexes"/>
    <s v="13"/>
    <s v="Non-Irish speakers"/>
    <s v="110400"/>
    <s v="Ballyshannon"/>
    <s v="2002"/>
    <s v="2002"/>
    <s v="Number"/>
    <n v="1523"/>
  </r>
  <r>
    <s v="B1106"/>
    <s v="2002 Population Aged 3 Years and Over"/>
    <s v="-"/>
    <s v="Both sexes"/>
    <s v="13"/>
    <s v="Non-Irish speakers"/>
    <s v="110500"/>
    <s v="Clara"/>
    <s v="2002"/>
    <s v="2002"/>
    <s v="Number"/>
    <n v="1650"/>
  </r>
  <r>
    <s v="B1106"/>
    <s v="2002 Population Aged 3 Years and Over"/>
    <s v="-"/>
    <s v="Both sexes"/>
    <s v="13"/>
    <s v="Non-Irish speakers"/>
    <s v="110600"/>
    <s v="Kilrush"/>
    <s v="2002"/>
    <s v="2002"/>
    <s v="Number"/>
    <n v="1525"/>
  </r>
  <r>
    <s v="B1106"/>
    <s v="2002 Population Aged 3 Years and Over"/>
    <s v="-"/>
    <s v="Both sexes"/>
    <s v="13"/>
    <s v="Non-Irish speakers"/>
    <s v="110700"/>
    <s v="Rathluirc (or Charleville)"/>
    <s v="2002"/>
    <s v="2002"/>
    <s v="Number"/>
    <n v="1442"/>
  </r>
  <r>
    <s v="B1106"/>
    <s v="2002 Population Aged 3 Years and Over"/>
    <s v="-"/>
    <s v="Both sexes"/>
    <s v="13"/>
    <s v="Non-Irish speakers"/>
    <s v="110800"/>
    <s v="Monasterevan"/>
    <s v="2002"/>
    <s v="2002"/>
    <s v="Number"/>
    <n v="1520"/>
  </r>
  <r>
    <s v="B1106"/>
    <s v="2002 Population Aged 3 Years and Over"/>
    <s v="-"/>
    <s v="Both sexes"/>
    <s v="13"/>
    <s v="Non-Irish speakers"/>
    <s v="110900"/>
    <s v="Newtownmountkennedy"/>
    <s v="2002"/>
    <s v="2002"/>
    <s v="Number"/>
    <n v="1689"/>
  </r>
  <r>
    <s v="B1106"/>
    <s v="2002 Population Aged 3 Years and Over"/>
    <s v="-"/>
    <s v="Both sexes"/>
    <s v="13"/>
    <s v="Non-Irish speakers"/>
    <s v="111000"/>
    <s v="Blessington"/>
    <s v="2002"/>
    <s v="2002"/>
    <s v="Number"/>
    <n v="1431"/>
  </r>
  <r>
    <s v="B1106"/>
    <s v="2002 Population Aged 3 Years and Over"/>
    <s v="-"/>
    <s v="Both sexes"/>
    <s v="13"/>
    <s v="Non-Irish speakers"/>
    <s v="111100"/>
    <s v="Rathcoole"/>
    <s v="2002"/>
    <s v="2002"/>
    <s v="Number"/>
    <n v="1310"/>
  </r>
  <r>
    <s v="B1106"/>
    <s v="2002 Population Aged 3 Years and Over"/>
    <s v="-"/>
    <s v="Both sexes"/>
    <s v="13"/>
    <s v="Non-Irish speakers"/>
    <s v="111200"/>
    <s v="Lusk"/>
    <s v="2002"/>
    <s v="2002"/>
    <s v="Number"/>
    <n v="1439"/>
  </r>
  <r>
    <s v="B1106"/>
    <s v="2002 Population Aged 3 Years and Over"/>
    <s v="-"/>
    <s v="Both sexes"/>
    <s v="13"/>
    <s v="Non-Irish speakers"/>
    <s v="111300"/>
    <s v="Donegal"/>
    <s v="2002"/>
    <s v="2002"/>
    <s v="Number"/>
    <n v="1445"/>
  </r>
  <r>
    <s v="B1106"/>
    <s v="2002 Population Aged 3 Years and Over"/>
    <s v="-"/>
    <s v="Both sexes"/>
    <s v="13"/>
    <s v="Non-Irish speakers"/>
    <s v="111400"/>
    <s v="Tullow"/>
    <s v="2002"/>
    <s v="2002"/>
    <s v="Number"/>
    <n v="1415"/>
  </r>
  <r>
    <s v="B1106"/>
    <s v="2002 Population Aged 3 Years and Over"/>
    <s v="-"/>
    <s v="Both sexes"/>
    <s v="13"/>
    <s v="Non-Irish speakers"/>
    <s v="111500"/>
    <s v="Templemore"/>
    <s v="2002"/>
    <s v="2002"/>
    <s v="Number"/>
    <n v="942"/>
  </r>
  <r>
    <s v="B1106"/>
    <s v="2002 Population Aged 3 Years and Over"/>
    <s v="-"/>
    <s v="Both sexes"/>
    <s v="13"/>
    <s v="Non-Irish speakers"/>
    <s v="111600"/>
    <s v="Kill"/>
    <s v="2002"/>
    <s v="2002"/>
    <s v="Number"/>
    <n v="1183"/>
  </r>
  <r>
    <s v="B1106"/>
    <s v="2002 Population Aged 3 Years and Over"/>
    <s v="-"/>
    <s v="Both sexes"/>
    <s v="13"/>
    <s v="Non-Irish speakers"/>
    <s v="111700"/>
    <s v="Carrick-on-Shannon"/>
    <s v="2002"/>
    <s v="2002"/>
    <s v="Number"/>
    <n v="1139"/>
  </r>
  <r>
    <s v="B1106"/>
    <s v="2002 Population Aged 3 Years and Over"/>
    <s v="-"/>
    <s v="Both sexes"/>
    <s v="13"/>
    <s v="Non-Irish speakers"/>
    <s v="111800"/>
    <s v="Boyle"/>
    <s v="2002"/>
    <s v="2002"/>
    <s v="Number"/>
    <n v="1198"/>
  </r>
  <r>
    <s v="B1106"/>
    <s v="2002 Population Aged 3 Years and Over"/>
    <s v="-"/>
    <s v="Both sexes"/>
    <s v="13"/>
    <s v="Non-Irish speakers"/>
    <s v="111900"/>
    <s v="Duleek"/>
    <s v="2002"/>
    <s v="2002"/>
    <s v="Number"/>
    <n v="1407"/>
  </r>
  <r>
    <s v="B1106"/>
    <s v="2002 Population Aged 3 Years and Over"/>
    <s v="-"/>
    <s v="Both sexes"/>
    <s v="13"/>
    <s v="Non-Irish speakers"/>
    <s v="112000"/>
    <s v="Castleisland"/>
    <s v="2002"/>
    <s v="2002"/>
    <s v="Number"/>
    <n v="1117"/>
  </r>
  <r>
    <s v="B1106"/>
    <s v="2002 Population Aged 3 Years and Over"/>
    <s v="-"/>
    <s v="Both sexes"/>
    <s v="13"/>
    <s v="Non-Irish speakers"/>
    <s v="112100"/>
    <s v="Athenry"/>
    <s v="2002"/>
    <s v="2002"/>
    <s v="Number"/>
    <n v="1049"/>
  </r>
  <r>
    <s v="B1106"/>
    <s v="2002 Population Aged 3 Years and Over"/>
    <s v="-"/>
    <s v="Both sexes"/>
    <s v="13"/>
    <s v="Non-Irish speakers"/>
    <s v="112200"/>
    <s v="Blarney"/>
    <s v="2002"/>
    <s v="2002"/>
    <s v="Number"/>
    <n v="1009"/>
  </r>
  <r>
    <s v="B1106"/>
    <s v="2002 Population Aged 3 Years and Over"/>
    <s v="-"/>
    <s v="Both sexes"/>
    <s v="13"/>
    <s v="Non-Irish speakers"/>
    <s v="112300"/>
    <s v="Kinsealy-Drinan"/>
    <s v="2002"/>
    <s v="2002"/>
    <s v="Number"/>
    <n v="1148"/>
  </r>
  <r>
    <s v="B1106"/>
    <s v="2002 Population Aged 3 Years and Over"/>
    <s v="-"/>
    <s v="Both sexes"/>
    <s v="13"/>
    <s v="Non-Irish speakers"/>
    <s v="112400"/>
    <s v="Claremorris"/>
    <s v="2002"/>
    <s v="2002"/>
    <s v="Number"/>
    <n v="909"/>
  </r>
  <r>
    <s v="B1106"/>
    <s v="2002 Population Aged 3 Years and Over"/>
    <s v="-"/>
    <s v="Both sexes"/>
    <s v="13"/>
    <s v="Non-Irish speakers"/>
    <s v="112500"/>
    <s v="Skibbereen"/>
    <s v="2002"/>
    <s v="2002"/>
    <s v="Number"/>
    <n v="1001"/>
  </r>
  <r>
    <s v="B1106"/>
    <s v="2002 Population Aged 3 Years and Over"/>
    <s v="-"/>
    <s v="Both sexes"/>
    <s v="13"/>
    <s v="Non-Irish speakers"/>
    <s v="112600"/>
    <s v="Clones"/>
    <s v="2002"/>
    <s v="2002"/>
    <s v="Number"/>
    <n v="1119"/>
  </r>
  <r>
    <s v="B1106"/>
    <s v="2002 Population Aged 3 Years and Over"/>
    <s v="-"/>
    <s v="Both sexes"/>
    <s v="13"/>
    <s v="Non-Irish speakers"/>
    <s v="112700"/>
    <s v="Enniskerry"/>
    <s v="2002"/>
    <s v="2002"/>
    <s v="Number"/>
    <n v="1128"/>
  </r>
  <r>
    <s v="B1106"/>
    <s v="2002 Population Aged 3 Years and Over"/>
    <s v="-"/>
    <s v="Both sexes"/>
    <s v="13"/>
    <s v="Non-Irish speakers"/>
    <s v="112800"/>
    <s v="Kenmare"/>
    <s v="2002"/>
    <s v="2002"/>
    <s v="Number"/>
    <n v="916"/>
  </r>
  <r>
    <s v="B1106"/>
    <s v="2002 Population Aged 3 Years and Over"/>
    <s v="-"/>
    <s v="Both sexes"/>
    <s v="13"/>
    <s v="Non-Irish speakers"/>
    <s v="112900"/>
    <s v="Bundoran"/>
    <s v="2002"/>
    <s v="2002"/>
    <s v="Number"/>
    <n v="1020"/>
  </r>
  <r>
    <s v="B1106"/>
    <s v="2002 Population Aged 3 Years and Over"/>
    <s v="-"/>
    <s v="Both sexes"/>
    <s v="13"/>
    <s v="Non-Irish speakers"/>
    <s v="113000"/>
    <s v="An Daingean"/>
    <s v="2002"/>
    <s v="2002"/>
    <s v="Number"/>
    <n v="640"/>
  </r>
  <r>
    <s v="B1106"/>
    <s v="2002 Population Aged 3 Years and Over"/>
    <s v="-"/>
    <s v="Both sexes"/>
    <s v="13"/>
    <s v="Non-Irish speakers"/>
    <s v="113100"/>
    <s v="Rathangan"/>
    <s v="2002"/>
    <s v="2002"/>
    <s v="Number"/>
    <n v="1000"/>
  </r>
  <r>
    <s v="B1106"/>
    <s v="2002 Population Aged 3 Years and Over"/>
    <s v="-"/>
    <s v="Both sexes"/>
    <s v="13"/>
    <s v="Non-Irish speakers"/>
    <s v="113200"/>
    <s v="Castlerea"/>
    <s v="2002"/>
    <s v="2002"/>
    <s v="Number"/>
    <n v="976"/>
  </r>
  <r>
    <s v="B1106"/>
    <s v="2002 Population Aged 3 Years and Over"/>
    <s v="-"/>
    <s v="Both sexes"/>
    <s v="13"/>
    <s v="Non-Irish speakers"/>
    <s v="113300"/>
    <s v="Gort"/>
    <s v="2002"/>
    <s v="2002"/>
    <s v="Number"/>
    <n v="867"/>
  </r>
  <r>
    <s v="B1106"/>
    <s v="2002 Population Aged 3 Years and Over"/>
    <s v="-"/>
    <s v="Both sexes"/>
    <s v="13"/>
    <s v="Non-Irish speakers"/>
    <s v="113400"/>
    <s v="Dunmore East"/>
    <s v="2002"/>
    <s v="2002"/>
    <s v="Number"/>
    <n v="871"/>
  </r>
  <r>
    <s v="B1106"/>
    <s v="2002 Population Aged 3 Years and Over"/>
    <s v="-"/>
    <s v="Both sexes"/>
    <s v="13"/>
    <s v="Non-Irish speakers"/>
    <s v="113500"/>
    <s v="Cootehill"/>
    <s v="2002"/>
    <s v="2002"/>
    <s v="Number"/>
    <n v="1033"/>
  </r>
  <r>
    <s v="B1106"/>
    <s v="2002 Population Aged 3 Years and Over"/>
    <s v="-"/>
    <s v="Both sexes"/>
    <s v="13"/>
    <s v="Non-Irish speakers"/>
    <s v="113600"/>
    <s v="Portrane"/>
    <s v="2002"/>
    <s v="2002"/>
    <s v="Number"/>
    <n v="1156"/>
  </r>
  <r>
    <s v="B1106"/>
    <s v="2002 Population Aged 3 Years and Over"/>
    <s v="-"/>
    <s v="Both sexes"/>
    <s v="13"/>
    <s v="Non-Irish speakers"/>
    <s v="113700"/>
    <s v="Oranmore"/>
    <s v="2002"/>
    <s v="2002"/>
    <s v="Number"/>
    <n v="733"/>
  </r>
  <r>
    <s v="B1106"/>
    <s v="2002 Population Aged 3 Years and Over"/>
    <s v="-"/>
    <s v="Both sexes"/>
    <s v="13"/>
    <s v="Non-Irish speakers"/>
    <s v="113800"/>
    <s v="Abbeyfeale"/>
    <s v="2002"/>
    <s v="2002"/>
    <s v="Number"/>
    <n v="798"/>
  </r>
  <r>
    <s v="B1106"/>
    <s v="2002 Population Aged 3 Years and Over"/>
    <s v="-"/>
    <s v="Both sexes"/>
    <s v="13"/>
    <s v="Non-Irish speakers"/>
    <s v="113900"/>
    <s v="Carndonagh"/>
    <s v="2002"/>
    <s v="2002"/>
    <s v="Number"/>
    <n v="1010"/>
  </r>
  <r>
    <s v="B1106"/>
    <s v="2002 Population Aged 3 Years and Over"/>
    <s v="-"/>
    <s v="Both sexes"/>
    <s v="13"/>
    <s v="Non-Irish speakers"/>
    <s v="114000"/>
    <s v="Bailieborough"/>
    <s v="2002"/>
    <s v="2002"/>
    <s v="Number"/>
    <n v="1042"/>
  </r>
  <r>
    <s v="B1106"/>
    <s v="2002 Population Aged 3 Years and Over"/>
    <s v="-"/>
    <s v="Both sexes"/>
    <s v="13"/>
    <s v="Non-Irish speakers"/>
    <s v="114100"/>
    <s v="Kanturk"/>
    <s v="2002"/>
    <s v="2002"/>
    <s v="Number"/>
    <n v="908"/>
  </r>
  <r>
    <s v="B1106"/>
    <s v="2002 Population Aged 3 Years and Over"/>
    <s v="-"/>
    <s v="Both sexes"/>
    <s v="13"/>
    <s v="Non-Irish speakers"/>
    <s v="114200"/>
    <s v="Ballinrobe"/>
    <s v="2002"/>
    <s v="2002"/>
    <s v="Number"/>
    <n v="937"/>
  </r>
  <r>
    <s v="B1106"/>
    <s v="2002 Population Aged 3 Years and Over"/>
    <s v="-"/>
    <s v="Both sexes"/>
    <s v="13"/>
    <s v="Non-Irish speakers"/>
    <s v="114300"/>
    <s v="Thomastown"/>
    <s v="2002"/>
    <s v="2002"/>
    <s v="Number"/>
    <n v="935"/>
  </r>
  <r>
    <s v="B1106"/>
    <s v="2002 Population Aged 3 Years and Over"/>
    <s v="-"/>
    <s v="Both sexes"/>
    <s v="13"/>
    <s v="Non-Irish speakers"/>
    <s v="114400"/>
    <s v="Banagher"/>
    <s v="2002"/>
    <s v="2002"/>
    <s v="Number"/>
    <n v="798"/>
  </r>
  <r>
    <s v="B1106"/>
    <s v="2002 Population Aged 3 Years and Over"/>
    <s v="-"/>
    <s v="Both sexes"/>
    <s v="13"/>
    <s v="Non-Irish speakers"/>
    <s v="114500"/>
    <s v="Athboy"/>
    <s v="2002"/>
    <s v="2002"/>
    <s v="Number"/>
    <n v="858"/>
  </r>
  <r>
    <s v="B1106"/>
    <s v="2002 Population Aged 3 Years and Over"/>
    <s v="-"/>
    <s v="Both sexes"/>
    <s v="13"/>
    <s v="Non-Irish speakers"/>
    <s v="114600"/>
    <s v="Dunmanway"/>
    <s v="2002"/>
    <s v="2002"/>
    <s v="Number"/>
    <n v="761"/>
  </r>
  <r>
    <s v="B1106"/>
    <s v="2002 Population Aged 3 Years and Over"/>
    <s v="-"/>
    <s v="Both sexes"/>
    <s v="13"/>
    <s v="Non-Irish speakers"/>
    <s v="114700"/>
    <s v="Prosperous"/>
    <s v="2002"/>
    <s v="2002"/>
    <s v="Number"/>
    <n v="802"/>
  </r>
  <r>
    <s v="B1106"/>
    <s v="2002 Population Aged 3 Years and Over"/>
    <s v="-"/>
    <s v="Both sexes"/>
    <s v="13"/>
    <s v="Non-Irish speakers"/>
    <s v="114800"/>
    <s v="Moate"/>
    <s v="2002"/>
    <s v="2002"/>
    <s v="Number"/>
    <n v="868"/>
  </r>
  <r>
    <s v="B1106"/>
    <s v="2002 Population Aged 3 Years and Over"/>
    <s v="-"/>
    <s v="Both sexes"/>
    <s v="13"/>
    <s v="Non-Irish speakers"/>
    <s v="114900"/>
    <s v="Aggregate Town Area"/>
    <s v="2002"/>
    <s v="2002"/>
    <s v="Number"/>
    <n v="1286287"/>
  </r>
  <r>
    <s v="B1106"/>
    <s v="2002 Population Aged 3 Years and Over"/>
    <s v="-"/>
    <s v="Both sexes"/>
    <s v="13"/>
    <s v="Non-Irish speakers"/>
    <s v="115000"/>
    <s v="Towns 1,000 - 1,499 population"/>
    <s v="2002"/>
    <s v="2002"/>
    <s v="Number"/>
    <n v="44353"/>
  </r>
  <r>
    <s v="B1106"/>
    <s v="2002 Population Aged 3 Years and Over"/>
    <s v="-"/>
    <s v="Both sexes"/>
    <s v="13"/>
    <s v="Non-Irish speakers"/>
    <s v="115100"/>
    <s v="Towns 500 - 999 population"/>
    <s v="2002"/>
    <s v="2002"/>
    <s v="Number"/>
    <n v="56985"/>
  </r>
  <r>
    <s v="B1106"/>
    <s v="2002 Population Aged 3 Years and Over"/>
    <s v="-"/>
    <s v="Both sexes"/>
    <s v="13"/>
    <s v="Non-Irish speakers"/>
    <s v="115200"/>
    <s v="Towns under 500 population but with at least 50 inhabited houses"/>
    <s v="2002"/>
    <s v="2002"/>
    <s v="Number"/>
    <n v="52606"/>
  </r>
  <r>
    <s v="B1106"/>
    <s v="2002 Population Aged 3 Years and Over"/>
    <s v="-"/>
    <s v="Both sexes"/>
    <s v="13"/>
    <s v="Non-Irish speakers"/>
    <s v="115300"/>
    <s v="Remainder of country"/>
    <s v="2002"/>
    <s v="2002"/>
    <s v="Number"/>
    <n v="657032"/>
  </r>
  <r>
    <s v="B1106"/>
    <s v="2002 Population Aged 3 Years and Over"/>
    <s v="-"/>
    <s v="Both sexes"/>
    <s v="13"/>
    <s v="Non-Irish speakers"/>
    <s v="115400"/>
    <s v="Aggregate Rural Area"/>
    <s v="2002"/>
    <s v="2002"/>
    <s v="Number"/>
    <n v="810976"/>
  </r>
  <r>
    <s v="B1106"/>
    <s v="2002 Population Aged 3 Years and Over"/>
    <s v="-"/>
    <s v="Both sexes"/>
    <s v="98"/>
    <s v="Not stated"/>
    <s v="-"/>
    <s v="State"/>
    <s v="2002"/>
    <s v="2002"/>
    <s v="Number"/>
    <n v="82838"/>
  </r>
  <r>
    <s v="B1106"/>
    <s v="2002 Population Aged 3 Years and Over"/>
    <s v="-"/>
    <s v="Both sexes"/>
    <s v="98"/>
    <s v="Not stated"/>
    <s v="100100"/>
    <s v="Greater Dublin Area"/>
    <s v="2002"/>
    <s v="2002"/>
    <s v="Number"/>
    <n v="30528"/>
  </r>
  <r>
    <s v="B1106"/>
    <s v="2002 Population Aged 3 Years and Over"/>
    <s v="-"/>
    <s v="Both sexes"/>
    <s v="98"/>
    <s v="Not stated"/>
    <s v="100200"/>
    <s v="Other Cities"/>
    <s v="2002"/>
    <s v="2002"/>
    <s v="Number"/>
    <n v="7982"/>
  </r>
  <r>
    <s v="B1106"/>
    <s v="2002 Population Aged 3 Years and Over"/>
    <s v="-"/>
    <s v="Both sexes"/>
    <s v="98"/>
    <s v="Not stated"/>
    <s v="100300"/>
    <s v="Cork City"/>
    <s v="2002"/>
    <s v="2002"/>
    <s v="Number"/>
    <n v="3914"/>
  </r>
  <r>
    <s v="B1106"/>
    <s v="2002 Population Aged 3 Years and Over"/>
    <s v="-"/>
    <s v="Both sexes"/>
    <s v="98"/>
    <s v="Not stated"/>
    <s v="100400"/>
    <s v="Limerick City"/>
    <s v="2002"/>
    <s v="2002"/>
    <s v="Number"/>
    <n v="1364"/>
  </r>
  <r>
    <s v="B1106"/>
    <s v="2002 Population Aged 3 Years and Over"/>
    <s v="-"/>
    <s v="Both sexes"/>
    <s v="98"/>
    <s v="Not stated"/>
    <s v="100500"/>
    <s v="Galway City"/>
    <s v="2002"/>
    <s v="2002"/>
    <s v="Number"/>
    <n v="1577"/>
  </r>
  <r>
    <s v="B1106"/>
    <s v="2002 Population Aged 3 Years and Over"/>
    <s v="-"/>
    <s v="Both sexes"/>
    <s v="98"/>
    <s v="Not stated"/>
    <s v="100600"/>
    <s v="Waterford City"/>
    <s v="2002"/>
    <s v="2002"/>
    <s v="Number"/>
    <n v="1127"/>
  </r>
  <r>
    <s v="B1106"/>
    <s v="2002 Population Aged 3 Years and Over"/>
    <s v="-"/>
    <s v="Both sexes"/>
    <s v="98"/>
    <s v="Not stated"/>
    <s v="100700"/>
    <s v="Towns 10,000 population and over"/>
    <s v="2002"/>
    <s v="2002"/>
    <s v="Number"/>
    <n v="11330"/>
  </r>
  <r>
    <s v="B1106"/>
    <s v="2002 Population Aged 3 Years and Over"/>
    <s v="-"/>
    <s v="Both sexes"/>
    <s v="98"/>
    <s v="Not stated"/>
    <s v="100800"/>
    <s v="Dundalk"/>
    <s v="2002"/>
    <s v="2002"/>
    <s v="Number"/>
    <n v="670"/>
  </r>
  <r>
    <s v="B1106"/>
    <s v="2002 Population Aged 3 Years and Over"/>
    <s v="-"/>
    <s v="Both sexes"/>
    <s v="98"/>
    <s v="Not stated"/>
    <s v="100900"/>
    <s v="Drogheda"/>
    <s v="2002"/>
    <s v="2002"/>
    <s v="Number"/>
    <n v="416"/>
  </r>
  <r>
    <s v="B1106"/>
    <s v="2002 Population Aged 3 Years and Over"/>
    <s v="-"/>
    <s v="Both sexes"/>
    <s v="98"/>
    <s v="Not stated"/>
    <s v="101000"/>
    <s v="Bray"/>
    <s v="2002"/>
    <s v="2002"/>
    <s v="Number"/>
    <n v="717"/>
  </r>
  <r>
    <s v="B1106"/>
    <s v="2002 Population Aged 3 Years and Over"/>
    <s v="-"/>
    <s v="Both sexes"/>
    <s v="98"/>
    <s v="Not stated"/>
    <s v="101100"/>
    <s v="Swords"/>
    <s v="2002"/>
    <s v="2002"/>
    <s v="Number"/>
    <n v="562"/>
  </r>
  <r>
    <s v="B1106"/>
    <s v="2002 Population Aged 3 Years and Over"/>
    <s v="-"/>
    <s v="Both sexes"/>
    <s v="98"/>
    <s v="Not stated"/>
    <s v="101200"/>
    <s v="Ennis"/>
    <s v="2002"/>
    <s v="2002"/>
    <s v="Number"/>
    <n v="554"/>
  </r>
  <r>
    <s v="B1106"/>
    <s v="2002 Population Aged 3 Years and Over"/>
    <s v="-"/>
    <s v="Both sexes"/>
    <s v="98"/>
    <s v="Not stated"/>
    <s v="101300"/>
    <s v="Tralee"/>
    <s v="2002"/>
    <s v="2002"/>
    <s v="Number"/>
    <n v="621"/>
  </r>
  <r>
    <s v="B1106"/>
    <s v="2002 Population Aged 3 Years and Over"/>
    <s v="-"/>
    <s v="Both sexes"/>
    <s v="98"/>
    <s v="Not stated"/>
    <s v="101400"/>
    <s v="Kilkenny"/>
    <s v="2002"/>
    <s v="2002"/>
    <s v="Number"/>
    <n v="386"/>
  </r>
  <r>
    <s v="B1106"/>
    <s v="2002 Population Aged 3 Years and Over"/>
    <s v="-"/>
    <s v="Both sexes"/>
    <s v="98"/>
    <s v="Not stated"/>
    <s v="101500"/>
    <s v="Sligo"/>
    <s v="2002"/>
    <s v="2002"/>
    <s v="Number"/>
    <n v="918"/>
  </r>
  <r>
    <s v="B1106"/>
    <s v="2002 Population Aged 3 Years and Over"/>
    <s v="-"/>
    <s v="Both sexes"/>
    <s v="98"/>
    <s v="Not stated"/>
    <s v="101600"/>
    <s v="Navan (An Uaimh)"/>
    <s v="2002"/>
    <s v="2002"/>
    <s v="Number"/>
    <n v="429"/>
  </r>
  <r>
    <s v="B1106"/>
    <s v="2002 Population Aged 3 Years and Over"/>
    <s v="-"/>
    <s v="Both sexes"/>
    <s v="98"/>
    <s v="Not stated"/>
    <s v="101700"/>
    <s v="Carlow"/>
    <s v="2002"/>
    <s v="2002"/>
    <s v="Number"/>
    <n v="274"/>
  </r>
  <r>
    <s v="B1106"/>
    <s v="2002 Population Aged 3 Years and Over"/>
    <s v="-"/>
    <s v="Both sexes"/>
    <s v="98"/>
    <s v="Not stated"/>
    <s v="101800"/>
    <s v="Naas"/>
    <s v="2002"/>
    <s v="2002"/>
    <s v="Number"/>
    <n v="219"/>
  </r>
  <r>
    <s v="B1106"/>
    <s v="2002 Population Aged 3 Years and Over"/>
    <s v="-"/>
    <s v="Both sexes"/>
    <s v="98"/>
    <s v="Not stated"/>
    <s v="101900"/>
    <s v="Wexford"/>
    <s v="2002"/>
    <s v="2002"/>
    <s v="Number"/>
    <n v="225"/>
  </r>
  <r>
    <s v="B1106"/>
    <s v="2002 Population Aged 3 Years and Over"/>
    <s v="-"/>
    <s v="Both sexes"/>
    <s v="98"/>
    <s v="Not stated"/>
    <s v="102000"/>
    <s v="Clonmel"/>
    <s v="2002"/>
    <s v="2002"/>
    <s v="Number"/>
    <n v="420"/>
  </r>
  <r>
    <s v="B1106"/>
    <s v="2002 Population Aged 3 Years and Over"/>
    <s v="-"/>
    <s v="Both sexes"/>
    <s v="98"/>
    <s v="Not stated"/>
    <s v="102100"/>
    <s v="Droichead Nua"/>
    <s v="2002"/>
    <s v="2002"/>
    <s v="Number"/>
    <n v="403"/>
  </r>
  <r>
    <s v="B1106"/>
    <s v="2002 Population Aged 3 Years and Over"/>
    <s v="-"/>
    <s v="Both sexes"/>
    <s v="98"/>
    <s v="Not stated"/>
    <s v="102200"/>
    <s v="Celbridge"/>
    <s v="2002"/>
    <s v="2002"/>
    <s v="Number"/>
    <n v="237"/>
  </r>
  <r>
    <s v="B1106"/>
    <s v="2002 Population Aged 3 Years and Over"/>
    <s v="-"/>
    <s v="Both sexes"/>
    <s v="98"/>
    <s v="Not stated"/>
    <s v="102300"/>
    <s v="Athlone"/>
    <s v="2002"/>
    <s v="2002"/>
    <s v="Number"/>
    <n v="349"/>
  </r>
  <r>
    <s v="B1106"/>
    <s v="2002 Population Aged 3 Years and Over"/>
    <s v="-"/>
    <s v="Both sexes"/>
    <s v="98"/>
    <s v="Not stated"/>
    <s v="102400"/>
    <s v="Mullingar"/>
    <s v="2002"/>
    <s v="2002"/>
    <s v="Number"/>
    <n v="264"/>
  </r>
  <r>
    <s v="B1106"/>
    <s v="2002 Population Aged 3 Years and Over"/>
    <s v="-"/>
    <s v="Both sexes"/>
    <s v="98"/>
    <s v="Not stated"/>
    <s v="102500"/>
    <s v="Letterkenny"/>
    <s v="2002"/>
    <s v="2002"/>
    <s v="Number"/>
    <n v="240"/>
  </r>
  <r>
    <s v="B1106"/>
    <s v="2002 Population Aged 3 Years and Over"/>
    <s v="-"/>
    <s v="Both sexes"/>
    <s v="98"/>
    <s v="Not stated"/>
    <s v="102600"/>
    <s v="Leixlip"/>
    <s v="2002"/>
    <s v="2002"/>
    <s v="Number"/>
    <n v="154"/>
  </r>
  <r>
    <s v="B1106"/>
    <s v="2002 Population Aged 3 Years and Over"/>
    <s v="-"/>
    <s v="Both sexes"/>
    <s v="98"/>
    <s v="Not stated"/>
    <s v="102700"/>
    <s v="Malahide"/>
    <s v="2002"/>
    <s v="2002"/>
    <s v="Number"/>
    <n v="196"/>
  </r>
  <r>
    <s v="B1106"/>
    <s v="2002 Population Aged 3 Years and Over"/>
    <s v="-"/>
    <s v="Both sexes"/>
    <s v="98"/>
    <s v="Not stated"/>
    <s v="102800"/>
    <s v="Killarney"/>
    <s v="2002"/>
    <s v="2002"/>
    <s v="Number"/>
    <n v="1091"/>
  </r>
  <r>
    <s v="B1106"/>
    <s v="2002 Population Aged 3 Years and Over"/>
    <s v="-"/>
    <s v="Both sexes"/>
    <s v="98"/>
    <s v="Not stated"/>
    <s v="102900"/>
    <s v="Portlaoighise"/>
    <s v="2002"/>
    <s v="2002"/>
    <s v="Number"/>
    <n v="871"/>
  </r>
  <r>
    <s v="B1106"/>
    <s v="2002 Population Aged 3 Years and Over"/>
    <s v="-"/>
    <s v="Both sexes"/>
    <s v="98"/>
    <s v="Not stated"/>
    <s v="103000"/>
    <s v="Greystones"/>
    <s v="2002"/>
    <s v="2002"/>
    <s v="Number"/>
    <n v="162"/>
  </r>
  <r>
    <s v="B1106"/>
    <s v="2002 Population Aged 3 Years and Over"/>
    <s v="-"/>
    <s v="Both sexes"/>
    <s v="98"/>
    <s v="Not stated"/>
    <s v="103100"/>
    <s v="Castlebar"/>
    <s v="2002"/>
    <s v="2002"/>
    <s v="Number"/>
    <n v="147"/>
  </r>
  <r>
    <s v="B1106"/>
    <s v="2002 Population Aged 3 Years and Over"/>
    <s v="-"/>
    <s v="Both sexes"/>
    <s v="98"/>
    <s v="Not stated"/>
    <s v="103200"/>
    <s v="Carrigaline"/>
    <s v="2002"/>
    <s v="2002"/>
    <s v="Number"/>
    <n v="131"/>
  </r>
  <r>
    <s v="B1106"/>
    <s v="2002 Population Aged 3 Years and Over"/>
    <s v="-"/>
    <s v="Both sexes"/>
    <s v="98"/>
    <s v="Not stated"/>
    <s v="103300"/>
    <s v="Tullamore"/>
    <s v="2002"/>
    <s v="2002"/>
    <s v="Number"/>
    <n v="334"/>
  </r>
  <r>
    <s v="B1106"/>
    <s v="2002 Population Aged 3 Years and Over"/>
    <s v="-"/>
    <s v="Both sexes"/>
    <s v="98"/>
    <s v="Not stated"/>
    <s v="103400"/>
    <s v="Balbriggan"/>
    <s v="2002"/>
    <s v="2002"/>
    <s v="Number"/>
    <n v="214"/>
  </r>
  <r>
    <s v="B1106"/>
    <s v="2002 Population Aged 3 Years and Over"/>
    <s v="-"/>
    <s v="Both sexes"/>
    <s v="98"/>
    <s v="Not stated"/>
    <s v="103500"/>
    <s v="Maynooth"/>
    <s v="2002"/>
    <s v="2002"/>
    <s v="Number"/>
    <n v="126"/>
  </r>
  <r>
    <s v="B1106"/>
    <s v="2002 Population Aged 3 Years and Over"/>
    <s v="-"/>
    <s v="Both sexes"/>
    <s v="98"/>
    <s v="Not stated"/>
    <s v="103600"/>
    <s v="Towns 5,000 - 9,999 population"/>
    <s v="2002"/>
    <s v="2002"/>
    <s v="Number"/>
    <n v="4465"/>
  </r>
  <r>
    <s v="B1106"/>
    <s v="2002 Population Aged 3 Years and Over"/>
    <s v="-"/>
    <s v="Both sexes"/>
    <s v="98"/>
    <s v="Not stated"/>
    <s v="103700"/>
    <s v="Arklow"/>
    <s v="2002"/>
    <s v="2002"/>
    <s v="Number"/>
    <n v="175"/>
  </r>
  <r>
    <s v="B1106"/>
    <s v="2002 Population Aged 3 Years and Over"/>
    <s v="-"/>
    <s v="Both sexes"/>
    <s v="98"/>
    <s v="Not stated"/>
    <s v="103800"/>
    <s v="Cobh"/>
    <s v="2002"/>
    <s v="2002"/>
    <s v="Number"/>
    <n v="127"/>
  </r>
  <r>
    <s v="B1106"/>
    <s v="2002 Population Aged 3 Years and Over"/>
    <s v="-"/>
    <s v="Both sexes"/>
    <s v="98"/>
    <s v="Not stated"/>
    <s v="103900"/>
    <s v="Ballina"/>
    <s v="2002"/>
    <s v="2002"/>
    <s v="Number"/>
    <n v="130"/>
  </r>
  <r>
    <s v="B1106"/>
    <s v="2002 Population Aged 3 Years and Over"/>
    <s v="-"/>
    <s v="Both sexes"/>
    <s v="98"/>
    <s v="Not stated"/>
    <s v="104000"/>
    <s v="Wicklow"/>
    <s v="2002"/>
    <s v="2002"/>
    <s v="Number"/>
    <n v="136"/>
  </r>
  <r>
    <s v="B1106"/>
    <s v="2002 Population Aged 3 Years and Over"/>
    <s v="-"/>
    <s v="Both sexes"/>
    <s v="98"/>
    <s v="Not stated"/>
    <s v="104100"/>
    <s v="Skerries"/>
    <s v="2002"/>
    <s v="2002"/>
    <s v="Number"/>
    <n v="128"/>
  </r>
  <r>
    <s v="B1106"/>
    <s v="2002 Population Aged 3 Years and Over"/>
    <s v="-"/>
    <s v="Both sexes"/>
    <s v="98"/>
    <s v="Not stated"/>
    <s v="104200"/>
    <s v="Enniscorthy"/>
    <s v="2002"/>
    <s v="2002"/>
    <s v="Number"/>
    <n v="282"/>
  </r>
  <r>
    <s v="B1106"/>
    <s v="2002 Population Aged 3 Years and Over"/>
    <s v="-"/>
    <s v="Both sexes"/>
    <s v="98"/>
    <s v="Not stated"/>
    <s v="104201"/>
    <s v="Mallow"/>
    <s v="2002"/>
    <s v="2002"/>
    <s v="Number"/>
    <n v="170"/>
  </r>
  <r>
    <s v="B1106"/>
    <s v="2002 Population Aged 3 Years and Over"/>
    <s v="-"/>
    <s v="Both sexes"/>
    <s v="98"/>
    <s v="Not stated"/>
    <s v="104300"/>
    <s v="Shannon"/>
    <s v="2002"/>
    <s v="2002"/>
    <s v="Number"/>
    <n v="161"/>
  </r>
  <r>
    <s v="B1106"/>
    <s v="2002 Population Aged 3 Years and Over"/>
    <s v="-"/>
    <s v="Both sexes"/>
    <s v="98"/>
    <s v="Not stated"/>
    <s v="104400"/>
    <s v="Portmarnock"/>
    <s v="2002"/>
    <s v="2002"/>
    <s v="Number"/>
    <n v="138"/>
  </r>
  <r>
    <s v="B1106"/>
    <s v="2002 Population Aged 3 Years and Over"/>
    <s v="-"/>
    <s v="Both sexes"/>
    <s v="98"/>
    <s v="Not stated"/>
    <s v="104500"/>
    <s v="Tramore"/>
    <s v="2002"/>
    <s v="2002"/>
    <s v="Number"/>
    <n v="89"/>
  </r>
  <r>
    <s v="B1106"/>
    <s v="2002 Population Aged 3 Years and Over"/>
    <s v="-"/>
    <s v="Both sexes"/>
    <s v="98"/>
    <s v="Not stated"/>
    <s v="104600"/>
    <s v="Midleton"/>
    <s v="2002"/>
    <s v="2002"/>
    <s v="Number"/>
    <n v="117"/>
  </r>
  <r>
    <s v="B1106"/>
    <s v="2002 Population Aged 3 Years and Over"/>
    <s v="-"/>
    <s v="Both sexes"/>
    <s v="98"/>
    <s v="Not stated"/>
    <s v="104700"/>
    <s v="Longford"/>
    <s v="2002"/>
    <s v="2002"/>
    <s v="Number"/>
    <n v="234"/>
  </r>
  <r>
    <s v="B1106"/>
    <s v="2002 Population Aged 3 Years and Over"/>
    <s v="-"/>
    <s v="Both sexes"/>
    <s v="98"/>
    <s v="Not stated"/>
    <s v="104800"/>
    <s v="Dungarvan"/>
    <s v="2002"/>
    <s v="2002"/>
    <s v="Number"/>
    <n v="197"/>
  </r>
  <r>
    <s v="B1106"/>
    <s v="2002 Population Aged 3 Years and Over"/>
    <s v="-"/>
    <s v="Both sexes"/>
    <s v="98"/>
    <s v="Not stated"/>
    <s v="104900"/>
    <s v="Thurles"/>
    <s v="2002"/>
    <s v="2002"/>
    <s v="Number"/>
    <n v="116"/>
  </r>
  <r>
    <s v="B1106"/>
    <s v="2002 Population Aged 3 Years and Over"/>
    <s v="-"/>
    <s v="Both sexes"/>
    <s v="98"/>
    <s v="Not stated"/>
    <s v="105000"/>
    <s v="Rush"/>
    <s v="2002"/>
    <s v="2002"/>
    <s v="Number"/>
    <n v="152"/>
  </r>
  <r>
    <s v="B1106"/>
    <s v="2002 Population Aged 3 Years and Over"/>
    <s v="-"/>
    <s v="Both sexes"/>
    <s v="98"/>
    <s v="Not stated"/>
    <s v="105100"/>
    <s v="Youghal"/>
    <s v="2002"/>
    <s v="2002"/>
    <s v="Number"/>
    <n v="123"/>
  </r>
  <r>
    <s v="B1106"/>
    <s v="2002 Population Aged 3 Years and Over"/>
    <s v="-"/>
    <s v="Both sexes"/>
    <s v="98"/>
    <s v="Not stated"/>
    <s v="105200"/>
    <s v="New Ross"/>
    <s v="2002"/>
    <s v="2002"/>
    <s v="Number"/>
    <n v="72"/>
  </r>
  <r>
    <s v="B1106"/>
    <s v="2002 Population Aged 3 Years and Over"/>
    <s v="-"/>
    <s v="Both sexes"/>
    <s v="98"/>
    <s v="Not stated"/>
    <s v="105300"/>
    <s v="Nenagh"/>
    <s v="2002"/>
    <s v="2002"/>
    <s v="Number"/>
    <n v="153"/>
  </r>
  <r>
    <s v="B1106"/>
    <s v="2002 Population Aged 3 Years and Over"/>
    <s v="-"/>
    <s v="Both sexes"/>
    <s v="98"/>
    <s v="Not stated"/>
    <s v="105400"/>
    <s v="Ashbourne"/>
    <s v="2002"/>
    <s v="2002"/>
    <s v="Number"/>
    <n v="53"/>
  </r>
  <r>
    <s v="B1106"/>
    <s v="2002 Population Aged 3 Years and Over"/>
    <s v="-"/>
    <s v="Both sexes"/>
    <s v="98"/>
    <s v="Not stated"/>
    <s v="105500"/>
    <s v="Ballinasloe"/>
    <s v="2002"/>
    <s v="2002"/>
    <s v="Number"/>
    <n v="126"/>
  </r>
  <r>
    <s v="B1106"/>
    <s v="2002 Population Aged 3 Years and Over"/>
    <s v="-"/>
    <s v="Both sexes"/>
    <s v="98"/>
    <s v="Not stated"/>
    <s v="105600"/>
    <s v="Cavan"/>
    <s v="2002"/>
    <s v="2002"/>
    <s v="Number"/>
    <n v="112"/>
  </r>
  <r>
    <s v="B1106"/>
    <s v="2002 Population Aged 3 Years and Over"/>
    <s v="-"/>
    <s v="Both sexes"/>
    <s v="98"/>
    <s v="Not stated"/>
    <s v="105700"/>
    <s v="Athy"/>
    <s v="2002"/>
    <s v="2002"/>
    <s v="Number"/>
    <n v="52"/>
  </r>
  <r>
    <s v="B1106"/>
    <s v="2002 Population Aged 3 Years and Over"/>
    <s v="-"/>
    <s v="Both sexes"/>
    <s v="98"/>
    <s v="Not stated"/>
    <s v="105800"/>
    <s v="Tuam"/>
    <s v="2002"/>
    <s v="2002"/>
    <s v="Number"/>
    <n v="126"/>
  </r>
  <r>
    <s v="B1106"/>
    <s v="2002 Population Aged 3 Years and Over"/>
    <s v="-"/>
    <s v="Both sexes"/>
    <s v="98"/>
    <s v="Not stated"/>
    <s v="105900"/>
    <s v="Monaghan"/>
    <s v="2002"/>
    <s v="2002"/>
    <s v="Number"/>
    <n v="76"/>
  </r>
  <r>
    <s v="B1106"/>
    <s v="2002 Population Aged 3 Years and Over"/>
    <s v="-"/>
    <s v="Both sexes"/>
    <s v="98"/>
    <s v="Not stated"/>
    <s v="106000"/>
    <s v="Trim"/>
    <s v="2002"/>
    <s v="2002"/>
    <s v="Number"/>
    <n v="325"/>
  </r>
  <r>
    <s v="B1106"/>
    <s v="2002 Population Aged 3 Years and Over"/>
    <s v="-"/>
    <s v="Both sexes"/>
    <s v="98"/>
    <s v="Not stated"/>
    <s v="106100"/>
    <s v="Kildare"/>
    <s v="2002"/>
    <s v="2002"/>
    <s v="Number"/>
    <n v="187"/>
  </r>
  <r>
    <s v="B1106"/>
    <s v="2002 Population Aged 3 Years and Over"/>
    <s v="-"/>
    <s v="Both sexes"/>
    <s v="98"/>
    <s v="Not stated"/>
    <s v="106200"/>
    <s v="Westport"/>
    <s v="2002"/>
    <s v="2002"/>
    <s v="Number"/>
    <n v="229"/>
  </r>
  <r>
    <s v="B1106"/>
    <s v="2002 Population Aged 3 Years and Over"/>
    <s v="-"/>
    <s v="Both sexes"/>
    <s v="98"/>
    <s v="Not stated"/>
    <s v="106300"/>
    <s v="Laytown-Bettystown-Mornington"/>
    <s v="2002"/>
    <s v="2002"/>
    <s v="Number"/>
    <n v="65"/>
  </r>
  <r>
    <s v="B1106"/>
    <s v="2002 Population Aged 3 Years and Over"/>
    <s v="-"/>
    <s v="Both sexes"/>
    <s v="98"/>
    <s v="Not stated"/>
    <s v="106400"/>
    <s v="Carrick-on-Suir"/>
    <s v="2002"/>
    <s v="2002"/>
    <s v="Number"/>
    <n v="96"/>
  </r>
  <r>
    <s v="B1106"/>
    <s v="2002 Population Aged 3 Years and Over"/>
    <s v="-"/>
    <s v="Both sexes"/>
    <s v="98"/>
    <s v="Not stated"/>
    <s v="106500"/>
    <s v="Dunboyne"/>
    <s v="2002"/>
    <s v="2002"/>
    <s v="Number"/>
    <n v="72"/>
  </r>
  <r>
    <s v="B1106"/>
    <s v="2002 Population Aged 3 Years and Over"/>
    <s v="-"/>
    <s v="Both sexes"/>
    <s v="98"/>
    <s v="Not stated"/>
    <s v="106600"/>
    <s v="Gorey"/>
    <s v="2002"/>
    <s v="2002"/>
    <s v="Number"/>
    <n v="71"/>
  </r>
  <r>
    <s v="B1106"/>
    <s v="2002 Population Aged 3 Years and Over"/>
    <s v="-"/>
    <s v="Both sexes"/>
    <s v="98"/>
    <s v="Not stated"/>
    <s v="106700"/>
    <s v="Buncrana"/>
    <s v="2002"/>
    <s v="2002"/>
    <s v="Number"/>
    <n v="95"/>
  </r>
  <r>
    <s v="B1106"/>
    <s v="2002 Population Aged 3 Years and Over"/>
    <s v="-"/>
    <s v="Both sexes"/>
    <s v="98"/>
    <s v="Not stated"/>
    <s v="106800"/>
    <s v="Bandon"/>
    <s v="2002"/>
    <s v="2002"/>
    <s v="Number"/>
    <n v="80"/>
  </r>
  <r>
    <s v="B1106"/>
    <s v="2002 Population Aged 3 Years and Over"/>
    <s v="-"/>
    <s v="Both sexes"/>
    <s v="98"/>
    <s v="Not stated"/>
    <s v="106900"/>
    <s v="Towns 3,000 - 4,999 population"/>
    <s v="2002"/>
    <s v="2002"/>
    <s v="Number"/>
    <n v="2309"/>
  </r>
  <r>
    <s v="B1106"/>
    <s v="2002 Population Aged 3 Years and Over"/>
    <s v="-"/>
    <s v="Both sexes"/>
    <s v="98"/>
    <s v="Not stated"/>
    <s v="107000"/>
    <s v="Tipperary"/>
    <s v="2002"/>
    <s v="2002"/>
    <s v="Number"/>
    <n v="151"/>
  </r>
  <r>
    <s v="B1106"/>
    <s v="2002 Population Aged 3 Years and Over"/>
    <s v="-"/>
    <s v="Both sexes"/>
    <s v="98"/>
    <s v="Not stated"/>
    <s v="107100"/>
    <s v="Fermoy"/>
    <s v="2002"/>
    <s v="2002"/>
    <s v="Number"/>
    <n v="74"/>
  </r>
  <r>
    <s v="B1106"/>
    <s v="2002 Population Aged 3 Years and Over"/>
    <s v="-"/>
    <s v="Both sexes"/>
    <s v="98"/>
    <s v="Not stated"/>
    <s v="107200"/>
    <s v="Passage West"/>
    <s v="2002"/>
    <s v="2002"/>
    <s v="Number"/>
    <n v="72"/>
  </r>
  <r>
    <s v="B1106"/>
    <s v="2002 Population Aged 3 Years and Over"/>
    <s v="-"/>
    <s v="Both sexes"/>
    <s v="98"/>
    <s v="Not stated"/>
    <s v="107300"/>
    <s v="Roscrea"/>
    <s v="2002"/>
    <s v="2002"/>
    <s v="Number"/>
    <n v="72"/>
  </r>
  <r>
    <s v="B1106"/>
    <s v="2002 Population Aged 3 Years and Over"/>
    <s v="-"/>
    <s v="Both sexes"/>
    <s v="98"/>
    <s v="Not stated"/>
    <s v="107400"/>
    <s v="Edenderry"/>
    <s v="2002"/>
    <s v="2002"/>
    <s v="Number"/>
    <n v="89"/>
  </r>
  <r>
    <s v="B1106"/>
    <s v="2002 Population Aged 3 Years and Over"/>
    <s v="-"/>
    <s v="Both sexes"/>
    <s v="98"/>
    <s v="Not stated"/>
    <s v="107500"/>
    <s v="Roscommon"/>
    <s v="2002"/>
    <s v="2002"/>
    <s v="Number"/>
    <n v="54"/>
  </r>
  <r>
    <s v="B1106"/>
    <s v="2002 Population Aged 3 Years and Over"/>
    <s v="-"/>
    <s v="Both sexes"/>
    <s v="98"/>
    <s v="Not stated"/>
    <s v="107600"/>
    <s v="Birr"/>
    <s v="2002"/>
    <s v="2002"/>
    <s v="Number"/>
    <n v="89"/>
  </r>
  <r>
    <s v="B1106"/>
    <s v="2002 Population Aged 3 Years and Over"/>
    <s v="-"/>
    <s v="Both sexes"/>
    <s v="98"/>
    <s v="Not stated"/>
    <s v="107700"/>
    <s v="Ceannanus Mór"/>
    <s v="2002"/>
    <s v="2002"/>
    <s v="Number"/>
    <n v="56"/>
  </r>
  <r>
    <s v="B1106"/>
    <s v="2002 Population Aged 3 Years and Over"/>
    <s v="-"/>
    <s v="Both sexes"/>
    <s v="98"/>
    <s v="Not stated"/>
    <s v="107800"/>
    <s v="Clane"/>
    <s v="2002"/>
    <s v="2002"/>
    <s v="Number"/>
    <n v="104"/>
  </r>
  <r>
    <s v="B1106"/>
    <s v="2002 Population Aged 3 Years and Over"/>
    <s v="-"/>
    <s v="Both sexes"/>
    <s v="98"/>
    <s v="Not stated"/>
    <s v="107900"/>
    <s v="Newcastle (Co. Limerick)"/>
    <s v="2002"/>
    <s v="2002"/>
    <s v="Number"/>
    <n v="170"/>
  </r>
  <r>
    <s v="B1106"/>
    <s v="2002 Population Aged 3 Years and Over"/>
    <s v="-"/>
    <s v="Both sexes"/>
    <s v="98"/>
    <s v="Not stated"/>
    <s v="108000"/>
    <s v="Loughrea"/>
    <s v="2002"/>
    <s v="2002"/>
    <s v="Number"/>
    <n v="124"/>
  </r>
  <r>
    <s v="B1106"/>
    <s v="2002 Population Aged 3 Years and Over"/>
    <s v="-"/>
    <s v="Both sexes"/>
    <s v="98"/>
    <s v="Not stated"/>
    <s v="108100"/>
    <s v="Portarlington"/>
    <s v="2002"/>
    <s v="2002"/>
    <s v="Number"/>
    <n v="73"/>
  </r>
  <r>
    <s v="B1106"/>
    <s v="2002 Population Aged 3 Years and Over"/>
    <s v="-"/>
    <s v="Both sexes"/>
    <s v="98"/>
    <s v="Not stated"/>
    <s v="108200"/>
    <s v="Listowel"/>
    <s v="2002"/>
    <s v="2002"/>
    <s v="Number"/>
    <n v="44"/>
  </r>
  <r>
    <s v="B1106"/>
    <s v="2002 Population Aged 3 Years and Over"/>
    <s v="-"/>
    <s v="Both sexes"/>
    <s v="98"/>
    <s v="Not stated"/>
    <s v="108300"/>
    <s v="Ardee"/>
    <s v="2002"/>
    <s v="2002"/>
    <s v="Number"/>
    <n v="127"/>
  </r>
  <r>
    <s v="B1106"/>
    <s v="2002 Population Aged 3 Years and Over"/>
    <s v="-"/>
    <s v="Both sexes"/>
    <s v="98"/>
    <s v="Not stated"/>
    <s v="108400"/>
    <s v="Donabate"/>
    <s v="2002"/>
    <s v="2002"/>
    <s v="Number"/>
    <n v="97"/>
  </r>
  <r>
    <s v="B1106"/>
    <s v="2002 Population Aged 3 Years and Over"/>
    <s v="-"/>
    <s v="Both sexes"/>
    <s v="98"/>
    <s v="Not stated"/>
    <s v="108500"/>
    <s v="Carrickmacross"/>
    <s v="2002"/>
    <s v="2002"/>
    <s v="Number"/>
    <n v="56"/>
  </r>
  <r>
    <s v="B1106"/>
    <s v="2002 Population Aged 3 Years and Over"/>
    <s v="-"/>
    <s v="Both sexes"/>
    <s v="98"/>
    <s v="Not stated"/>
    <s v="108600"/>
    <s v="Ratoath"/>
    <s v="2002"/>
    <s v="2002"/>
    <s v="Number"/>
    <n v="92"/>
  </r>
  <r>
    <s v="B1106"/>
    <s v="2002 Population Aged 3 Years and Over"/>
    <s v="-"/>
    <s v="Both sexes"/>
    <s v="98"/>
    <s v="Not stated"/>
    <s v="108700"/>
    <s v="Clonakilty"/>
    <s v="2002"/>
    <s v="2002"/>
    <s v="Number"/>
    <n v="214"/>
  </r>
  <r>
    <s v="B1106"/>
    <s v="2002 Population Aged 3 Years and Over"/>
    <s v="-"/>
    <s v="Both sexes"/>
    <s v="98"/>
    <s v="Not stated"/>
    <s v="108800"/>
    <s v="Ballybofey-Stranorlar"/>
    <s v="2002"/>
    <s v="2002"/>
    <s v="Number"/>
    <n v="66"/>
  </r>
  <r>
    <s v="B1106"/>
    <s v="2002 Population Aged 3 Years and Over"/>
    <s v="-"/>
    <s v="Both sexes"/>
    <s v="98"/>
    <s v="Not stated"/>
    <s v="108900"/>
    <s v="Kinsale"/>
    <s v="2002"/>
    <s v="2002"/>
    <s v="Number"/>
    <n v="119"/>
  </r>
  <r>
    <s v="B1106"/>
    <s v="2002 Population Aged 3 Years and Over"/>
    <s v="-"/>
    <s v="Both sexes"/>
    <s v="98"/>
    <s v="Not stated"/>
    <s v="109000"/>
    <s v="Mountmellick"/>
    <s v="2002"/>
    <s v="2002"/>
    <s v="Number"/>
    <n v="204"/>
  </r>
  <r>
    <s v="B1106"/>
    <s v="2002 Population Aged 3 Years and Over"/>
    <s v="-"/>
    <s v="Both sexes"/>
    <s v="98"/>
    <s v="Not stated"/>
    <s v="109100"/>
    <s v="Mitchelstown"/>
    <s v="2002"/>
    <s v="2002"/>
    <s v="Number"/>
    <n v="53"/>
  </r>
  <r>
    <s v="B1106"/>
    <s v="2002 Population Aged 3 Years and Over"/>
    <s v="-"/>
    <s v="Both sexes"/>
    <s v="98"/>
    <s v="Not stated"/>
    <s v="109200"/>
    <s v="Bantry"/>
    <s v="2002"/>
    <s v="2002"/>
    <s v="Number"/>
    <n v="43"/>
  </r>
  <r>
    <s v="B1106"/>
    <s v="2002 Population Aged 3 Years and Over"/>
    <s v="-"/>
    <s v="Both sexes"/>
    <s v="98"/>
    <s v="Not stated"/>
    <s v="109300"/>
    <s v="Dunshaughlin"/>
    <s v="2002"/>
    <s v="2002"/>
    <s v="Number"/>
    <n v="34"/>
  </r>
  <r>
    <s v="B1106"/>
    <s v="2002 Population Aged 3 Years and Over"/>
    <s v="-"/>
    <s v="Both sexes"/>
    <s v="98"/>
    <s v="Not stated"/>
    <s v="109400"/>
    <s v="Tower"/>
    <s v="2002"/>
    <s v="2002"/>
    <s v="Number"/>
    <n v="32"/>
  </r>
  <r>
    <s v="B1106"/>
    <s v="2002 Population Aged 3 Years and Over"/>
    <s v="-"/>
    <s v="Both sexes"/>
    <s v="98"/>
    <s v="Not stated"/>
    <s v="109500"/>
    <s v="Towns 1,500 - 2,999 population"/>
    <s v="2002"/>
    <s v="2002"/>
    <s v="Number"/>
    <n v="2488"/>
  </r>
  <r>
    <s v="B1106"/>
    <s v="2002 Population Aged 3 Years and Over"/>
    <s v="-"/>
    <s v="Both sexes"/>
    <s v="98"/>
    <s v="Not stated"/>
    <s v="109600"/>
    <s v="Macroom"/>
    <s v="2002"/>
    <s v="2002"/>
    <s v="Number"/>
    <n v="78"/>
  </r>
  <r>
    <s v="B1106"/>
    <s v="2002 Population Aged 3 Years and Over"/>
    <s v="-"/>
    <s v="Both sexes"/>
    <s v="98"/>
    <s v="Not stated"/>
    <s v="109700"/>
    <s v="Castleblayney"/>
    <s v="2002"/>
    <s v="2002"/>
    <s v="Number"/>
    <n v="161"/>
  </r>
  <r>
    <s v="B1106"/>
    <s v="2002 Population Aged 3 Years and Over"/>
    <s v="-"/>
    <s v="Both sexes"/>
    <s v="98"/>
    <s v="Not stated"/>
    <s v="109800"/>
    <s v="Sallins"/>
    <s v="2002"/>
    <s v="2002"/>
    <s v="Number"/>
    <n v="64"/>
  </r>
  <r>
    <s v="B1106"/>
    <s v="2002 Population Aged 3 Years and Over"/>
    <s v="-"/>
    <s v="Both sexes"/>
    <s v="98"/>
    <s v="Not stated"/>
    <s v="109900"/>
    <s v="Kilcoole"/>
    <s v="2002"/>
    <s v="2002"/>
    <s v="Number"/>
    <n v="37"/>
  </r>
  <r>
    <s v="B1106"/>
    <s v="2002 Population Aged 3 Years and Over"/>
    <s v="-"/>
    <s v="Both sexes"/>
    <s v="98"/>
    <s v="Not stated"/>
    <s v="110000"/>
    <s v="Cahir"/>
    <s v="2002"/>
    <s v="2002"/>
    <s v="Number"/>
    <n v="57"/>
  </r>
  <r>
    <s v="B1106"/>
    <s v="2002 Population Aged 3 Years and Over"/>
    <s v="-"/>
    <s v="Both sexes"/>
    <s v="98"/>
    <s v="Not stated"/>
    <s v="110100"/>
    <s v="Cashel"/>
    <s v="2002"/>
    <s v="2002"/>
    <s v="Number"/>
    <n v="46"/>
  </r>
  <r>
    <s v="B1106"/>
    <s v="2002 Population Aged 3 Years and Over"/>
    <s v="-"/>
    <s v="Both sexes"/>
    <s v="98"/>
    <s v="Not stated"/>
    <s v="110200"/>
    <s v="Kilcock"/>
    <s v="2002"/>
    <s v="2002"/>
    <s v="Number"/>
    <n v="24"/>
  </r>
  <r>
    <s v="B1106"/>
    <s v="2002 Population Aged 3 Years and Over"/>
    <s v="-"/>
    <s v="Both sexes"/>
    <s v="98"/>
    <s v="Not stated"/>
    <s v="110300"/>
    <s v="Muinebeag"/>
    <s v="2002"/>
    <s v="2002"/>
    <s v="Number"/>
    <n v="19"/>
  </r>
  <r>
    <s v="B1106"/>
    <s v="2002 Population Aged 3 Years and Over"/>
    <s v="-"/>
    <s v="Both sexes"/>
    <s v="98"/>
    <s v="Not stated"/>
    <s v="110400"/>
    <s v="Ballyshannon"/>
    <s v="2002"/>
    <s v="2002"/>
    <s v="Number"/>
    <n v="34"/>
  </r>
  <r>
    <s v="B1106"/>
    <s v="2002 Population Aged 3 Years and Over"/>
    <s v="-"/>
    <s v="Both sexes"/>
    <s v="98"/>
    <s v="Not stated"/>
    <s v="110500"/>
    <s v="Clara"/>
    <s v="2002"/>
    <s v="2002"/>
    <s v="Number"/>
    <n v="46"/>
  </r>
  <r>
    <s v="B1106"/>
    <s v="2002 Population Aged 3 Years and Over"/>
    <s v="-"/>
    <s v="Both sexes"/>
    <s v="98"/>
    <s v="Not stated"/>
    <s v="110600"/>
    <s v="Kilrush"/>
    <s v="2002"/>
    <s v="2002"/>
    <s v="Number"/>
    <n v="49"/>
  </r>
  <r>
    <s v="B1106"/>
    <s v="2002 Population Aged 3 Years and Over"/>
    <s v="-"/>
    <s v="Both sexes"/>
    <s v="98"/>
    <s v="Not stated"/>
    <s v="110700"/>
    <s v="Rathluirc (or Charleville)"/>
    <s v="2002"/>
    <s v="2002"/>
    <s v="Number"/>
    <n v="62"/>
  </r>
  <r>
    <s v="B1106"/>
    <s v="2002 Population Aged 3 Years and Over"/>
    <s v="-"/>
    <s v="Both sexes"/>
    <s v="98"/>
    <s v="Not stated"/>
    <s v="110800"/>
    <s v="Monasterevan"/>
    <s v="2002"/>
    <s v="2002"/>
    <s v="Number"/>
    <n v="75"/>
  </r>
  <r>
    <s v="B1106"/>
    <s v="2002 Population Aged 3 Years and Over"/>
    <s v="-"/>
    <s v="Both sexes"/>
    <s v="98"/>
    <s v="Not stated"/>
    <s v="110900"/>
    <s v="Newtownmountkennedy"/>
    <s v="2002"/>
    <s v="2002"/>
    <s v="Number"/>
    <n v="36"/>
  </r>
  <r>
    <s v="B1106"/>
    <s v="2002 Population Aged 3 Years and Over"/>
    <s v="-"/>
    <s v="Both sexes"/>
    <s v="98"/>
    <s v="Not stated"/>
    <s v="111000"/>
    <s v="Blessington"/>
    <s v="2002"/>
    <s v="2002"/>
    <s v="Number"/>
    <n v="33"/>
  </r>
  <r>
    <s v="B1106"/>
    <s v="2002 Population Aged 3 Years and Over"/>
    <s v="-"/>
    <s v="Both sexes"/>
    <s v="98"/>
    <s v="Not stated"/>
    <s v="111100"/>
    <s v="Rathcoole"/>
    <s v="2002"/>
    <s v="2002"/>
    <s v="Number"/>
    <n v="38"/>
  </r>
  <r>
    <s v="B1106"/>
    <s v="2002 Population Aged 3 Years and Over"/>
    <s v="-"/>
    <s v="Both sexes"/>
    <s v="98"/>
    <s v="Not stated"/>
    <s v="111200"/>
    <s v="Lusk"/>
    <s v="2002"/>
    <s v="2002"/>
    <s v="Number"/>
    <n v="38"/>
  </r>
  <r>
    <s v="B1106"/>
    <s v="2002 Population Aged 3 Years and Over"/>
    <s v="-"/>
    <s v="Both sexes"/>
    <s v="98"/>
    <s v="Not stated"/>
    <s v="111300"/>
    <s v="Donegal"/>
    <s v="2002"/>
    <s v="2002"/>
    <s v="Number"/>
    <n v="32"/>
  </r>
  <r>
    <s v="B1106"/>
    <s v="2002 Population Aged 3 Years and Over"/>
    <s v="-"/>
    <s v="Both sexes"/>
    <s v="98"/>
    <s v="Not stated"/>
    <s v="111400"/>
    <s v="Tullow"/>
    <s v="2002"/>
    <s v="2002"/>
    <s v="Number"/>
    <n v="59"/>
  </r>
  <r>
    <s v="B1106"/>
    <s v="2002 Population Aged 3 Years and Over"/>
    <s v="-"/>
    <s v="Both sexes"/>
    <s v="98"/>
    <s v="Not stated"/>
    <s v="111500"/>
    <s v="Templemore"/>
    <s v="2002"/>
    <s v="2002"/>
    <s v="Number"/>
    <n v="47"/>
  </r>
  <r>
    <s v="B1106"/>
    <s v="2002 Population Aged 3 Years and Over"/>
    <s v="-"/>
    <s v="Both sexes"/>
    <s v="98"/>
    <s v="Not stated"/>
    <s v="111600"/>
    <s v="Kill"/>
    <s v="2002"/>
    <s v="2002"/>
    <s v="Number"/>
    <n v="21"/>
  </r>
  <r>
    <s v="B1106"/>
    <s v="2002 Population Aged 3 Years and Over"/>
    <s v="-"/>
    <s v="Both sexes"/>
    <s v="98"/>
    <s v="Not stated"/>
    <s v="111700"/>
    <s v="Carrick-on-Shannon"/>
    <s v="2002"/>
    <s v="2002"/>
    <s v="Number"/>
    <n v="25"/>
  </r>
  <r>
    <s v="B1106"/>
    <s v="2002 Population Aged 3 Years and Over"/>
    <s v="-"/>
    <s v="Both sexes"/>
    <s v="98"/>
    <s v="Not stated"/>
    <s v="111800"/>
    <s v="Boyle"/>
    <s v="2002"/>
    <s v="2002"/>
    <s v="Number"/>
    <n v="19"/>
  </r>
  <r>
    <s v="B1106"/>
    <s v="2002 Population Aged 3 Years and Over"/>
    <s v="-"/>
    <s v="Both sexes"/>
    <s v="98"/>
    <s v="Not stated"/>
    <s v="111900"/>
    <s v="Duleek"/>
    <s v="2002"/>
    <s v="2002"/>
    <s v="Number"/>
    <n v="35"/>
  </r>
  <r>
    <s v="B1106"/>
    <s v="2002 Population Aged 3 Years and Over"/>
    <s v="-"/>
    <s v="Both sexes"/>
    <s v="98"/>
    <s v="Not stated"/>
    <s v="112000"/>
    <s v="Castleisland"/>
    <s v="2002"/>
    <s v="2002"/>
    <s v="Number"/>
    <n v="27"/>
  </r>
  <r>
    <s v="B1106"/>
    <s v="2002 Population Aged 3 Years and Over"/>
    <s v="-"/>
    <s v="Both sexes"/>
    <s v="98"/>
    <s v="Not stated"/>
    <s v="112100"/>
    <s v="Athenry"/>
    <s v="2002"/>
    <s v="2002"/>
    <s v="Number"/>
    <n v="24"/>
  </r>
  <r>
    <s v="B1106"/>
    <s v="2002 Population Aged 3 Years and Over"/>
    <s v="-"/>
    <s v="Both sexes"/>
    <s v="98"/>
    <s v="Not stated"/>
    <s v="112200"/>
    <s v="Blarney"/>
    <s v="2002"/>
    <s v="2002"/>
    <s v="Number"/>
    <n v="25"/>
  </r>
  <r>
    <s v="B1106"/>
    <s v="2002 Population Aged 3 Years and Over"/>
    <s v="-"/>
    <s v="Both sexes"/>
    <s v="98"/>
    <s v="Not stated"/>
    <s v="112300"/>
    <s v="Kinsealy-Drinan"/>
    <s v="2002"/>
    <s v="2002"/>
    <s v="Number"/>
    <n v="45"/>
  </r>
  <r>
    <s v="B1106"/>
    <s v="2002 Population Aged 3 Years and Over"/>
    <s v="-"/>
    <s v="Both sexes"/>
    <s v="98"/>
    <s v="Not stated"/>
    <s v="112400"/>
    <s v="Claremorris"/>
    <s v="2002"/>
    <s v="2002"/>
    <s v="Number"/>
    <n v="17"/>
  </r>
  <r>
    <s v="B1106"/>
    <s v="2002 Population Aged 3 Years and Over"/>
    <s v="-"/>
    <s v="Both sexes"/>
    <s v="98"/>
    <s v="Not stated"/>
    <s v="112500"/>
    <s v="Skibbereen"/>
    <s v="2002"/>
    <s v="2002"/>
    <s v="Number"/>
    <n v="14"/>
  </r>
  <r>
    <s v="B1106"/>
    <s v="2002 Population Aged 3 Years and Over"/>
    <s v="-"/>
    <s v="Both sexes"/>
    <s v="98"/>
    <s v="Not stated"/>
    <s v="112600"/>
    <s v="Clones"/>
    <s v="2002"/>
    <s v="2002"/>
    <s v="Number"/>
    <n v="60"/>
  </r>
  <r>
    <s v="B1106"/>
    <s v="2002 Population Aged 3 Years and Over"/>
    <s v="-"/>
    <s v="Both sexes"/>
    <s v="98"/>
    <s v="Not stated"/>
    <s v="112700"/>
    <s v="Enniskerry"/>
    <s v="2002"/>
    <s v="2002"/>
    <s v="Number"/>
    <n v="49"/>
  </r>
  <r>
    <s v="B1106"/>
    <s v="2002 Population Aged 3 Years and Over"/>
    <s v="-"/>
    <s v="Both sexes"/>
    <s v="98"/>
    <s v="Not stated"/>
    <s v="112800"/>
    <s v="Kenmare"/>
    <s v="2002"/>
    <s v="2002"/>
    <s v="Number"/>
    <n v="129"/>
  </r>
  <r>
    <s v="B1106"/>
    <s v="2002 Population Aged 3 Years and Over"/>
    <s v="-"/>
    <s v="Both sexes"/>
    <s v="98"/>
    <s v="Not stated"/>
    <s v="112900"/>
    <s v="Bundoran"/>
    <s v="2002"/>
    <s v="2002"/>
    <s v="Number"/>
    <n v="28"/>
  </r>
  <r>
    <s v="B1106"/>
    <s v="2002 Population Aged 3 Years and Over"/>
    <s v="-"/>
    <s v="Both sexes"/>
    <s v="98"/>
    <s v="Not stated"/>
    <s v="113000"/>
    <s v="An Daingean"/>
    <s v="2002"/>
    <s v="2002"/>
    <s v="Number"/>
    <n v="68"/>
  </r>
  <r>
    <s v="B1106"/>
    <s v="2002 Population Aged 3 Years and Over"/>
    <s v="-"/>
    <s v="Both sexes"/>
    <s v="98"/>
    <s v="Not stated"/>
    <s v="113100"/>
    <s v="Rathangan"/>
    <s v="2002"/>
    <s v="2002"/>
    <s v="Number"/>
    <n v="22"/>
  </r>
  <r>
    <s v="B1106"/>
    <s v="2002 Population Aged 3 Years and Over"/>
    <s v="-"/>
    <s v="Both sexes"/>
    <s v="98"/>
    <s v="Not stated"/>
    <s v="113200"/>
    <s v="Castlerea"/>
    <s v="2002"/>
    <s v="2002"/>
    <s v="Number"/>
    <n v="15"/>
  </r>
  <r>
    <s v="B1106"/>
    <s v="2002 Population Aged 3 Years and Over"/>
    <s v="-"/>
    <s v="Both sexes"/>
    <s v="98"/>
    <s v="Not stated"/>
    <s v="113300"/>
    <s v="Gort"/>
    <s v="2002"/>
    <s v="2002"/>
    <s v="Number"/>
    <n v="148"/>
  </r>
  <r>
    <s v="B1106"/>
    <s v="2002 Population Aged 3 Years and Over"/>
    <s v="-"/>
    <s v="Both sexes"/>
    <s v="98"/>
    <s v="Not stated"/>
    <s v="113400"/>
    <s v="Dunmore East"/>
    <s v="2002"/>
    <s v="2002"/>
    <s v="Number"/>
    <n v="280"/>
  </r>
  <r>
    <s v="B1106"/>
    <s v="2002 Population Aged 3 Years and Over"/>
    <s v="-"/>
    <s v="Both sexes"/>
    <s v="98"/>
    <s v="Not stated"/>
    <s v="113500"/>
    <s v="Cootehill"/>
    <s v="2002"/>
    <s v="2002"/>
    <s v="Number"/>
    <n v="36"/>
  </r>
  <r>
    <s v="B1106"/>
    <s v="2002 Population Aged 3 Years and Over"/>
    <s v="-"/>
    <s v="Both sexes"/>
    <s v="98"/>
    <s v="Not stated"/>
    <s v="113600"/>
    <s v="Portrane"/>
    <s v="2002"/>
    <s v="2002"/>
    <s v="Number"/>
    <n v="47"/>
  </r>
  <r>
    <s v="B1106"/>
    <s v="2002 Population Aged 3 Years and Over"/>
    <s v="-"/>
    <s v="Both sexes"/>
    <s v="98"/>
    <s v="Not stated"/>
    <s v="113700"/>
    <s v="Oranmore"/>
    <s v="2002"/>
    <s v="2002"/>
    <s v="Number"/>
    <n v="49"/>
  </r>
  <r>
    <s v="B1106"/>
    <s v="2002 Population Aged 3 Years and Over"/>
    <s v="-"/>
    <s v="Both sexes"/>
    <s v="98"/>
    <s v="Not stated"/>
    <s v="113800"/>
    <s v="Abbeyfeale"/>
    <s v="2002"/>
    <s v="2002"/>
    <s v="Number"/>
    <n v="32"/>
  </r>
  <r>
    <s v="B1106"/>
    <s v="2002 Population Aged 3 Years and Over"/>
    <s v="-"/>
    <s v="Both sexes"/>
    <s v="98"/>
    <s v="Not stated"/>
    <s v="113900"/>
    <s v="Carndonagh"/>
    <s v="2002"/>
    <s v="2002"/>
    <s v="Number"/>
    <n v="57"/>
  </r>
  <r>
    <s v="B1106"/>
    <s v="2002 Population Aged 3 Years and Over"/>
    <s v="-"/>
    <s v="Both sexes"/>
    <s v="98"/>
    <s v="Not stated"/>
    <s v="114000"/>
    <s v="Bailieborough"/>
    <s v="2002"/>
    <s v="2002"/>
    <s v="Number"/>
    <n v="19"/>
  </r>
  <r>
    <s v="B1106"/>
    <s v="2002 Population Aged 3 Years and Over"/>
    <s v="-"/>
    <s v="Both sexes"/>
    <s v="98"/>
    <s v="Not stated"/>
    <s v="114100"/>
    <s v="Kanturk"/>
    <s v="2002"/>
    <s v="2002"/>
    <s v="Number"/>
    <n v="21"/>
  </r>
  <r>
    <s v="B1106"/>
    <s v="2002 Population Aged 3 Years and Over"/>
    <s v="-"/>
    <s v="Both sexes"/>
    <s v="98"/>
    <s v="Not stated"/>
    <s v="114200"/>
    <s v="Ballinrobe"/>
    <s v="2002"/>
    <s v="2002"/>
    <s v="Number"/>
    <n v="7"/>
  </r>
  <r>
    <s v="B1106"/>
    <s v="2002 Population Aged 3 Years and Over"/>
    <s v="-"/>
    <s v="Both sexes"/>
    <s v="98"/>
    <s v="Not stated"/>
    <s v="114300"/>
    <s v="Thomastown"/>
    <s v="2002"/>
    <s v="2002"/>
    <s v="Number"/>
    <n v="13"/>
  </r>
  <r>
    <s v="B1106"/>
    <s v="2002 Population Aged 3 Years and Over"/>
    <s v="-"/>
    <s v="Both sexes"/>
    <s v="98"/>
    <s v="Not stated"/>
    <s v="114400"/>
    <s v="Banagher"/>
    <s v="2002"/>
    <s v="2002"/>
    <s v="Number"/>
    <n v="49"/>
  </r>
  <r>
    <s v="B1106"/>
    <s v="2002 Population Aged 3 Years and Over"/>
    <s v="-"/>
    <s v="Both sexes"/>
    <s v="98"/>
    <s v="Not stated"/>
    <s v="114500"/>
    <s v="Athboy"/>
    <s v="2002"/>
    <s v="2002"/>
    <s v="Number"/>
    <n v="19"/>
  </r>
  <r>
    <s v="B1106"/>
    <s v="2002 Population Aged 3 Years and Over"/>
    <s v="-"/>
    <s v="Both sexes"/>
    <s v="98"/>
    <s v="Not stated"/>
    <s v="114600"/>
    <s v="Dunmanway"/>
    <s v="2002"/>
    <s v="2002"/>
    <s v="Number"/>
    <n v="3"/>
  </r>
  <r>
    <s v="B1106"/>
    <s v="2002 Population Aged 3 Years and Over"/>
    <s v="-"/>
    <s v="Both sexes"/>
    <s v="98"/>
    <s v="Not stated"/>
    <s v="114700"/>
    <s v="Prosperous"/>
    <s v="2002"/>
    <s v="2002"/>
    <s v="Number"/>
    <n v="22"/>
  </r>
  <r>
    <s v="B1106"/>
    <s v="2002 Population Aged 3 Years and Over"/>
    <s v="-"/>
    <s v="Both sexes"/>
    <s v="98"/>
    <s v="Not stated"/>
    <s v="114800"/>
    <s v="Moate"/>
    <s v="2002"/>
    <s v="2002"/>
    <s v="Number"/>
    <n v="28"/>
  </r>
  <r>
    <s v="B1106"/>
    <s v="2002 Population Aged 3 Years and Over"/>
    <s v="-"/>
    <s v="Both sexes"/>
    <s v="98"/>
    <s v="Not stated"/>
    <s v="114900"/>
    <s v="Aggregate Town Area"/>
    <s v="2002"/>
    <s v="2002"/>
    <s v="Number"/>
    <n v="59102"/>
  </r>
  <r>
    <s v="B1106"/>
    <s v="2002 Population Aged 3 Years and Over"/>
    <s v="-"/>
    <s v="Both sexes"/>
    <s v="98"/>
    <s v="Not stated"/>
    <s v="115000"/>
    <s v="Towns 1,000 - 1,499 population"/>
    <s v="2002"/>
    <s v="2002"/>
    <s v="Number"/>
    <n v="1560"/>
  </r>
  <r>
    <s v="B1106"/>
    <s v="2002 Population Aged 3 Years and Over"/>
    <s v="-"/>
    <s v="Both sexes"/>
    <s v="98"/>
    <s v="Not stated"/>
    <s v="115100"/>
    <s v="Towns 500 - 999 population"/>
    <s v="2002"/>
    <s v="2002"/>
    <s v="Number"/>
    <n v="2048"/>
  </r>
  <r>
    <s v="B1106"/>
    <s v="2002 Population Aged 3 Years and Over"/>
    <s v="-"/>
    <s v="Both sexes"/>
    <s v="98"/>
    <s v="Not stated"/>
    <s v="115200"/>
    <s v="Towns under 500 population but with at least 50 inhabited houses"/>
    <s v="2002"/>
    <s v="2002"/>
    <s v="Number"/>
    <n v="1458"/>
  </r>
  <r>
    <s v="B1106"/>
    <s v="2002 Population Aged 3 Years and Over"/>
    <s v="-"/>
    <s v="Both sexes"/>
    <s v="98"/>
    <s v="Not stated"/>
    <s v="115300"/>
    <s v="Remainder of country"/>
    <s v="2002"/>
    <s v="2002"/>
    <s v="Number"/>
    <n v="18670"/>
  </r>
  <r>
    <s v="B1106"/>
    <s v="2002 Population Aged 3 Years and Over"/>
    <s v="-"/>
    <s v="Both sexes"/>
    <s v="98"/>
    <s v="Not stated"/>
    <s v="115400"/>
    <s v="Aggregate Rural Area"/>
    <s v="2002"/>
    <s v="2002"/>
    <s v="Number"/>
    <n v="23736"/>
  </r>
  <r>
    <s v="B1106"/>
    <s v="2002 Population Aged 3 Years and Over"/>
    <s v="1"/>
    <s v="Male"/>
    <s v="07"/>
    <s v="Population"/>
    <s v="-"/>
    <s v="State"/>
    <s v="2002"/>
    <s v="2002"/>
    <s v="Number"/>
    <n v="1861254"/>
  </r>
  <r>
    <s v="B1106"/>
    <s v="2002 Population Aged 3 Years and Over"/>
    <s v="1"/>
    <s v="Male"/>
    <s v="07"/>
    <s v="Population"/>
    <s v="100100"/>
    <s v="Greater Dublin Area"/>
    <s v="2002"/>
    <s v="2002"/>
    <s v="Number"/>
    <n v="465144"/>
  </r>
  <r>
    <s v="B1106"/>
    <s v="2002 Population Aged 3 Years and Over"/>
    <s v="1"/>
    <s v="Male"/>
    <s v="07"/>
    <s v="Population"/>
    <s v="100200"/>
    <s v="Other Cities"/>
    <s v="2002"/>
    <s v="2002"/>
    <s v="Number"/>
    <n v="178860"/>
  </r>
  <r>
    <s v="B1106"/>
    <s v="2002 Population Aged 3 Years and Over"/>
    <s v="1"/>
    <s v="Male"/>
    <s v="07"/>
    <s v="Population"/>
    <s v="100300"/>
    <s v="Cork City"/>
    <s v="2002"/>
    <s v="2002"/>
    <s v="Number"/>
    <n v="86614"/>
  </r>
  <r>
    <s v="B1106"/>
    <s v="2002 Population Aged 3 Years and Over"/>
    <s v="1"/>
    <s v="Male"/>
    <s v="07"/>
    <s v="Population"/>
    <s v="100400"/>
    <s v="Limerick City"/>
    <s v="2002"/>
    <s v="2002"/>
    <s v="Number"/>
    <n v="40534"/>
  </r>
  <r>
    <s v="B1106"/>
    <s v="2002 Population Aged 3 Years and Over"/>
    <s v="1"/>
    <s v="Male"/>
    <s v="07"/>
    <s v="Population"/>
    <s v="100500"/>
    <s v="Galway City"/>
    <s v="2002"/>
    <s v="2002"/>
    <s v="Number"/>
    <n v="29990"/>
  </r>
  <r>
    <s v="B1106"/>
    <s v="2002 Population Aged 3 Years and Over"/>
    <s v="1"/>
    <s v="Male"/>
    <s v="07"/>
    <s v="Population"/>
    <s v="100600"/>
    <s v="Waterford City"/>
    <s v="2002"/>
    <s v="2002"/>
    <s v="Number"/>
    <n v="21722"/>
  </r>
  <r>
    <s v="B1106"/>
    <s v="2002 Population Aged 3 Years and Over"/>
    <s v="1"/>
    <s v="Male"/>
    <s v="07"/>
    <s v="Population"/>
    <s v="100700"/>
    <s v="Towns 10,000 population and over"/>
    <s v="2002"/>
    <s v="2002"/>
    <s v="Number"/>
    <n v="229210"/>
  </r>
  <r>
    <s v="B1106"/>
    <s v="2002 Population Aged 3 Years and Over"/>
    <s v="1"/>
    <s v="Male"/>
    <s v="07"/>
    <s v="Population"/>
    <s v="100800"/>
    <s v="Dundalk"/>
    <s v="2002"/>
    <s v="2002"/>
    <s v="Number"/>
    <n v="14833"/>
  </r>
  <r>
    <s v="B1106"/>
    <s v="2002 Population Aged 3 Years and Over"/>
    <s v="1"/>
    <s v="Male"/>
    <s v="07"/>
    <s v="Population"/>
    <s v="100900"/>
    <s v="Drogheda"/>
    <s v="2002"/>
    <s v="2002"/>
    <s v="Number"/>
    <n v="14257"/>
  </r>
  <r>
    <s v="B1106"/>
    <s v="2002 Population Aged 3 Years and Over"/>
    <s v="1"/>
    <s v="Male"/>
    <s v="07"/>
    <s v="Population"/>
    <s v="101000"/>
    <s v="Bray"/>
    <s v="2002"/>
    <s v="2002"/>
    <s v="Number"/>
    <n v="14049"/>
  </r>
  <r>
    <s v="B1106"/>
    <s v="2002 Population Aged 3 Years and Over"/>
    <s v="1"/>
    <s v="Male"/>
    <s v="07"/>
    <s v="Population"/>
    <s v="101100"/>
    <s v="Swords"/>
    <s v="2002"/>
    <s v="2002"/>
    <s v="Number"/>
    <n v="12812"/>
  </r>
  <r>
    <s v="B1106"/>
    <s v="2002 Population Aged 3 Years and Over"/>
    <s v="1"/>
    <s v="Male"/>
    <s v="07"/>
    <s v="Population"/>
    <s v="101200"/>
    <s v="Ennis"/>
    <s v="2002"/>
    <s v="2002"/>
    <s v="Number"/>
    <n v="10052"/>
  </r>
  <r>
    <s v="B1106"/>
    <s v="2002 Population Aged 3 Years and Over"/>
    <s v="1"/>
    <s v="Male"/>
    <s v="07"/>
    <s v="Population"/>
    <s v="101300"/>
    <s v="Tralee"/>
    <s v="2002"/>
    <s v="2002"/>
    <s v="Number"/>
    <n v="9977"/>
  </r>
  <r>
    <s v="B1106"/>
    <s v="2002 Population Aged 3 Years and Over"/>
    <s v="1"/>
    <s v="Male"/>
    <s v="07"/>
    <s v="Population"/>
    <s v="101400"/>
    <s v="Kilkenny"/>
    <s v="2002"/>
    <s v="2002"/>
    <s v="Number"/>
    <n v="9545"/>
  </r>
  <r>
    <s v="B1106"/>
    <s v="2002 Population Aged 3 Years and Over"/>
    <s v="1"/>
    <s v="Male"/>
    <s v="07"/>
    <s v="Population"/>
    <s v="101500"/>
    <s v="Sligo"/>
    <s v="2002"/>
    <s v="2002"/>
    <s v="Number"/>
    <n v="8820"/>
  </r>
  <r>
    <s v="B1106"/>
    <s v="2002 Population Aged 3 Years and Over"/>
    <s v="1"/>
    <s v="Male"/>
    <s v="07"/>
    <s v="Population"/>
    <s v="101600"/>
    <s v="Navan (An Uaimh)"/>
    <s v="2002"/>
    <s v="2002"/>
    <s v="Number"/>
    <n v="8940"/>
  </r>
  <r>
    <s v="B1106"/>
    <s v="2002 Population Aged 3 Years and Over"/>
    <s v="1"/>
    <s v="Male"/>
    <s v="07"/>
    <s v="Population"/>
    <s v="101700"/>
    <s v="Carlow"/>
    <s v="2002"/>
    <s v="2002"/>
    <s v="Number"/>
    <n v="8637"/>
  </r>
  <r>
    <s v="B1106"/>
    <s v="2002 Population Aged 3 Years and Over"/>
    <s v="1"/>
    <s v="Male"/>
    <s v="07"/>
    <s v="Population"/>
    <s v="101800"/>
    <s v="Naas"/>
    <s v="2002"/>
    <s v="2002"/>
    <s v="Number"/>
    <n v="8666"/>
  </r>
  <r>
    <s v="B1106"/>
    <s v="2002 Population Aged 3 Years and Over"/>
    <s v="1"/>
    <s v="Male"/>
    <s v="07"/>
    <s v="Population"/>
    <s v="101900"/>
    <s v="Wexford"/>
    <s v="2002"/>
    <s v="2002"/>
    <s v="Number"/>
    <n v="7912"/>
  </r>
  <r>
    <s v="B1106"/>
    <s v="2002 Population Aged 3 Years and Over"/>
    <s v="1"/>
    <s v="Male"/>
    <s v="07"/>
    <s v="Population"/>
    <s v="102000"/>
    <s v="Clonmel"/>
    <s v="2002"/>
    <s v="2002"/>
    <s v="Number"/>
    <n v="7879"/>
  </r>
  <r>
    <s v="B1106"/>
    <s v="2002 Population Aged 3 Years and Over"/>
    <s v="1"/>
    <s v="Male"/>
    <s v="07"/>
    <s v="Population"/>
    <s v="102100"/>
    <s v="Droichead Nua"/>
    <s v="2002"/>
    <s v="2002"/>
    <s v="Number"/>
    <n v="7823"/>
  </r>
  <r>
    <s v="B1106"/>
    <s v="2002 Population Aged 3 Years and Over"/>
    <s v="1"/>
    <s v="Male"/>
    <s v="07"/>
    <s v="Population"/>
    <s v="102200"/>
    <s v="Celbridge"/>
    <s v="2002"/>
    <s v="2002"/>
    <s v="Number"/>
    <n v="7575"/>
  </r>
  <r>
    <s v="B1106"/>
    <s v="2002 Population Aged 3 Years and Over"/>
    <s v="1"/>
    <s v="Male"/>
    <s v="07"/>
    <s v="Population"/>
    <s v="102300"/>
    <s v="Athlone"/>
    <s v="2002"/>
    <s v="2002"/>
    <s v="Number"/>
    <n v="7399"/>
  </r>
  <r>
    <s v="B1106"/>
    <s v="2002 Population Aged 3 Years and Over"/>
    <s v="1"/>
    <s v="Male"/>
    <s v="07"/>
    <s v="Population"/>
    <s v="102400"/>
    <s v="Mullingar"/>
    <s v="2002"/>
    <s v="2002"/>
    <s v="Number"/>
    <n v="7133"/>
  </r>
  <r>
    <s v="B1106"/>
    <s v="2002 Population Aged 3 Years and Over"/>
    <s v="1"/>
    <s v="Male"/>
    <s v="07"/>
    <s v="Population"/>
    <s v="102500"/>
    <s v="Letterkenny"/>
    <s v="2002"/>
    <s v="2002"/>
    <s v="Number"/>
    <n v="6786"/>
  </r>
  <r>
    <s v="B1106"/>
    <s v="2002 Population Aged 3 Years and Over"/>
    <s v="1"/>
    <s v="Male"/>
    <s v="07"/>
    <s v="Population"/>
    <s v="102600"/>
    <s v="Leixlip"/>
    <s v="2002"/>
    <s v="2002"/>
    <s v="Number"/>
    <n v="7231"/>
  </r>
  <r>
    <s v="B1106"/>
    <s v="2002 Population Aged 3 Years and Over"/>
    <s v="1"/>
    <s v="Male"/>
    <s v="07"/>
    <s v="Population"/>
    <s v="102700"/>
    <s v="Malahide"/>
    <s v="2002"/>
    <s v="2002"/>
    <s v="Number"/>
    <n v="6553"/>
  </r>
  <r>
    <s v="B1106"/>
    <s v="2002 Population Aged 3 Years and Over"/>
    <s v="1"/>
    <s v="Male"/>
    <s v="07"/>
    <s v="Population"/>
    <s v="102800"/>
    <s v="Killarney"/>
    <s v="2002"/>
    <s v="2002"/>
    <s v="Number"/>
    <n v="6105"/>
  </r>
  <r>
    <s v="B1106"/>
    <s v="2002 Population Aged 3 Years and Over"/>
    <s v="1"/>
    <s v="Male"/>
    <s v="07"/>
    <s v="Population"/>
    <s v="102900"/>
    <s v="Portlaoighise"/>
    <s v="2002"/>
    <s v="2002"/>
    <s v="Number"/>
    <n v="5884"/>
  </r>
  <r>
    <s v="B1106"/>
    <s v="2002 Population Aged 3 Years and Over"/>
    <s v="1"/>
    <s v="Male"/>
    <s v="07"/>
    <s v="Population"/>
    <s v="103000"/>
    <s v="Greystones"/>
    <s v="2002"/>
    <s v="2002"/>
    <s v="Number"/>
    <n v="5558"/>
  </r>
  <r>
    <s v="B1106"/>
    <s v="2002 Population Aged 3 Years and Over"/>
    <s v="1"/>
    <s v="Male"/>
    <s v="07"/>
    <s v="Population"/>
    <s v="103100"/>
    <s v="Castlebar"/>
    <s v="2002"/>
    <s v="2002"/>
    <s v="Number"/>
    <n v="5119"/>
  </r>
  <r>
    <s v="B1106"/>
    <s v="2002 Population Aged 3 Years and Over"/>
    <s v="1"/>
    <s v="Male"/>
    <s v="07"/>
    <s v="Population"/>
    <s v="103200"/>
    <s v="Carrigaline"/>
    <s v="2002"/>
    <s v="2002"/>
    <s v="Number"/>
    <n v="5127"/>
  </r>
  <r>
    <s v="B1106"/>
    <s v="2002 Population Aged 3 Years and Over"/>
    <s v="1"/>
    <s v="Male"/>
    <s v="07"/>
    <s v="Population"/>
    <s v="103300"/>
    <s v="Tullamore"/>
    <s v="2002"/>
    <s v="2002"/>
    <s v="Number"/>
    <n v="5059"/>
  </r>
  <r>
    <s v="B1106"/>
    <s v="2002 Population Aged 3 Years and Over"/>
    <s v="1"/>
    <s v="Male"/>
    <s v="07"/>
    <s v="Population"/>
    <s v="103400"/>
    <s v="Balbriggan"/>
    <s v="2002"/>
    <s v="2002"/>
    <s v="Number"/>
    <n v="4800"/>
  </r>
  <r>
    <s v="B1106"/>
    <s v="2002 Population Aged 3 Years and Over"/>
    <s v="1"/>
    <s v="Male"/>
    <s v="07"/>
    <s v="Population"/>
    <s v="103500"/>
    <s v="Maynooth"/>
    <s v="2002"/>
    <s v="2002"/>
    <s v="Number"/>
    <n v="4679"/>
  </r>
  <r>
    <s v="B1106"/>
    <s v="2002 Population Aged 3 Years and Over"/>
    <s v="1"/>
    <s v="Male"/>
    <s v="07"/>
    <s v="Population"/>
    <s v="103600"/>
    <s v="Towns 5,000 - 9,999 population"/>
    <s v="2002"/>
    <s v="2002"/>
    <s v="Number"/>
    <n v="108893"/>
  </r>
  <r>
    <s v="B1106"/>
    <s v="2002 Population Aged 3 Years and Over"/>
    <s v="1"/>
    <s v="Male"/>
    <s v="07"/>
    <s v="Population"/>
    <s v="103700"/>
    <s v="Arklow"/>
    <s v="2002"/>
    <s v="2002"/>
    <s v="Number"/>
    <n v="4678"/>
  </r>
  <r>
    <s v="B1106"/>
    <s v="2002 Population Aged 3 Years and Over"/>
    <s v="1"/>
    <s v="Male"/>
    <s v="07"/>
    <s v="Population"/>
    <s v="103800"/>
    <s v="Cobh"/>
    <s v="2002"/>
    <s v="2002"/>
    <s v="Number"/>
    <n v="4627"/>
  </r>
  <r>
    <s v="B1106"/>
    <s v="2002 Population Aged 3 Years and Over"/>
    <s v="1"/>
    <s v="Male"/>
    <s v="07"/>
    <s v="Population"/>
    <s v="103900"/>
    <s v="Ballina"/>
    <s v="2002"/>
    <s v="2002"/>
    <s v="Number"/>
    <n v="4439"/>
  </r>
  <r>
    <s v="B1106"/>
    <s v="2002 Population Aged 3 Years and Over"/>
    <s v="1"/>
    <s v="Male"/>
    <s v="07"/>
    <s v="Population"/>
    <s v="104000"/>
    <s v="Wicklow"/>
    <s v="2002"/>
    <s v="2002"/>
    <s v="Number"/>
    <n v="4370"/>
  </r>
  <r>
    <s v="B1106"/>
    <s v="2002 Population Aged 3 Years and Over"/>
    <s v="1"/>
    <s v="Male"/>
    <s v="07"/>
    <s v="Population"/>
    <s v="104100"/>
    <s v="Skerries"/>
    <s v="2002"/>
    <s v="2002"/>
    <s v="Number"/>
    <n v="4263"/>
  </r>
  <r>
    <s v="B1106"/>
    <s v="2002 Population Aged 3 Years and Over"/>
    <s v="1"/>
    <s v="Male"/>
    <s v="07"/>
    <s v="Population"/>
    <s v="104200"/>
    <s v="Enniscorthy"/>
    <s v="2002"/>
    <s v="2002"/>
    <s v="Number"/>
    <n v="4083"/>
  </r>
  <r>
    <s v="B1106"/>
    <s v="2002 Population Aged 3 Years and Over"/>
    <s v="1"/>
    <s v="Male"/>
    <s v="07"/>
    <s v="Population"/>
    <s v="104201"/>
    <s v="Mallow"/>
    <s v="2002"/>
    <s v="2002"/>
    <s v="Number"/>
    <n v="4086"/>
  </r>
  <r>
    <s v="B1106"/>
    <s v="2002 Population Aged 3 Years and Over"/>
    <s v="1"/>
    <s v="Male"/>
    <s v="07"/>
    <s v="Population"/>
    <s v="104300"/>
    <s v="Shannon"/>
    <s v="2002"/>
    <s v="2002"/>
    <s v="Number"/>
    <n v="4178"/>
  </r>
  <r>
    <s v="B1106"/>
    <s v="2002 Population Aged 3 Years and Over"/>
    <s v="1"/>
    <s v="Male"/>
    <s v="07"/>
    <s v="Population"/>
    <s v="104400"/>
    <s v="Portmarnock"/>
    <s v="2002"/>
    <s v="2002"/>
    <s v="Number"/>
    <n v="4111"/>
  </r>
  <r>
    <s v="B1106"/>
    <s v="2002 Population Aged 3 Years and Over"/>
    <s v="1"/>
    <s v="Male"/>
    <s v="07"/>
    <s v="Population"/>
    <s v="104500"/>
    <s v="Tramore"/>
    <s v="2002"/>
    <s v="2002"/>
    <s v="Number"/>
    <n v="3853"/>
  </r>
  <r>
    <s v="B1106"/>
    <s v="2002 Population Aged 3 Years and Over"/>
    <s v="1"/>
    <s v="Male"/>
    <s v="07"/>
    <s v="Population"/>
    <s v="104600"/>
    <s v="Midleton"/>
    <s v="2002"/>
    <s v="2002"/>
    <s v="Number"/>
    <n v="3665"/>
  </r>
  <r>
    <s v="B1106"/>
    <s v="2002 Population Aged 3 Years and Over"/>
    <s v="1"/>
    <s v="Male"/>
    <s v="07"/>
    <s v="Population"/>
    <s v="104700"/>
    <s v="Longford"/>
    <s v="2002"/>
    <s v="2002"/>
    <s v="Number"/>
    <n v="3411"/>
  </r>
  <r>
    <s v="B1106"/>
    <s v="2002 Population Aged 3 Years and Over"/>
    <s v="1"/>
    <s v="Male"/>
    <s v="07"/>
    <s v="Population"/>
    <s v="104800"/>
    <s v="Dungarvan"/>
    <s v="2002"/>
    <s v="2002"/>
    <s v="Number"/>
    <n v="3444"/>
  </r>
  <r>
    <s v="B1106"/>
    <s v="2002 Population Aged 3 Years and Over"/>
    <s v="1"/>
    <s v="Male"/>
    <s v="07"/>
    <s v="Population"/>
    <s v="104900"/>
    <s v="Thurles"/>
    <s v="2002"/>
    <s v="2002"/>
    <s v="Number"/>
    <n v="3342"/>
  </r>
  <r>
    <s v="B1106"/>
    <s v="2002 Population Aged 3 Years and Over"/>
    <s v="1"/>
    <s v="Male"/>
    <s v="07"/>
    <s v="Population"/>
    <s v="105000"/>
    <s v="Rush"/>
    <s v="2002"/>
    <s v="2002"/>
    <s v="Number"/>
    <n v="3197"/>
  </r>
  <r>
    <s v="B1106"/>
    <s v="2002 Population Aged 3 Years and Over"/>
    <s v="1"/>
    <s v="Male"/>
    <s v="07"/>
    <s v="Population"/>
    <s v="105100"/>
    <s v="Youghal"/>
    <s v="2002"/>
    <s v="2002"/>
    <s v="Number"/>
    <n v="3124"/>
  </r>
  <r>
    <s v="B1106"/>
    <s v="2002 Population Aged 3 Years and Over"/>
    <s v="1"/>
    <s v="Male"/>
    <s v="07"/>
    <s v="Population"/>
    <s v="105200"/>
    <s v="New Ross"/>
    <s v="2002"/>
    <s v="2002"/>
    <s v="Number"/>
    <n v="3011"/>
  </r>
  <r>
    <s v="B1106"/>
    <s v="2002 Population Aged 3 Years and Over"/>
    <s v="1"/>
    <s v="Male"/>
    <s v="07"/>
    <s v="Population"/>
    <s v="105300"/>
    <s v="Nenagh"/>
    <s v="2002"/>
    <s v="2002"/>
    <s v="Number"/>
    <n v="2986"/>
  </r>
  <r>
    <s v="B1106"/>
    <s v="2002 Population Aged 3 Years and Over"/>
    <s v="1"/>
    <s v="Male"/>
    <s v="07"/>
    <s v="Population"/>
    <s v="105400"/>
    <s v="Ashbourne"/>
    <s v="2002"/>
    <s v="2002"/>
    <s v="Number"/>
    <n v="3083"/>
  </r>
  <r>
    <s v="B1106"/>
    <s v="2002 Population Aged 3 Years and Over"/>
    <s v="1"/>
    <s v="Male"/>
    <s v="07"/>
    <s v="Population"/>
    <s v="105500"/>
    <s v="Ballinasloe"/>
    <s v="2002"/>
    <s v="2002"/>
    <s v="Number"/>
    <n v="2959"/>
  </r>
  <r>
    <s v="B1106"/>
    <s v="2002 Population Aged 3 Years and Over"/>
    <s v="1"/>
    <s v="Male"/>
    <s v="07"/>
    <s v="Population"/>
    <s v="105600"/>
    <s v="Cavan"/>
    <s v="2002"/>
    <s v="2002"/>
    <s v="Number"/>
    <n v="2764"/>
  </r>
  <r>
    <s v="B1106"/>
    <s v="2002 Population Aged 3 Years and Over"/>
    <s v="1"/>
    <s v="Male"/>
    <s v="07"/>
    <s v="Population"/>
    <s v="105700"/>
    <s v="Athy"/>
    <s v="2002"/>
    <s v="2002"/>
    <s v="Number"/>
    <n v="2783"/>
  </r>
  <r>
    <s v="B1106"/>
    <s v="2002 Population Aged 3 Years and Over"/>
    <s v="1"/>
    <s v="Male"/>
    <s v="07"/>
    <s v="Population"/>
    <s v="105800"/>
    <s v="Tuam"/>
    <s v="2002"/>
    <s v="2002"/>
    <s v="Number"/>
    <n v="2791"/>
  </r>
  <r>
    <s v="B1106"/>
    <s v="2002 Population Aged 3 Years and Over"/>
    <s v="1"/>
    <s v="Male"/>
    <s v="07"/>
    <s v="Population"/>
    <s v="105900"/>
    <s v="Monaghan"/>
    <s v="2002"/>
    <s v="2002"/>
    <s v="Number"/>
    <n v="2722"/>
  </r>
  <r>
    <s v="B1106"/>
    <s v="2002 Population Aged 3 Years and Over"/>
    <s v="1"/>
    <s v="Male"/>
    <s v="07"/>
    <s v="Population"/>
    <s v="106000"/>
    <s v="Trim"/>
    <s v="2002"/>
    <s v="2002"/>
    <s v="Number"/>
    <n v="2713"/>
  </r>
  <r>
    <s v="B1106"/>
    <s v="2002 Population Aged 3 Years and Over"/>
    <s v="1"/>
    <s v="Male"/>
    <s v="07"/>
    <s v="Population"/>
    <s v="106100"/>
    <s v="Kildare"/>
    <s v="2002"/>
    <s v="2002"/>
    <s v="Number"/>
    <n v="2738"/>
  </r>
  <r>
    <s v="B1106"/>
    <s v="2002 Population Aged 3 Years and Over"/>
    <s v="1"/>
    <s v="Male"/>
    <s v="07"/>
    <s v="Population"/>
    <s v="106200"/>
    <s v="Westport"/>
    <s v="2002"/>
    <s v="2002"/>
    <s v="Number"/>
    <n v="2508"/>
  </r>
  <r>
    <s v="B1106"/>
    <s v="2002 Population Aged 3 Years and Over"/>
    <s v="1"/>
    <s v="Male"/>
    <s v="07"/>
    <s v="Population"/>
    <s v="106300"/>
    <s v="Laytown-Bettystown-Mornington"/>
    <s v="2002"/>
    <s v="2002"/>
    <s v="Number"/>
    <n v="2556"/>
  </r>
  <r>
    <s v="B1106"/>
    <s v="2002 Population Aged 3 Years and Over"/>
    <s v="1"/>
    <s v="Male"/>
    <s v="07"/>
    <s v="Population"/>
    <s v="106400"/>
    <s v="Carrick-on-Suir"/>
    <s v="2002"/>
    <s v="2002"/>
    <s v="Number"/>
    <n v="2611"/>
  </r>
  <r>
    <s v="B1106"/>
    <s v="2002 Population Aged 3 Years and Over"/>
    <s v="1"/>
    <s v="Male"/>
    <s v="07"/>
    <s v="Population"/>
    <s v="106500"/>
    <s v="Dunboyne"/>
    <s v="2002"/>
    <s v="2002"/>
    <s v="Number"/>
    <n v="2469"/>
  </r>
  <r>
    <s v="B1106"/>
    <s v="2002 Population Aged 3 Years and Over"/>
    <s v="1"/>
    <s v="Male"/>
    <s v="07"/>
    <s v="Population"/>
    <s v="106600"/>
    <s v="Gorey"/>
    <s v="2002"/>
    <s v="2002"/>
    <s v="Number"/>
    <n v="2491"/>
  </r>
  <r>
    <s v="B1106"/>
    <s v="2002 Population Aged 3 Years and Over"/>
    <s v="1"/>
    <s v="Male"/>
    <s v="07"/>
    <s v="Population"/>
    <s v="106700"/>
    <s v="Buncrana"/>
    <s v="2002"/>
    <s v="2002"/>
    <s v="Number"/>
    <n v="2461"/>
  </r>
  <r>
    <s v="B1106"/>
    <s v="2002 Population Aged 3 Years and Over"/>
    <s v="1"/>
    <s v="Male"/>
    <s v="07"/>
    <s v="Population"/>
    <s v="106800"/>
    <s v="Bandon"/>
    <s v="2002"/>
    <s v="2002"/>
    <s v="Number"/>
    <n v="2376"/>
  </r>
  <r>
    <s v="B1106"/>
    <s v="2002 Population Aged 3 Years and Over"/>
    <s v="1"/>
    <s v="Male"/>
    <s v="07"/>
    <s v="Population"/>
    <s v="106900"/>
    <s v="Towns 3,000 - 4,999 population"/>
    <s v="2002"/>
    <s v="2002"/>
    <s v="Number"/>
    <n v="46019"/>
  </r>
  <r>
    <s v="B1106"/>
    <s v="2002 Population Aged 3 Years and Over"/>
    <s v="1"/>
    <s v="Male"/>
    <s v="07"/>
    <s v="Population"/>
    <s v="107000"/>
    <s v="Tipperary"/>
    <s v="2002"/>
    <s v="2002"/>
    <s v="Number"/>
    <n v="2326"/>
  </r>
  <r>
    <s v="B1106"/>
    <s v="2002 Population Aged 3 Years and Over"/>
    <s v="1"/>
    <s v="Male"/>
    <s v="07"/>
    <s v="Population"/>
    <s v="107100"/>
    <s v="Fermoy"/>
    <s v="2002"/>
    <s v="2002"/>
    <s v="Number"/>
    <n v="2215"/>
  </r>
  <r>
    <s v="B1106"/>
    <s v="2002 Population Aged 3 Years and Over"/>
    <s v="1"/>
    <s v="Male"/>
    <s v="07"/>
    <s v="Population"/>
    <s v="107200"/>
    <s v="Passage West"/>
    <s v="2002"/>
    <s v="2002"/>
    <s v="Number"/>
    <n v="2172"/>
  </r>
  <r>
    <s v="B1106"/>
    <s v="2002 Population Aged 3 Years and Over"/>
    <s v="1"/>
    <s v="Male"/>
    <s v="07"/>
    <s v="Population"/>
    <s v="107300"/>
    <s v="Roscrea"/>
    <s v="2002"/>
    <s v="2002"/>
    <s v="Number"/>
    <n v="2107"/>
  </r>
  <r>
    <s v="B1106"/>
    <s v="2002 Population Aged 3 Years and Over"/>
    <s v="1"/>
    <s v="Male"/>
    <s v="07"/>
    <s v="Population"/>
    <s v="107400"/>
    <s v="Edenderry"/>
    <s v="2002"/>
    <s v="2002"/>
    <s v="Number"/>
    <n v="2172"/>
  </r>
  <r>
    <s v="B1106"/>
    <s v="2002 Population Aged 3 Years and Over"/>
    <s v="1"/>
    <s v="Male"/>
    <s v="07"/>
    <s v="Population"/>
    <s v="107500"/>
    <s v="Roscommon"/>
    <s v="2002"/>
    <s v="2002"/>
    <s v="Number"/>
    <n v="2089"/>
  </r>
  <r>
    <s v="B1106"/>
    <s v="2002 Population Aged 3 Years and Over"/>
    <s v="1"/>
    <s v="Male"/>
    <s v="07"/>
    <s v="Population"/>
    <s v="107600"/>
    <s v="Birr"/>
    <s v="2002"/>
    <s v="2002"/>
    <s v="Number"/>
    <n v="2051"/>
  </r>
  <r>
    <s v="B1106"/>
    <s v="2002 Population Aged 3 Years and Over"/>
    <s v="1"/>
    <s v="Male"/>
    <s v="07"/>
    <s v="Population"/>
    <s v="107700"/>
    <s v="Ceannanus Mór"/>
    <s v="2002"/>
    <s v="2002"/>
    <s v="Number"/>
    <n v="2023"/>
  </r>
  <r>
    <s v="B1106"/>
    <s v="2002 Population Aged 3 Years and Over"/>
    <s v="1"/>
    <s v="Male"/>
    <s v="07"/>
    <s v="Population"/>
    <s v="107800"/>
    <s v="Clane"/>
    <s v="2002"/>
    <s v="2002"/>
    <s v="Number"/>
    <n v="2036"/>
  </r>
  <r>
    <s v="B1106"/>
    <s v="2002 Population Aged 3 Years and Over"/>
    <s v="1"/>
    <s v="Male"/>
    <s v="07"/>
    <s v="Population"/>
    <s v="107900"/>
    <s v="Newcastle (Co. Limerick)"/>
    <s v="2002"/>
    <s v="2002"/>
    <s v="Number"/>
    <n v="1830"/>
  </r>
  <r>
    <s v="B1106"/>
    <s v="2002 Population Aged 3 Years and Over"/>
    <s v="1"/>
    <s v="Male"/>
    <s v="07"/>
    <s v="Population"/>
    <s v="108000"/>
    <s v="Loughrea"/>
    <s v="2002"/>
    <s v="2002"/>
    <s v="Number"/>
    <n v="1791"/>
  </r>
  <r>
    <s v="B1106"/>
    <s v="2002 Population Aged 3 Years and Over"/>
    <s v="1"/>
    <s v="Male"/>
    <s v="07"/>
    <s v="Population"/>
    <s v="108100"/>
    <s v="Portarlington"/>
    <s v="2002"/>
    <s v="2002"/>
    <s v="Number"/>
    <n v="1880"/>
  </r>
  <r>
    <s v="B1106"/>
    <s v="2002 Population Aged 3 Years and Over"/>
    <s v="1"/>
    <s v="Male"/>
    <s v="07"/>
    <s v="Population"/>
    <s v="108200"/>
    <s v="Listowel"/>
    <s v="2002"/>
    <s v="2002"/>
    <s v="Number"/>
    <n v="1815"/>
  </r>
  <r>
    <s v="B1106"/>
    <s v="2002 Population Aged 3 Years and Over"/>
    <s v="1"/>
    <s v="Male"/>
    <s v="07"/>
    <s v="Population"/>
    <s v="108300"/>
    <s v="Ardee"/>
    <s v="2002"/>
    <s v="2002"/>
    <s v="Number"/>
    <n v="1854"/>
  </r>
  <r>
    <s v="B1106"/>
    <s v="2002 Population Aged 3 Years and Over"/>
    <s v="1"/>
    <s v="Male"/>
    <s v="07"/>
    <s v="Population"/>
    <s v="108400"/>
    <s v="Donabate"/>
    <s v="2002"/>
    <s v="2002"/>
    <s v="Number"/>
    <n v="1721"/>
  </r>
  <r>
    <s v="B1106"/>
    <s v="2002 Population Aged 3 Years and Over"/>
    <s v="1"/>
    <s v="Male"/>
    <s v="07"/>
    <s v="Population"/>
    <s v="108500"/>
    <s v="Carrickmacross"/>
    <s v="2002"/>
    <s v="2002"/>
    <s v="Number"/>
    <n v="1768"/>
  </r>
  <r>
    <s v="B1106"/>
    <s v="2002 Population Aged 3 Years and Over"/>
    <s v="1"/>
    <s v="Male"/>
    <s v="07"/>
    <s v="Population"/>
    <s v="108600"/>
    <s v="Ratoath"/>
    <s v="2002"/>
    <s v="2002"/>
    <s v="Number"/>
    <n v="1724"/>
  </r>
  <r>
    <s v="B1106"/>
    <s v="2002 Population Aged 3 Years and Over"/>
    <s v="1"/>
    <s v="Male"/>
    <s v="07"/>
    <s v="Population"/>
    <s v="108700"/>
    <s v="Clonakilty"/>
    <s v="2002"/>
    <s v="2002"/>
    <s v="Number"/>
    <n v="1680"/>
  </r>
  <r>
    <s v="B1106"/>
    <s v="2002 Population Aged 3 Years and Over"/>
    <s v="1"/>
    <s v="Male"/>
    <s v="07"/>
    <s v="Population"/>
    <s v="108800"/>
    <s v="Ballybofey-Stranorlar"/>
    <s v="2002"/>
    <s v="2002"/>
    <s v="Number"/>
    <n v="1643"/>
  </r>
  <r>
    <s v="B1106"/>
    <s v="2002 Population Aged 3 Years and Over"/>
    <s v="1"/>
    <s v="Male"/>
    <s v="07"/>
    <s v="Population"/>
    <s v="108900"/>
    <s v="Kinsale"/>
    <s v="2002"/>
    <s v="2002"/>
    <s v="Number"/>
    <n v="1686"/>
  </r>
  <r>
    <s v="B1106"/>
    <s v="2002 Population Aged 3 Years and Over"/>
    <s v="1"/>
    <s v="Male"/>
    <s v="07"/>
    <s v="Population"/>
    <s v="109000"/>
    <s v="Mountmellick"/>
    <s v="2002"/>
    <s v="2002"/>
    <s v="Number"/>
    <n v="1599"/>
  </r>
  <r>
    <s v="B1106"/>
    <s v="2002 Population Aged 3 Years and Over"/>
    <s v="1"/>
    <s v="Male"/>
    <s v="07"/>
    <s v="Population"/>
    <s v="109100"/>
    <s v="Mitchelstown"/>
    <s v="2002"/>
    <s v="2002"/>
    <s v="Number"/>
    <n v="1552"/>
  </r>
  <r>
    <s v="B1106"/>
    <s v="2002 Population Aged 3 Years and Over"/>
    <s v="1"/>
    <s v="Male"/>
    <s v="07"/>
    <s v="Population"/>
    <s v="109200"/>
    <s v="Bantry"/>
    <s v="2002"/>
    <s v="2002"/>
    <s v="Number"/>
    <n v="1444"/>
  </r>
  <r>
    <s v="B1106"/>
    <s v="2002 Population Aged 3 Years and Over"/>
    <s v="1"/>
    <s v="Male"/>
    <s v="07"/>
    <s v="Population"/>
    <s v="109300"/>
    <s v="Dunshaughlin"/>
    <s v="2002"/>
    <s v="2002"/>
    <s v="Number"/>
    <n v="1453"/>
  </r>
  <r>
    <s v="B1106"/>
    <s v="2002 Population Aged 3 Years and Over"/>
    <s v="1"/>
    <s v="Male"/>
    <s v="07"/>
    <s v="Population"/>
    <s v="109400"/>
    <s v="Tower"/>
    <s v="2002"/>
    <s v="2002"/>
    <s v="Number"/>
    <n v="1388"/>
  </r>
  <r>
    <s v="B1106"/>
    <s v="2002 Population Aged 3 Years and Over"/>
    <s v="1"/>
    <s v="Male"/>
    <s v="07"/>
    <s v="Population"/>
    <s v="109500"/>
    <s v="Towns 1,500 - 2,999 population"/>
    <s v="2002"/>
    <s v="2002"/>
    <s v="Number"/>
    <n v="53469"/>
  </r>
  <r>
    <s v="B1106"/>
    <s v="2002 Population Aged 3 Years and Over"/>
    <s v="1"/>
    <s v="Male"/>
    <s v="07"/>
    <s v="Population"/>
    <s v="109600"/>
    <s v="Macroom"/>
    <s v="2002"/>
    <s v="2002"/>
    <s v="Number"/>
    <n v="1383"/>
  </r>
  <r>
    <s v="B1106"/>
    <s v="2002 Population Aged 3 Years and Over"/>
    <s v="1"/>
    <s v="Male"/>
    <s v="07"/>
    <s v="Population"/>
    <s v="109700"/>
    <s v="Castleblayney"/>
    <s v="2002"/>
    <s v="2002"/>
    <s v="Number"/>
    <n v="1358"/>
  </r>
  <r>
    <s v="B1106"/>
    <s v="2002 Population Aged 3 Years and Over"/>
    <s v="1"/>
    <s v="Male"/>
    <s v="07"/>
    <s v="Population"/>
    <s v="109800"/>
    <s v="Sallins"/>
    <s v="2002"/>
    <s v="2002"/>
    <s v="Number"/>
    <n v="1322"/>
  </r>
  <r>
    <s v="B1106"/>
    <s v="2002 Population Aged 3 Years and Over"/>
    <s v="1"/>
    <s v="Male"/>
    <s v="07"/>
    <s v="Population"/>
    <s v="109900"/>
    <s v="Kilcoole"/>
    <s v="2002"/>
    <s v="2002"/>
    <s v="Number"/>
    <n v="1338"/>
  </r>
  <r>
    <s v="B1106"/>
    <s v="2002 Population Aged 3 Years and Over"/>
    <s v="1"/>
    <s v="Male"/>
    <s v="07"/>
    <s v="Population"/>
    <s v="110000"/>
    <s v="Cahir"/>
    <s v="2002"/>
    <s v="2002"/>
    <s v="Number"/>
    <n v="1336"/>
  </r>
  <r>
    <s v="B1106"/>
    <s v="2002 Population Aged 3 Years and Over"/>
    <s v="1"/>
    <s v="Male"/>
    <s v="07"/>
    <s v="Population"/>
    <s v="110100"/>
    <s v="Cashel"/>
    <s v="2002"/>
    <s v="2002"/>
    <s v="Number"/>
    <n v="1266"/>
  </r>
  <r>
    <s v="B1106"/>
    <s v="2002 Population Aged 3 Years and Over"/>
    <s v="1"/>
    <s v="Male"/>
    <s v="07"/>
    <s v="Population"/>
    <s v="110200"/>
    <s v="Kilcock"/>
    <s v="2002"/>
    <s v="2002"/>
    <s v="Number"/>
    <n v="1228"/>
  </r>
  <r>
    <s v="B1106"/>
    <s v="2002 Population Aged 3 Years and Over"/>
    <s v="1"/>
    <s v="Male"/>
    <s v="07"/>
    <s v="Population"/>
    <s v="110300"/>
    <s v="Muinebeag"/>
    <s v="2002"/>
    <s v="2002"/>
    <s v="Number"/>
    <n v="1344"/>
  </r>
  <r>
    <s v="B1106"/>
    <s v="2002 Population Aged 3 Years and Over"/>
    <s v="1"/>
    <s v="Male"/>
    <s v="07"/>
    <s v="Population"/>
    <s v="110400"/>
    <s v="Ballyshannon"/>
    <s v="2002"/>
    <s v="2002"/>
    <s v="Number"/>
    <n v="1241"/>
  </r>
  <r>
    <s v="B1106"/>
    <s v="2002 Population Aged 3 Years and Over"/>
    <s v="1"/>
    <s v="Male"/>
    <s v="07"/>
    <s v="Population"/>
    <s v="110500"/>
    <s v="Clara"/>
    <s v="2002"/>
    <s v="2002"/>
    <s v="Number"/>
    <n v="1294"/>
  </r>
  <r>
    <s v="B1106"/>
    <s v="2002 Population Aged 3 Years and Over"/>
    <s v="1"/>
    <s v="Male"/>
    <s v="07"/>
    <s v="Population"/>
    <s v="110600"/>
    <s v="Kilrush"/>
    <s v="2002"/>
    <s v="2002"/>
    <s v="Number"/>
    <n v="1272"/>
  </r>
  <r>
    <s v="B1106"/>
    <s v="2002 Population Aged 3 Years and Over"/>
    <s v="1"/>
    <s v="Male"/>
    <s v="07"/>
    <s v="Population"/>
    <s v="110700"/>
    <s v="Rathluirc (or Charleville)"/>
    <s v="2002"/>
    <s v="2002"/>
    <s v="Number"/>
    <n v="1264"/>
  </r>
  <r>
    <s v="B1106"/>
    <s v="2002 Population Aged 3 Years and Over"/>
    <s v="1"/>
    <s v="Male"/>
    <s v="07"/>
    <s v="Population"/>
    <s v="110800"/>
    <s v="Monasterevan"/>
    <s v="2002"/>
    <s v="2002"/>
    <s v="Number"/>
    <n v="1170"/>
  </r>
  <r>
    <s v="B1106"/>
    <s v="2002 Population Aged 3 Years and Over"/>
    <s v="1"/>
    <s v="Male"/>
    <s v="07"/>
    <s v="Population"/>
    <s v="110900"/>
    <s v="Newtownmountkennedy"/>
    <s v="2002"/>
    <s v="2002"/>
    <s v="Number"/>
    <n v="1219"/>
  </r>
  <r>
    <s v="B1106"/>
    <s v="2002 Population Aged 3 Years and Over"/>
    <s v="1"/>
    <s v="Male"/>
    <s v="07"/>
    <s v="Population"/>
    <s v="111000"/>
    <s v="Blessington"/>
    <s v="2002"/>
    <s v="2002"/>
    <s v="Number"/>
    <n v="1176"/>
  </r>
  <r>
    <s v="B1106"/>
    <s v="2002 Population Aged 3 Years and Over"/>
    <s v="1"/>
    <s v="Male"/>
    <s v="07"/>
    <s v="Population"/>
    <s v="111100"/>
    <s v="Rathcoole"/>
    <s v="2002"/>
    <s v="2002"/>
    <s v="Number"/>
    <n v="1265"/>
  </r>
  <r>
    <s v="B1106"/>
    <s v="2002 Population Aged 3 Years and Over"/>
    <s v="1"/>
    <s v="Male"/>
    <s v="07"/>
    <s v="Population"/>
    <s v="111200"/>
    <s v="Lusk"/>
    <s v="2002"/>
    <s v="2002"/>
    <s v="Number"/>
    <n v="1150"/>
  </r>
  <r>
    <s v="B1106"/>
    <s v="2002 Population Aged 3 Years and Over"/>
    <s v="1"/>
    <s v="Male"/>
    <s v="07"/>
    <s v="Population"/>
    <s v="111300"/>
    <s v="Donegal"/>
    <s v="2002"/>
    <s v="2002"/>
    <s v="Number"/>
    <n v="1151"/>
  </r>
  <r>
    <s v="B1106"/>
    <s v="2002 Population Aged 3 Years and Over"/>
    <s v="1"/>
    <s v="Male"/>
    <s v="07"/>
    <s v="Population"/>
    <s v="111400"/>
    <s v="Tullow"/>
    <s v="2002"/>
    <s v="2002"/>
    <s v="Number"/>
    <n v="1104"/>
  </r>
  <r>
    <s v="B1106"/>
    <s v="2002 Population Aged 3 Years and Over"/>
    <s v="1"/>
    <s v="Male"/>
    <s v="07"/>
    <s v="Population"/>
    <s v="111500"/>
    <s v="Templemore"/>
    <s v="2002"/>
    <s v="2002"/>
    <s v="Number"/>
    <n v="1118"/>
  </r>
  <r>
    <s v="B1106"/>
    <s v="2002 Population Aged 3 Years and Over"/>
    <s v="1"/>
    <s v="Male"/>
    <s v="07"/>
    <s v="Population"/>
    <s v="111600"/>
    <s v="Kill"/>
    <s v="2002"/>
    <s v="2002"/>
    <s v="Number"/>
    <n v="1063"/>
  </r>
  <r>
    <s v="B1106"/>
    <s v="2002 Population Aged 3 Years and Over"/>
    <s v="1"/>
    <s v="Male"/>
    <s v="07"/>
    <s v="Population"/>
    <s v="111700"/>
    <s v="Carrick-on-Shannon"/>
    <s v="2002"/>
    <s v="2002"/>
    <s v="Number"/>
    <n v="1012"/>
  </r>
  <r>
    <s v="B1106"/>
    <s v="2002 Population Aged 3 Years and Over"/>
    <s v="1"/>
    <s v="Male"/>
    <s v="07"/>
    <s v="Population"/>
    <s v="111800"/>
    <s v="Boyle"/>
    <s v="2002"/>
    <s v="2002"/>
    <s v="Number"/>
    <n v="1033"/>
  </r>
  <r>
    <s v="B1106"/>
    <s v="2002 Population Aged 3 Years and Over"/>
    <s v="1"/>
    <s v="Male"/>
    <s v="07"/>
    <s v="Population"/>
    <s v="111900"/>
    <s v="Duleek"/>
    <s v="2002"/>
    <s v="2002"/>
    <s v="Number"/>
    <n v="1024"/>
  </r>
  <r>
    <s v="B1106"/>
    <s v="2002 Population Aged 3 Years and Over"/>
    <s v="1"/>
    <s v="Male"/>
    <s v="07"/>
    <s v="Population"/>
    <s v="112000"/>
    <s v="Castleisland"/>
    <s v="2002"/>
    <s v="2002"/>
    <s v="Number"/>
    <n v="999"/>
  </r>
  <r>
    <s v="B1106"/>
    <s v="2002 Population Aged 3 Years and Over"/>
    <s v="1"/>
    <s v="Male"/>
    <s v="07"/>
    <s v="Population"/>
    <s v="112100"/>
    <s v="Athenry"/>
    <s v="2002"/>
    <s v="2002"/>
    <s v="Number"/>
    <n v="968"/>
  </r>
  <r>
    <s v="B1106"/>
    <s v="2002 Population Aged 3 Years and Over"/>
    <s v="1"/>
    <s v="Male"/>
    <s v="07"/>
    <s v="Population"/>
    <s v="112200"/>
    <s v="Blarney"/>
    <s v="2002"/>
    <s v="2002"/>
    <s v="Number"/>
    <n v="1031"/>
  </r>
  <r>
    <s v="B1106"/>
    <s v="2002 Population Aged 3 Years and Over"/>
    <s v="1"/>
    <s v="Male"/>
    <s v="07"/>
    <s v="Population"/>
    <s v="112300"/>
    <s v="Kinsealy-Drinan"/>
    <s v="2002"/>
    <s v="2002"/>
    <s v="Number"/>
    <n v="1004"/>
  </r>
  <r>
    <s v="B1106"/>
    <s v="2002 Population Aged 3 Years and Over"/>
    <s v="1"/>
    <s v="Male"/>
    <s v="07"/>
    <s v="Population"/>
    <s v="112400"/>
    <s v="Claremorris"/>
    <s v="2002"/>
    <s v="2002"/>
    <s v="Number"/>
    <n v="925"/>
  </r>
  <r>
    <s v="B1106"/>
    <s v="2002 Population Aged 3 Years and Over"/>
    <s v="1"/>
    <s v="Male"/>
    <s v="07"/>
    <s v="Population"/>
    <s v="112500"/>
    <s v="Skibbereen"/>
    <s v="2002"/>
    <s v="2002"/>
    <s v="Number"/>
    <n v="909"/>
  </r>
  <r>
    <s v="B1106"/>
    <s v="2002 Population Aged 3 Years and Over"/>
    <s v="1"/>
    <s v="Male"/>
    <s v="07"/>
    <s v="Population"/>
    <s v="112600"/>
    <s v="Clones"/>
    <s v="2002"/>
    <s v="2002"/>
    <s v="Number"/>
    <n v="914"/>
  </r>
  <r>
    <s v="B1106"/>
    <s v="2002 Population Aged 3 Years and Over"/>
    <s v="1"/>
    <s v="Male"/>
    <s v="07"/>
    <s v="Population"/>
    <s v="112700"/>
    <s v="Enniskerry"/>
    <s v="2002"/>
    <s v="2002"/>
    <s v="Number"/>
    <n v="879"/>
  </r>
  <r>
    <s v="B1106"/>
    <s v="2002 Population Aged 3 Years and Over"/>
    <s v="1"/>
    <s v="Male"/>
    <s v="07"/>
    <s v="Population"/>
    <s v="112800"/>
    <s v="Kenmare"/>
    <s v="2002"/>
    <s v="2002"/>
    <s v="Number"/>
    <n v="832"/>
  </r>
  <r>
    <s v="B1106"/>
    <s v="2002 Population Aged 3 Years and Over"/>
    <s v="1"/>
    <s v="Male"/>
    <s v="07"/>
    <s v="Population"/>
    <s v="112900"/>
    <s v="Bundoran"/>
    <s v="2002"/>
    <s v="2002"/>
    <s v="Number"/>
    <n v="846"/>
  </r>
  <r>
    <s v="B1106"/>
    <s v="2002 Population Aged 3 Years and Over"/>
    <s v="1"/>
    <s v="Male"/>
    <s v="07"/>
    <s v="Population"/>
    <s v="113000"/>
    <s v="An Daingean"/>
    <s v="2002"/>
    <s v="2002"/>
    <s v="Number"/>
    <n v="837"/>
  </r>
  <r>
    <s v="B1106"/>
    <s v="2002 Population Aged 3 Years and Over"/>
    <s v="1"/>
    <s v="Male"/>
    <s v="07"/>
    <s v="Population"/>
    <s v="113100"/>
    <s v="Rathangan"/>
    <s v="2002"/>
    <s v="2002"/>
    <s v="Number"/>
    <n v="867"/>
  </r>
  <r>
    <s v="B1106"/>
    <s v="2002 Population Aged 3 Years and Over"/>
    <s v="1"/>
    <s v="Male"/>
    <s v="07"/>
    <s v="Population"/>
    <s v="113200"/>
    <s v="Castlerea"/>
    <s v="2002"/>
    <s v="2002"/>
    <s v="Number"/>
    <n v="849"/>
  </r>
  <r>
    <s v="B1106"/>
    <s v="2002 Population Aged 3 Years and Over"/>
    <s v="1"/>
    <s v="Male"/>
    <s v="07"/>
    <s v="Population"/>
    <s v="113300"/>
    <s v="Gort"/>
    <s v="2002"/>
    <s v="2002"/>
    <s v="Number"/>
    <n v="867"/>
  </r>
  <r>
    <s v="B1106"/>
    <s v="2002 Population Aged 3 Years and Over"/>
    <s v="1"/>
    <s v="Male"/>
    <s v="07"/>
    <s v="Population"/>
    <s v="113400"/>
    <s v="Dunmore East"/>
    <s v="2002"/>
    <s v="2002"/>
    <s v="Number"/>
    <n v="960"/>
  </r>
  <r>
    <s v="B1106"/>
    <s v="2002 Population Aged 3 Years and Over"/>
    <s v="1"/>
    <s v="Male"/>
    <s v="07"/>
    <s v="Population"/>
    <s v="113500"/>
    <s v="Cootehill"/>
    <s v="2002"/>
    <s v="2002"/>
    <s v="Number"/>
    <n v="838"/>
  </r>
  <r>
    <s v="B1106"/>
    <s v="2002 Population Aged 3 Years and Over"/>
    <s v="1"/>
    <s v="Male"/>
    <s v="07"/>
    <s v="Population"/>
    <s v="113600"/>
    <s v="Portrane"/>
    <s v="2002"/>
    <s v="2002"/>
    <s v="Number"/>
    <n v="863"/>
  </r>
  <r>
    <s v="B1106"/>
    <s v="2002 Population Aged 3 Years and Over"/>
    <s v="1"/>
    <s v="Male"/>
    <s v="07"/>
    <s v="Population"/>
    <s v="113700"/>
    <s v="Oranmore"/>
    <s v="2002"/>
    <s v="2002"/>
    <s v="Number"/>
    <n v="792"/>
  </r>
  <r>
    <s v="B1106"/>
    <s v="2002 Population Aged 3 Years and Over"/>
    <s v="1"/>
    <s v="Male"/>
    <s v="07"/>
    <s v="Population"/>
    <s v="113800"/>
    <s v="Abbeyfeale"/>
    <s v="2002"/>
    <s v="2002"/>
    <s v="Number"/>
    <n v="802"/>
  </r>
  <r>
    <s v="B1106"/>
    <s v="2002 Population Aged 3 Years and Over"/>
    <s v="1"/>
    <s v="Male"/>
    <s v="07"/>
    <s v="Population"/>
    <s v="113900"/>
    <s v="Carndonagh"/>
    <s v="2002"/>
    <s v="2002"/>
    <s v="Number"/>
    <n v="759"/>
  </r>
  <r>
    <s v="B1106"/>
    <s v="2002 Population Aged 3 Years and Over"/>
    <s v="1"/>
    <s v="Male"/>
    <s v="07"/>
    <s v="Population"/>
    <s v="114000"/>
    <s v="Bailieborough"/>
    <s v="2002"/>
    <s v="2002"/>
    <s v="Number"/>
    <n v="763"/>
  </r>
  <r>
    <s v="B1106"/>
    <s v="2002 Population Aged 3 Years and Over"/>
    <s v="1"/>
    <s v="Male"/>
    <s v="07"/>
    <s v="Population"/>
    <s v="114100"/>
    <s v="Kanturk"/>
    <s v="2002"/>
    <s v="2002"/>
    <s v="Number"/>
    <n v="758"/>
  </r>
  <r>
    <s v="B1106"/>
    <s v="2002 Population Aged 3 Years and Over"/>
    <s v="1"/>
    <s v="Male"/>
    <s v="07"/>
    <s v="Population"/>
    <s v="114200"/>
    <s v="Ballinrobe"/>
    <s v="2002"/>
    <s v="2002"/>
    <s v="Number"/>
    <n v="795"/>
  </r>
  <r>
    <s v="B1106"/>
    <s v="2002 Population Aged 3 Years and Over"/>
    <s v="1"/>
    <s v="Male"/>
    <s v="07"/>
    <s v="Population"/>
    <s v="114300"/>
    <s v="Thomastown"/>
    <s v="2002"/>
    <s v="2002"/>
    <s v="Number"/>
    <n v="755"/>
  </r>
  <r>
    <s v="B1106"/>
    <s v="2002 Population Aged 3 Years and Over"/>
    <s v="1"/>
    <s v="Male"/>
    <s v="07"/>
    <s v="Population"/>
    <s v="114400"/>
    <s v="Banagher"/>
    <s v="2002"/>
    <s v="2002"/>
    <s v="Number"/>
    <n v="726"/>
  </r>
  <r>
    <s v="B1106"/>
    <s v="2002 Population Aged 3 Years and Over"/>
    <s v="1"/>
    <s v="Male"/>
    <s v="07"/>
    <s v="Population"/>
    <s v="114500"/>
    <s v="Athboy"/>
    <s v="2002"/>
    <s v="2002"/>
    <s v="Number"/>
    <n v="687"/>
  </r>
  <r>
    <s v="B1106"/>
    <s v="2002 Population Aged 3 Years and Over"/>
    <s v="1"/>
    <s v="Male"/>
    <s v="07"/>
    <s v="Population"/>
    <s v="114600"/>
    <s v="Dunmanway"/>
    <s v="2002"/>
    <s v="2002"/>
    <s v="Number"/>
    <n v="717"/>
  </r>
  <r>
    <s v="B1106"/>
    <s v="2002 Population Aged 3 Years and Over"/>
    <s v="1"/>
    <s v="Male"/>
    <s v="07"/>
    <s v="Population"/>
    <s v="114700"/>
    <s v="Prosperous"/>
    <s v="2002"/>
    <s v="2002"/>
    <s v="Number"/>
    <n v="700"/>
  </r>
  <r>
    <s v="B1106"/>
    <s v="2002 Population Aged 3 Years and Over"/>
    <s v="1"/>
    <s v="Male"/>
    <s v="07"/>
    <s v="Population"/>
    <s v="114800"/>
    <s v="Moate"/>
    <s v="2002"/>
    <s v="2002"/>
    <s v="Number"/>
    <n v="696"/>
  </r>
  <r>
    <s v="B1106"/>
    <s v="2002 Population Aged 3 Years and Over"/>
    <s v="1"/>
    <s v="Male"/>
    <s v="07"/>
    <s v="Population"/>
    <s v="114900"/>
    <s v="Aggregate Town Area"/>
    <s v="2002"/>
    <s v="2002"/>
    <s v="Number"/>
    <n v="1081595"/>
  </r>
  <r>
    <s v="B1106"/>
    <s v="2002 Population Aged 3 Years and Over"/>
    <s v="1"/>
    <s v="Male"/>
    <s v="07"/>
    <s v="Population"/>
    <s v="115000"/>
    <s v="Towns 1,000 - 1,499 population"/>
    <s v="2002"/>
    <s v="2002"/>
    <s v="Number"/>
    <n v="37290"/>
  </r>
  <r>
    <s v="B1106"/>
    <s v="2002 Population Aged 3 Years and Over"/>
    <s v="1"/>
    <s v="Male"/>
    <s v="07"/>
    <s v="Population"/>
    <s v="115100"/>
    <s v="Towns 500 - 999 population"/>
    <s v="2002"/>
    <s v="2002"/>
    <s v="Number"/>
    <n v="49500"/>
  </r>
  <r>
    <s v="B1106"/>
    <s v="2002 Population Aged 3 Years and Over"/>
    <s v="1"/>
    <s v="Male"/>
    <s v="07"/>
    <s v="Population"/>
    <s v="115200"/>
    <s v="Towns under 500 population but with at least 50 inhabited houses"/>
    <s v="2002"/>
    <s v="2002"/>
    <s v="Number"/>
    <n v="46809"/>
  </r>
  <r>
    <s v="B1106"/>
    <s v="2002 Population Aged 3 Years and Over"/>
    <s v="1"/>
    <s v="Male"/>
    <s v="07"/>
    <s v="Population"/>
    <s v="115300"/>
    <s v="Remainder of country"/>
    <s v="2002"/>
    <s v="2002"/>
    <s v="Number"/>
    <n v="646060"/>
  </r>
  <r>
    <s v="B1106"/>
    <s v="2002 Population Aged 3 Years and Over"/>
    <s v="1"/>
    <s v="Male"/>
    <s v="07"/>
    <s v="Population"/>
    <s v="115400"/>
    <s v="Aggregate Rural Area"/>
    <s v="2002"/>
    <s v="2002"/>
    <s v="Number"/>
    <n v="779659"/>
  </r>
  <r>
    <s v="B1106"/>
    <s v="2002 Population Aged 3 Years and Over"/>
    <s v="1"/>
    <s v="Male"/>
    <s v="12"/>
    <s v="All Irish speakers"/>
    <s v="-"/>
    <s v="State"/>
    <s v="2002"/>
    <s v="2002"/>
    <s v="Number"/>
    <n v="722186"/>
  </r>
  <r>
    <s v="B1106"/>
    <s v="2002 Population Aged 3 Years and Over"/>
    <s v="1"/>
    <s v="Male"/>
    <s v="12"/>
    <s v="All Irish speakers"/>
    <s v="100100"/>
    <s v="Greater Dublin Area"/>
    <s v="2002"/>
    <s v="2002"/>
    <s v="Number"/>
    <n v="156318"/>
  </r>
  <r>
    <s v="B1106"/>
    <s v="2002 Population Aged 3 Years and Over"/>
    <s v="1"/>
    <s v="Male"/>
    <s v="12"/>
    <s v="All Irish speakers"/>
    <s v="100200"/>
    <s v="Other Cities"/>
    <s v="2002"/>
    <s v="2002"/>
    <s v="Number"/>
    <n v="77736"/>
  </r>
  <r>
    <s v="B1106"/>
    <s v="2002 Population Aged 3 Years and Over"/>
    <s v="1"/>
    <s v="Male"/>
    <s v="12"/>
    <s v="All Irish speakers"/>
    <s v="100300"/>
    <s v="Cork City"/>
    <s v="2002"/>
    <s v="2002"/>
    <s v="Number"/>
    <n v="38478"/>
  </r>
  <r>
    <s v="B1106"/>
    <s v="2002 Population Aged 3 Years and Over"/>
    <s v="1"/>
    <s v="Male"/>
    <s v="12"/>
    <s v="All Irish speakers"/>
    <s v="100400"/>
    <s v="Limerick City"/>
    <s v="2002"/>
    <s v="2002"/>
    <s v="Number"/>
    <n v="17216"/>
  </r>
  <r>
    <s v="B1106"/>
    <s v="2002 Population Aged 3 Years and Over"/>
    <s v="1"/>
    <s v="Male"/>
    <s v="12"/>
    <s v="All Irish speakers"/>
    <s v="100500"/>
    <s v="Galway City"/>
    <s v="2002"/>
    <s v="2002"/>
    <s v="Number"/>
    <n v="13716"/>
  </r>
  <r>
    <s v="B1106"/>
    <s v="2002 Population Aged 3 Years and Over"/>
    <s v="1"/>
    <s v="Male"/>
    <s v="12"/>
    <s v="All Irish speakers"/>
    <s v="100600"/>
    <s v="Waterford City"/>
    <s v="2002"/>
    <s v="2002"/>
    <s v="Number"/>
    <n v="8326"/>
  </r>
  <r>
    <s v="B1106"/>
    <s v="2002 Population Aged 3 Years and Over"/>
    <s v="1"/>
    <s v="Male"/>
    <s v="12"/>
    <s v="All Irish speakers"/>
    <s v="100700"/>
    <s v="Towns 10,000 population and over"/>
    <s v="2002"/>
    <s v="2002"/>
    <s v="Number"/>
    <n v="87212"/>
  </r>
  <r>
    <s v="B1106"/>
    <s v="2002 Population Aged 3 Years and Over"/>
    <s v="1"/>
    <s v="Male"/>
    <s v="12"/>
    <s v="All Irish speakers"/>
    <s v="100800"/>
    <s v="Dundalk"/>
    <s v="2002"/>
    <s v="2002"/>
    <s v="Number"/>
    <n v="5274"/>
  </r>
  <r>
    <s v="B1106"/>
    <s v="2002 Population Aged 3 Years and Over"/>
    <s v="1"/>
    <s v="Male"/>
    <s v="12"/>
    <s v="All Irish speakers"/>
    <s v="100900"/>
    <s v="Drogheda"/>
    <s v="2002"/>
    <s v="2002"/>
    <s v="Number"/>
    <n v="4048"/>
  </r>
  <r>
    <s v="B1106"/>
    <s v="2002 Population Aged 3 Years and Over"/>
    <s v="1"/>
    <s v="Male"/>
    <s v="12"/>
    <s v="All Irish speakers"/>
    <s v="101000"/>
    <s v="Bray"/>
    <s v="2002"/>
    <s v="2002"/>
    <s v="Number"/>
    <n v="4737"/>
  </r>
  <r>
    <s v="B1106"/>
    <s v="2002 Population Aged 3 Years and Over"/>
    <s v="1"/>
    <s v="Male"/>
    <s v="12"/>
    <s v="All Irish speakers"/>
    <s v="101100"/>
    <s v="Swords"/>
    <s v="2002"/>
    <s v="2002"/>
    <s v="Number"/>
    <n v="4688"/>
  </r>
  <r>
    <s v="B1106"/>
    <s v="2002 Population Aged 3 Years and Over"/>
    <s v="1"/>
    <s v="Male"/>
    <s v="12"/>
    <s v="All Irish speakers"/>
    <s v="101200"/>
    <s v="Ennis"/>
    <s v="2002"/>
    <s v="2002"/>
    <s v="Number"/>
    <n v="4809"/>
  </r>
  <r>
    <s v="B1106"/>
    <s v="2002 Population Aged 3 Years and Over"/>
    <s v="1"/>
    <s v="Male"/>
    <s v="12"/>
    <s v="All Irish speakers"/>
    <s v="101300"/>
    <s v="Tralee"/>
    <s v="2002"/>
    <s v="2002"/>
    <s v="Number"/>
    <n v="4014"/>
  </r>
  <r>
    <s v="B1106"/>
    <s v="2002 Population Aged 3 Years and Over"/>
    <s v="1"/>
    <s v="Male"/>
    <s v="12"/>
    <s v="All Irish speakers"/>
    <s v="101400"/>
    <s v="Kilkenny"/>
    <s v="2002"/>
    <s v="2002"/>
    <s v="Number"/>
    <n v="3774"/>
  </r>
  <r>
    <s v="B1106"/>
    <s v="2002 Population Aged 3 Years and Over"/>
    <s v="1"/>
    <s v="Male"/>
    <s v="12"/>
    <s v="All Irish speakers"/>
    <s v="101500"/>
    <s v="Sligo"/>
    <s v="2002"/>
    <s v="2002"/>
    <s v="Number"/>
    <n v="3139"/>
  </r>
  <r>
    <s v="B1106"/>
    <s v="2002 Population Aged 3 Years and Over"/>
    <s v="1"/>
    <s v="Male"/>
    <s v="12"/>
    <s v="All Irish speakers"/>
    <s v="101600"/>
    <s v="Navan (An Uaimh)"/>
    <s v="2002"/>
    <s v="2002"/>
    <s v="Number"/>
    <n v="3027"/>
  </r>
  <r>
    <s v="B1106"/>
    <s v="2002 Population Aged 3 Years and Over"/>
    <s v="1"/>
    <s v="Male"/>
    <s v="12"/>
    <s v="All Irish speakers"/>
    <s v="101700"/>
    <s v="Carlow"/>
    <s v="2002"/>
    <s v="2002"/>
    <s v="Number"/>
    <n v="3405"/>
  </r>
  <r>
    <s v="B1106"/>
    <s v="2002 Population Aged 3 Years and Over"/>
    <s v="1"/>
    <s v="Male"/>
    <s v="12"/>
    <s v="All Irish speakers"/>
    <s v="101800"/>
    <s v="Naas"/>
    <s v="2002"/>
    <s v="2002"/>
    <s v="Number"/>
    <n v="3490"/>
  </r>
  <r>
    <s v="B1106"/>
    <s v="2002 Population Aged 3 Years and Over"/>
    <s v="1"/>
    <s v="Male"/>
    <s v="12"/>
    <s v="All Irish speakers"/>
    <s v="101900"/>
    <s v="Wexford"/>
    <s v="2002"/>
    <s v="2002"/>
    <s v="Number"/>
    <n v="2513"/>
  </r>
  <r>
    <s v="B1106"/>
    <s v="2002 Population Aged 3 Years and Over"/>
    <s v="1"/>
    <s v="Male"/>
    <s v="12"/>
    <s v="All Irish speakers"/>
    <s v="102000"/>
    <s v="Clonmel"/>
    <s v="2002"/>
    <s v="2002"/>
    <s v="Number"/>
    <n v="3240"/>
  </r>
  <r>
    <s v="B1106"/>
    <s v="2002 Population Aged 3 Years and Over"/>
    <s v="1"/>
    <s v="Male"/>
    <s v="12"/>
    <s v="All Irish speakers"/>
    <s v="102100"/>
    <s v="Droichead Nua"/>
    <s v="2002"/>
    <s v="2002"/>
    <s v="Number"/>
    <n v="2896"/>
  </r>
  <r>
    <s v="B1106"/>
    <s v="2002 Population Aged 3 Years and Over"/>
    <s v="1"/>
    <s v="Male"/>
    <s v="12"/>
    <s v="All Irish speakers"/>
    <s v="102200"/>
    <s v="Celbridge"/>
    <s v="2002"/>
    <s v="2002"/>
    <s v="Number"/>
    <n v="3118"/>
  </r>
  <r>
    <s v="B1106"/>
    <s v="2002 Population Aged 3 Years and Over"/>
    <s v="1"/>
    <s v="Male"/>
    <s v="12"/>
    <s v="All Irish speakers"/>
    <s v="102300"/>
    <s v="Athlone"/>
    <s v="2002"/>
    <s v="2002"/>
    <s v="Number"/>
    <n v="2749"/>
  </r>
  <r>
    <s v="B1106"/>
    <s v="2002 Population Aged 3 Years and Over"/>
    <s v="1"/>
    <s v="Male"/>
    <s v="12"/>
    <s v="All Irish speakers"/>
    <s v="102400"/>
    <s v="Mullingar"/>
    <s v="2002"/>
    <s v="2002"/>
    <s v="Number"/>
    <n v="2873"/>
  </r>
  <r>
    <s v="B1106"/>
    <s v="2002 Population Aged 3 Years and Over"/>
    <s v="1"/>
    <s v="Male"/>
    <s v="12"/>
    <s v="All Irish speakers"/>
    <s v="102500"/>
    <s v="Letterkenny"/>
    <s v="2002"/>
    <s v="2002"/>
    <s v="Number"/>
    <n v="2445"/>
  </r>
  <r>
    <s v="B1106"/>
    <s v="2002 Population Aged 3 Years and Over"/>
    <s v="1"/>
    <s v="Male"/>
    <s v="12"/>
    <s v="All Irish speakers"/>
    <s v="102600"/>
    <s v="Leixlip"/>
    <s v="2002"/>
    <s v="2002"/>
    <s v="Number"/>
    <n v="3402"/>
  </r>
  <r>
    <s v="B1106"/>
    <s v="2002 Population Aged 3 Years and Over"/>
    <s v="1"/>
    <s v="Male"/>
    <s v="12"/>
    <s v="All Irish speakers"/>
    <s v="102700"/>
    <s v="Malahide"/>
    <s v="2002"/>
    <s v="2002"/>
    <s v="Number"/>
    <n v="2953"/>
  </r>
  <r>
    <s v="B1106"/>
    <s v="2002 Population Aged 3 Years and Over"/>
    <s v="1"/>
    <s v="Male"/>
    <s v="12"/>
    <s v="All Irish speakers"/>
    <s v="102800"/>
    <s v="Killarney"/>
    <s v="2002"/>
    <s v="2002"/>
    <s v="Number"/>
    <n v="2202"/>
  </r>
  <r>
    <s v="B1106"/>
    <s v="2002 Population Aged 3 Years and Over"/>
    <s v="1"/>
    <s v="Male"/>
    <s v="12"/>
    <s v="All Irish speakers"/>
    <s v="102900"/>
    <s v="Portlaoighise"/>
    <s v="2002"/>
    <s v="2002"/>
    <s v="Number"/>
    <n v="2148"/>
  </r>
  <r>
    <s v="B1106"/>
    <s v="2002 Population Aged 3 Years and Over"/>
    <s v="1"/>
    <s v="Male"/>
    <s v="12"/>
    <s v="All Irish speakers"/>
    <s v="103000"/>
    <s v="Greystones"/>
    <s v="2002"/>
    <s v="2002"/>
    <s v="Number"/>
    <n v="2201"/>
  </r>
  <r>
    <s v="B1106"/>
    <s v="2002 Population Aged 3 Years and Over"/>
    <s v="1"/>
    <s v="Male"/>
    <s v="12"/>
    <s v="All Irish speakers"/>
    <s v="103100"/>
    <s v="Castlebar"/>
    <s v="2002"/>
    <s v="2002"/>
    <s v="Number"/>
    <n v="2330"/>
  </r>
  <r>
    <s v="B1106"/>
    <s v="2002 Population Aged 3 Years and Over"/>
    <s v="1"/>
    <s v="Male"/>
    <s v="12"/>
    <s v="All Irish speakers"/>
    <s v="103200"/>
    <s v="Carrigaline"/>
    <s v="2002"/>
    <s v="2002"/>
    <s v="Number"/>
    <n v="2254"/>
  </r>
  <r>
    <s v="B1106"/>
    <s v="2002 Population Aged 3 Years and Over"/>
    <s v="1"/>
    <s v="Male"/>
    <s v="12"/>
    <s v="All Irish speakers"/>
    <s v="103300"/>
    <s v="Tullamore"/>
    <s v="2002"/>
    <s v="2002"/>
    <s v="Number"/>
    <n v="1768"/>
  </r>
  <r>
    <s v="B1106"/>
    <s v="2002 Population Aged 3 Years and Over"/>
    <s v="1"/>
    <s v="Male"/>
    <s v="12"/>
    <s v="All Irish speakers"/>
    <s v="103400"/>
    <s v="Balbriggan"/>
    <s v="2002"/>
    <s v="2002"/>
    <s v="Number"/>
    <n v="1582"/>
  </r>
  <r>
    <s v="B1106"/>
    <s v="2002 Population Aged 3 Years and Over"/>
    <s v="1"/>
    <s v="Male"/>
    <s v="12"/>
    <s v="All Irish speakers"/>
    <s v="103500"/>
    <s v="Maynooth"/>
    <s v="2002"/>
    <s v="2002"/>
    <s v="Number"/>
    <n v="2133"/>
  </r>
  <r>
    <s v="B1106"/>
    <s v="2002 Population Aged 3 Years and Over"/>
    <s v="1"/>
    <s v="Male"/>
    <s v="12"/>
    <s v="All Irish speakers"/>
    <s v="103600"/>
    <s v="Towns 5,000 - 9,999 population"/>
    <s v="2002"/>
    <s v="2002"/>
    <s v="Number"/>
    <n v="41418"/>
  </r>
  <r>
    <s v="B1106"/>
    <s v="2002 Population Aged 3 Years and Over"/>
    <s v="1"/>
    <s v="Male"/>
    <s v="12"/>
    <s v="All Irish speakers"/>
    <s v="103700"/>
    <s v="Arklow"/>
    <s v="2002"/>
    <s v="2002"/>
    <s v="Number"/>
    <n v="1458"/>
  </r>
  <r>
    <s v="B1106"/>
    <s v="2002 Population Aged 3 Years and Over"/>
    <s v="1"/>
    <s v="Male"/>
    <s v="12"/>
    <s v="All Irish speakers"/>
    <s v="103800"/>
    <s v="Cobh"/>
    <s v="2002"/>
    <s v="2002"/>
    <s v="Number"/>
    <n v="1766"/>
  </r>
  <r>
    <s v="B1106"/>
    <s v="2002 Population Aged 3 Years and Over"/>
    <s v="1"/>
    <s v="Male"/>
    <s v="12"/>
    <s v="All Irish speakers"/>
    <s v="103900"/>
    <s v="Ballina"/>
    <s v="2002"/>
    <s v="2002"/>
    <s v="Number"/>
    <n v="1666"/>
  </r>
  <r>
    <s v="B1106"/>
    <s v="2002 Population Aged 3 Years and Over"/>
    <s v="1"/>
    <s v="Male"/>
    <s v="12"/>
    <s v="All Irish speakers"/>
    <s v="104000"/>
    <s v="Wicklow"/>
    <s v="2002"/>
    <s v="2002"/>
    <s v="Number"/>
    <n v="1498"/>
  </r>
  <r>
    <s v="B1106"/>
    <s v="2002 Population Aged 3 Years and Over"/>
    <s v="1"/>
    <s v="Male"/>
    <s v="12"/>
    <s v="All Irish speakers"/>
    <s v="104100"/>
    <s v="Skerries"/>
    <s v="2002"/>
    <s v="2002"/>
    <s v="Number"/>
    <n v="1721"/>
  </r>
  <r>
    <s v="B1106"/>
    <s v="2002 Population Aged 3 Years and Over"/>
    <s v="1"/>
    <s v="Male"/>
    <s v="12"/>
    <s v="All Irish speakers"/>
    <s v="104200"/>
    <s v="Enniscorthy"/>
    <s v="2002"/>
    <s v="2002"/>
    <s v="Number"/>
    <n v="1226"/>
  </r>
  <r>
    <s v="B1106"/>
    <s v="2002 Population Aged 3 Years and Over"/>
    <s v="1"/>
    <s v="Male"/>
    <s v="12"/>
    <s v="All Irish speakers"/>
    <s v="104201"/>
    <s v="Mallow"/>
    <s v="2002"/>
    <s v="2002"/>
    <s v="Number"/>
    <n v="1687"/>
  </r>
  <r>
    <s v="B1106"/>
    <s v="2002 Population Aged 3 Years and Over"/>
    <s v="1"/>
    <s v="Male"/>
    <s v="12"/>
    <s v="All Irish speakers"/>
    <s v="104300"/>
    <s v="Shannon"/>
    <s v="2002"/>
    <s v="2002"/>
    <s v="Number"/>
    <n v="1711"/>
  </r>
  <r>
    <s v="B1106"/>
    <s v="2002 Population Aged 3 Years and Over"/>
    <s v="1"/>
    <s v="Male"/>
    <s v="12"/>
    <s v="All Irish speakers"/>
    <s v="104400"/>
    <s v="Portmarnock"/>
    <s v="2002"/>
    <s v="2002"/>
    <s v="Number"/>
    <n v="2123"/>
  </r>
  <r>
    <s v="B1106"/>
    <s v="2002 Population Aged 3 Years and Over"/>
    <s v="1"/>
    <s v="Male"/>
    <s v="12"/>
    <s v="All Irish speakers"/>
    <s v="104500"/>
    <s v="Tramore"/>
    <s v="2002"/>
    <s v="2002"/>
    <s v="Number"/>
    <n v="1620"/>
  </r>
  <r>
    <s v="B1106"/>
    <s v="2002 Population Aged 3 Years and Over"/>
    <s v="1"/>
    <s v="Male"/>
    <s v="12"/>
    <s v="All Irish speakers"/>
    <s v="104600"/>
    <s v="Midleton"/>
    <s v="2002"/>
    <s v="2002"/>
    <s v="Number"/>
    <n v="1377"/>
  </r>
  <r>
    <s v="B1106"/>
    <s v="2002 Population Aged 3 Years and Over"/>
    <s v="1"/>
    <s v="Male"/>
    <s v="12"/>
    <s v="All Irish speakers"/>
    <s v="104700"/>
    <s v="Longford"/>
    <s v="2002"/>
    <s v="2002"/>
    <s v="Number"/>
    <n v="1140"/>
  </r>
  <r>
    <s v="B1106"/>
    <s v="2002 Population Aged 3 Years and Over"/>
    <s v="1"/>
    <s v="Male"/>
    <s v="12"/>
    <s v="All Irish speakers"/>
    <s v="104800"/>
    <s v="Dungarvan"/>
    <s v="2002"/>
    <s v="2002"/>
    <s v="Number"/>
    <n v="1548"/>
  </r>
  <r>
    <s v="B1106"/>
    <s v="2002 Population Aged 3 Years and Over"/>
    <s v="1"/>
    <s v="Male"/>
    <s v="12"/>
    <s v="All Irish speakers"/>
    <s v="104900"/>
    <s v="Thurles"/>
    <s v="2002"/>
    <s v="2002"/>
    <s v="Number"/>
    <n v="1463"/>
  </r>
  <r>
    <s v="B1106"/>
    <s v="2002 Population Aged 3 Years and Over"/>
    <s v="1"/>
    <s v="Male"/>
    <s v="12"/>
    <s v="All Irish speakers"/>
    <s v="105000"/>
    <s v="Rush"/>
    <s v="2002"/>
    <s v="2002"/>
    <s v="Number"/>
    <n v="1094"/>
  </r>
  <r>
    <s v="B1106"/>
    <s v="2002 Population Aged 3 Years and Over"/>
    <s v="1"/>
    <s v="Male"/>
    <s v="12"/>
    <s v="All Irish speakers"/>
    <s v="105100"/>
    <s v="Youghal"/>
    <s v="2002"/>
    <s v="2002"/>
    <s v="Number"/>
    <n v="1208"/>
  </r>
  <r>
    <s v="B1106"/>
    <s v="2002 Population Aged 3 Years and Over"/>
    <s v="1"/>
    <s v="Male"/>
    <s v="12"/>
    <s v="All Irish speakers"/>
    <s v="105200"/>
    <s v="New Ross"/>
    <s v="2002"/>
    <s v="2002"/>
    <s v="Number"/>
    <n v="970"/>
  </r>
  <r>
    <s v="B1106"/>
    <s v="2002 Population Aged 3 Years and Over"/>
    <s v="1"/>
    <s v="Male"/>
    <s v="12"/>
    <s v="All Irish speakers"/>
    <s v="105300"/>
    <s v="Nenagh"/>
    <s v="2002"/>
    <s v="2002"/>
    <s v="Number"/>
    <n v="1369"/>
  </r>
  <r>
    <s v="B1106"/>
    <s v="2002 Population Aged 3 Years and Over"/>
    <s v="1"/>
    <s v="Male"/>
    <s v="12"/>
    <s v="All Irish speakers"/>
    <s v="105400"/>
    <s v="Ashbourne"/>
    <s v="2002"/>
    <s v="2002"/>
    <s v="Number"/>
    <n v="1243"/>
  </r>
  <r>
    <s v="B1106"/>
    <s v="2002 Population Aged 3 Years and Over"/>
    <s v="1"/>
    <s v="Male"/>
    <s v="12"/>
    <s v="All Irish speakers"/>
    <s v="105500"/>
    <s v="Ballinasloe"/>
    <s v="2002"/>
    <s v="2002"/>
    <s v="Number"/>
    <n v="1256"/>
  </r>
  <r>
    <s v="B1106"/>
    <s v="2002 Population Aged 3 Years and Over"/>
    <s v="1"/>
    <s v="Male"/>
    <s v="12"/>
    <s v="All Irish speakers"/>
    <s v="105600"/>
    <s v="Cavan"/>
    <s v="2002"/>
    <s v="2002"/>
    <s v="Number"/>
    <n v="991"/>
  </r>
  <r>
    <s v="B1106"/>
    <s v="2002 Population Aged 3 Years and Over"/>
    <s v="1"/>
    <s v="Male"/>
    <s v="12"/>
    <s v="All Irish speakers"/>
    <s v="105700"/>
    <s v="Athy"/>
    <s v="2002"/>
    <s v="2002"/>
    <s v="Number"/>
    <n v="926"/>
  </r>
  <r>
    <s v="B1106"/>
    <s v="2002 Population Aged 3 Years and Over"/>
    <s v="1"/>
    <s v="Male"/>
    <s v="12"/>
    <s v="All Irish speakers"/>
    <s v="105800"/>
    <s v="Tuam"/>
    <s v="2002"/>
    <s v="2002"/>
    <s v="Number"/>
    <n v="1087"/>
  </r>
  <r>
    <s v="B1106"/>
    <s v="2002 Population Aged 3 Years and Over"/>
    <s v="1"/>
    <s v="Male"/>
    <s v="12"/>
    <s v="All Irish speakers"/>
    <s v="105900"/>
    <s v="Monaghan"/>
    <s v="2002"/>
    <s v="2002"/>
    <s v="Number"/>
    <n v="986"/>
  </r>
  <r>
    <s v="B1106"/>
    <s v="2002 Population Aged 3 Years and Over"/>
    <s v="1"/>
    <s v="Male"/>
    <s v="12"/>
    <s v="All Irish speakers"/>
    <s v="106000"/>
    <s v="Trim"/>
    <s v="2002"/>
    <s v="2002"/>
    <s v="Number"/>
    <n v="934"/>
  </r>
  <r>
    <s v="B1106"/>
    <s v="2002 Population Aged 3 Years and Over"/>
    <s v="1"/>
    <s v="Male"/>
    <s v="12"/>
    <s v="All Irish speakers"/>
    <s v="106100"/>
    <s v="Kildare"/>
    <s v="2002"/>
    <s v="2002"/>
    <s v="Number"/>
    <n v="954"/>
  </r>
  <r>
    <s v="B1106"/>
    <s v="2002 Population Aged 3 Years and Over"/>
    <s v="1"/>
    <s v="Male"/>
    <s v="12"/>
    <s v="All Irish speakers"/>
    <s v="106200"/>
    <s v="Westport"/>
    <s v="2002"/>
    <s v="2002"/>
    <s v="Number"/>
    <n v="999"/>
  </r>
  <r>
    <s v="B1106"/>
    <s v="2002 Population Aged 3 Years and Over"/>
    <s v="1"/>
    <s v="Male"/>
    <s v="12"/>
    <s v="All Irish speakers"/>
    <s v="106300"/>
    <s v="Laytown-Bettystown-Mornington"/>
    <s v="2002"/>
    <s v="2002"/>
    <s v="Number"/>
    <n v="948"/>
  </r>
  <r>
    <s v="B1106"/>
    <s v="2002 Population Aged 3 Years and Over"/>
    <s v="1"/>
    <s v="Male"/>
    <s v="12"/>
    <s v="All Irish speakers"/>
    <s v="106400"/>
    <s v="Carrick-on-Suir"/>
    <s v="2002"/>
    <s v="2002"/>
    <s v="Number"/>
    <n v="904"/>
  </r>
  <r>
    <s v="B1106"/>
    <s v="2002 Population Aged 3 Years and Over"/>
    <s v="1"/>
    <s v="Male"/>
    <s v="12"/>
    <s v="All Irish speakers"/>
    <s v="106500"/>
    <s v="Dunboyne"/>
    <s v="2002"/>
    <s v="2002"/>
    <s v="Number"/>
    <n v="1001"/>
  </r>
  <r>
    <s v="B1106"/>
    <s v="2002 Population Aged 3 Years and Over"/>
    <s v="1"/>
    <s v="Male"/>
    <s v="12"/>
    <s v="All Irish speakers"/>
    <s v="106600"/>
    <s v="Gorey"/>
    <s v="2002"/>
    <s v="2002"/>
    <s v="Number"/>
    <n v="819"/>
  </r>
  <r>
    <s v="B1106"/>
    <s v="2002 Population Aged 3 Years and Over"/>
    <s v="1"/>
    <s v="Male"/>
    <s v="12"/>
    <s v="All Irish speakers"/>
    <s v="106700"/>
    <s v="Buncrana"/>
    <s v="2002"/>
    <s v="2002"/>
    <s v="Number"/>
    <n v="684"/>
  </r>
  <r>
    <s v="B1106"/>
    <s v="2002 Population Aged 3 Years and Over"/>
    <s v="1"/>
    <s v="Male"/>
    <s v="12"/>
    <s v="All Irish speakers"/>
    <s v="106800"/>
    <s v="Bandon"/>
    <s v="2002"/>
    <s v="2002"/>
    <s v="Number"/>
    <n v="1041"/>
  </r>
  <r>
    <s v="B1106"/>
    <s v="2002 Population Aged 3 Years and Over"/>
    <s v="1"/>
    <s v="Male"/>
    <s v="12"/>
    <s v="All Irish speakers"/>
    <s v="106900"/>
    <s v="Towns 3,000 - 4,999 population"/>
    <s v="2002"/>
    <s v="2002"/>
    <s v="Number"/>
    <n v="17123"/>
  </r>
  <r>
    <s v="B1106"/>
    <s v="2002 Population Aged 3 Years and Over"/>
    <s v="1"/>
    <s v="Male"/>
    <s v="12"/>
    <s v="All Irish speakers"/>
    <s v="107000"/>
    <s v="Tipperary"/>
    <s v="2002"/>
    <s v="2002"/>
    <s v="Number"/>
    <n v="941"/>
  </r>
  <r>
    <s v="B1106"/>
    <s v="2002 Population Aged 3 Years and Over"/>
    <s v="1"/>
    <s v="Male"/>
    <s v="12"/>
    <s v="All Irish speakers"/>
    <s v="107100"/>
    <s v="Fermoy"/>
    <s v="2002"/>
    <s v="2002"/>
    <s v="Number"/>
    <n v="889"/>
  </r>
  <r>
    <s v="B1106"/>
    <s v="2002 Population Aged 3 Years and Over"/>
    <s v="1"/>
    <s v="Male"/>
    <s v="12"/>
    <s v="All Irish speakers"/>
    <s v="107200"/>
    <s v="Passage West"/>
    <s v="2002"/>
    <s v="2002"/>
    <s v="Number"/>
    <n v="918"/>
  </r>
  <r>
    <s v="B1106"/>
    <s v="2002 Population Aged 3 Years and Over"/>
    <s v="1"/>
    <s v="Male"/>
    <s v="12"/>
    <s v="All Irish speakers"/>
    <s v="107300"/>
    <s v="Roscrea"/>
    <s v="2002"/>
    <s v="2002"/>
    <s v="Number"/>
    <n v="728"/>
  </r>
  <r>
    <s v="B1106"/>
    <s v="2002 Population Aged 3 Years and Over"/>
    <s v="1"/>
    <s v="Male"/>
    <s v="12"/>
    <s v="All Irish speakers"/>
    <s v="107400"/>
    <s v="Edenderry"/>
    <s v="2002"/>
    <s v="2002"/>
    <s v="Number"/>
    <n v="650"/>
  </r>
  <r>
    <s v="B1106"/>
    <s v="2002 Population Aged 3 Years and Over"/>
    <s v="1"/>
    <s v="Male"/>
    <s v="12"/>
    <s v="All Irish speakers"/>
    <s v="107500"/>
    <s v="Roscommon"/>
    <s v="2002"/>
    <s v="2002"/>
    <s v="Number"/>
    <n v="808"/>
  </r>
  <r>
    <s v="B1106"/>
    <s v="2002 Population Aged 3 Years and Over"/>
    <s v="1"/>
    <s v="Male"/>
    <s v="12"/>
    <s v="All Irish speakers"/>
    <s v="107600"/>
    <s v="Birr"/>
    <s v="2002"/>
    <s v="2002"/>
    <s v="Number"/>
    <n v="748"/>
  </r>
  <r>
    <s v="B1106"/>
    <s v="2002 Population Aged 3 Years and Over"/>
    <s v="1"/>
    <s v="Male"/>
    <s v="12"/>
    <s v="All Irish speakers"/>
    <s v="107700"/>
    <s v="Ceannanus Mór"/>
    <s v="2002"/>
    <s v="2002"/>
    <s v="Number"/>
    <n v="717"/>
  </r>
  <r>
    <s v="B1106"/>
    <s v="2002 Population Aged 3 Years and Over"/>
    <s v="1"/>
    <s v="Male"/>
    <s v="12"/>
    <s v="All Irish speakers"/>
    <s v="107800"/>
    <s v="Clane"/>
    <s v="2002"/>
    <s v="2002"/>
    <s v="Number"/>
    <n v="817"/>
  </r>
  <r>
    <s v="B1106"/>
    <s v="2002 Population Aged 3 Years and Over"/>
    <s v="1"/>
    <s v="Male"/>
    <s v="12"/>
    <s v="All Irish speakers"/>
    <s v="107900"/>
    <s v="Newcastle (Co. Limerick)"/>
    <s v="2002"/>
    <s v="2002"/>
    <s v="Number"/>
    <n v="758"/>
  </r>
  <r>
    <s v="B1106"/>
    <s v="2002 Population Aged 3 Years and Over"/>
    <s v="1"/>
    <s v="Male"/>
    <s v="12"/>
    <s v="All Irish speakers"/>
    <s v="108000"/>
    <s v="Loughrea"/>
    <s v="2002"/>
    <s v="2002"/>
    <s v="Number"/>
    <n v="646"/>
  </r>
  <r>
    <s v="B1106"/>
    <s v="2002 Population Aged 3 Years and Over"/>
    <s v="1"/>
    <s v="Male"/>
    <s v="12"/>
    <s v="All Irish speakers"/>
    <s v="108100"/>
    <s v="Portarlington"/>
    <s v="2002"/>
    <s v="2002"/>
    <s v="Number"/>
    <n v="646"/>
  </r>
  <r>
    <s v="B1106"/>
    <s v="2002 Population Aged 3 Years and Over"/>
    <s v="1"/>
    <s v="Male"/>
    <s v="12"/>
    <s v="All Irish speakers"/>
    <s v="108200"/>
    <s v="Listowel"/>
    <s v="2002"/>
    <s v="2002"/>
    <s v="Number"/>
    <n v="707"/>
  </r>
  <r>
    <s v="B1106"/>
    <s v="2002 Population Aged 3 Years and Over"/>
    <s v="1"/>
    <s v="Male"/>
    <s v="12"/>
    <s v="All Irish speakers"/>
    <s v="108300"/>
    <s v="Ardee"/>
    <s v="2002"/>
    <s v="2002"/>
    <s v="Number"/>
    <n v="456"/>
  </r>
  <r>
    <s v="B1106"/>
    <s v="2002 Population Aged 3 Years and Over"/>
    <s v="1"/>
    <s v="Male"/>
    <s v="12"/>
    <s v="All Irish speakers"/>
    <s v="108400"/>
    <s v="Donabate"/>
    <s v="2002"/>
    <s v="2002"/>
    <s v="Number"/>
    <n v="556"/>
  </r>
  <r>
    <s v="B1106"/>
    <s v="2002 Population Aged 3 Years and Over"/>
    <s v="1"/>
    <s v="Male"/>
    <s v="12"/>
    <s v="All Irish speakers"/>
    <s v="108500"/>
    <s v="Carrickmacross"/>
    <s v="2002"/>
    <s v="2002"/>
    <s v="Number"/>
    <n v="652"/>
  </r>
  <r>
    <s v="B1106"/>
    <s v="2002 Population Aged 3 Years and Over"/>
    <s v="1"/>
    <s v="Male"/>
    <s v="12"/>
    <s v="All Irish speakers"/>
    <s v="108600"/>
    <s v="Ratoath"/>
    <s v="2002"/>
    <s v="2002"/>
    <s v="Number"/>
    <n v="672"/>
  </r>
  <r>
    <s v="B1106"/>
    <s v="2002 Population Aged 3 Years and Over"/>
    <s v="1"/>
    <s v="Male"/>
    <s v="12"/>
    <s v="All Irish speakers"/>
    <s v="108700"/>
    <s v="Clonakilty"/>
    <s v="2002"/>
    <s v="2002"/>
    <s v="Number"/>
    <n v="737"/>
  </r>
  <r>
    <s v="B1106"/>
    <s v="2002 Population Aged 3 Years and Over"/>
    <s v="1"/>
    <s v="Male"/>
    <s v="12"/>
    <s v="All Irish speakers"/>
    <s v="108800"/>
    <s v="Ballybofey-Stranorlar"/>
    <s v="2002"/>
    <s v="2002"/>
    <s v="Number"/>
    <n v="434"/>
  </r>
  <r>
    <s v="B1106"/>
    <s v="2002 Population Aged 3 Years and Over"/>
    <s v="1"/>
    <s v="Male"/>
    <s v="12"/>
    <s v="All Irish speakers"/>
    <s v="108900"/>
    <s v="Kinsale"/>
    <s v="2002"/>
    <s v="2002"/>
    <s v="Number"/>
    <n v="560"/>
  </r>
  <r>
    <s v="B1106"/>
    <s v="2002 Population Aged 3 Years and Over"/>
    <s v="1"/>
    <s v="Male"/>
    <s v="12"/>
    <s v="All Irish speakers"/>
    <s v="109000"/>
    <s v="Mountmellick"/>
    <s v="2002"/>
    <s v="2002"/>
    <s v="Number"/>
    <n v="561"/>
  </r>
  <r>
    <s v="B1106"/>
    <s v="2002 Population Aged 3 Years and Over"/>
    <s v="1"/>
    <s v="Male"/>
    <s v="12"/>
    <s v="All Irish speakers"/>
    <s v="109100"/>
    <s v="Mitchelstown"/>
    <s v="2002"/>
    <s v="2002"/>
    <s v="Number"/>
    <n v="614"/>
  </r>
  <r>
    <s v="B1106"/>
    <s v="2002 Population Aged 3 Years and Over"/>
    <s v="1"/>
    <s v="Male"/>
    <s v="12"/>
    <s v="All Irish speakers"/>
    <s v="109200"/>
    <s v="Bantry"/>
    <s v="2002"/>
    <s v="2002"/>
    <s v="Number"/>
    <n v="594"/>
  </r>
  <r>
    <s v="B1106"/>
    <s v="2002 Population Aged 3 Years and Over"/>
    <s v="1"/>
    <s v="Male"/>
    <s v="12"/>
    <s v="All Irish speakers"/>
    <s v="109300"/>
    <s v="Dunshaughlin"/>
    <s v="2002"/>
    <s v="2002"/>
    <s v="Number"/>
    <n v="656"/>
  </r>
  <r>
    <s v="B1106"/>
    <s v="2002 Population Aged 3 Years and Over"/>
    <s v="1"/>
    <s v="Male"/>
    <s v="12"/>
    <s v="All Irish speakers"/>
    <s v="109400"/>
    <s v="Tower"/>
    <s v="2002"/>
    <s v="2002"/>
    <s v="Number"/>
    <n v="658"/>
  </r>
  <r>
    <s v="B1106"/>
    <s v="2002 Population Aged 3 Years and Over"/>
    <s v="1"/>
    <s v="Male"/>
    <s v="12"/>
    <s v="All Irish speakers"/>
    <s v="109500"/>
    <s v="Towns 1,500 - 2,999 population"/>
    <s v="2002"/>
    <s v="2002"/>
    <s v="Number"/>
    <n v="19874"/>
  </r>
  <r>
    <s v="B1106"/>
    <s v="2002 Population Aged 3 Years and Over"/>
    <s v="1"/>
    <s v="Male"/>
    <s v="12"/>
    <s v="All Irish speakers"/>
    <s v="109600"/>
    <s v="Macroom"/>
    <s v="2002"/>
    <s v="2002"/>
    <s v="Number"/>
    <n v="559"/>
  </r>
  <r>
    <s v="B1106"/>
    <s v="2002 Population Aged 3 Years and Over"/>
    <s v="1"/>
    <s v="Male"/>
    <s v="12"/>
    <s v="All Irish speakers"/>
    <s v="109700"/>
    <s v="Castleblayney"/>
    <s v="2002"/>
    <s v="2002"/>
    <s v="Number"/>
    <n v="408"/>
  </r>
  <r>
    <s v="B1106"/>
    <s v="2002 Population Aged 3 Years and Over"/>
    <s v="1"/>
    <s v="Male"/>
    <s v="12"/>
    <s v="All Irish speakers"/>
    <s v="109800"/>
    <s v="Sallins"/>
    <s v="2002"/>
    <s v="2002"/>
    <s v="Number"/>
    <n v="464"/>
  </r>
  <r>
    <s v="B1106"/>
    <s v="2002 Population Aged 3 Years and Over"/>
    <s v="1"/>
    <s v="Male"/>
    <s v="12"/>
    <s v="All Irish speakers"/>
    <s v="109900"/>
    <s v="Kilcoole"/>
    <s v="2002"/>
    <s v="2002"/>
    <s v="Number"/>
    <n v="421"/>
  </r>
  <r>
    <s v="B1106"/>
    <s v="2002 Population Aged 3 Years and Over"/>
    <s v="1"/>
    <s v="Male"/>
    <s v="12"/>
    <s v="All Irish speakers"/>
    <s v="110000"/>
    <s v="Cahir"/>
    <s v="2002"/>
    <s v="2002"/>
    <s v="Number"/>
    <n v="467"/>
  </r>
  <r>
    <s v="B1106"/>
    <s v="2002 Population Aged 3 Years and Over"/>
    <s v="1"/>
    <s v="Male"/>
    <s v="12"/>
    <s v="All Irish speakers"/>
    <s v="110100"/>
    <s v="Cashel"/>
    <s v="2002"/>
    <s v="2002"/>
    <s v="Number"/>
    <n v="426"/>
  </r>
  <r>
    <s v="B1106"/>
    <s v="2002 Population Aged 3 Years and Over"/>
    <s v="1"/>
    <s v="Male"/>
    <s v="12"/>
    <s v="All Irish speakers"/>
    <s v="110200"/>
    <s v="Kilcock"/>
    <s v="2002"/>
    <s v="2002"/>
    <s v="Number"/>
    <n v="544"/>
  </r>
  <r>
    <s v="B1106"/>
    <s v="2002 Population Aged 3 Years and Over"/>
    <s v="1"/>
    <s v="Male"/>
    <s v="12"/>
    <s v="All Irish speakers"/>
    <s v="110300"/>
    <s v="Muinebeag"/>
    <s v="2002"/>
    <s v="2002"/>
    <s v="Number"/>
    <n v="425"/>
  </r>
  <r>
    <s v="B1106"/>
    <s v="2002 Population Aged 3 Years and Over"/>
    <s v="1"/>
    <s v="Male"/>
    <s v="12"/>
    <s v="All Irish speakers"/>
    <s v="110400"/>
    <s v="Ballyshannon"/>
    <s v="2002"/>
    <s v="2002"/>
    <s v="Number"/>
    <n v="481"/>
  </r>
  <r>
    <s v="B1106"/>
    <s v="2002 Population Aged 3 Years and Over"/>
    <s v="1"/>
    <s v="Male"/>
    <s v="12"/>
    <s v="All Irish speakers"/>
    <s v="110500"/>
    <s v="Clara"/>
    <s v="2002"/>
    <s v="2002"/>
    <s v="Number"/>
    <n v="415"/>
  </r>
  <r>
    <s v="B1106"/>
    <s v="2002 Population Aged 3 Years and Over"/>
    <s v="1"/>
    <s v="Male"/>
    <s v="12"/>
    <s v="All Irish speakers"/>
    <s v="110600"/>
    <s v="Kilrush"/>
    <s v="2002"/>
    <s v="2002"/>
    <s v="Number"/>
    <n v="468"/>
  </r>
  <r>
    <s v="B1106"/>
    <s v="2002 Population Aged 3 Years and Over"/>
    <s v="1"/>
    <s v="Male"/>
    <s v="12"/>
    <s v="All Irish speakers"/>
    <s v="110700"/>
    <s v="Rathluirc (or Charleville)"/>
    <s v="2002"/>
    <s v="2002"/>
    <s v="Number"/>
    <n v="493"/>
  </r>
  <r>
    <s v="B1106"/>
    <s v="2002 Population Aged 3 Years and Over"/>
    <s v="1"/>
    <s v="Male"/>
    <s v="12"/>
    <s v="All Irish speakers"/>
    <s v="110800"/>
    <s v="Monasterevan"/>
    <s v="2002"/>
    <s v="2002"/>
    <s v="Number"/>
    <n v="377"/>
  </r>
  <r>
    <s v="B1106"/>
    <s v="2002 Population Aged 3 Years and Over"/>
    <s v="1"/>
    <s v="Male"/>
    <s v="12"/>
    <s v="All Irish speakers"/>
    <s v="110900"/>
    <s v="Newtownmountkennedy"/>
    <s v="2002"/>
    <s v="2002"/>
    <s v="Number"/>
    <n v="302"/>
  </r>
  <r>
    <s v="B1106"/>
    <s v="2002 Population Aged 3 Years and Over"/>
    <s v="1"/>
    <s v="Male"/>
    <s v="12"/>
    <s v="All Irish speakers"/>
    <s v="111000"/>
    <s v="Blessington"/>
    <s v="2002"/>
    <s v="2002"/>
    <s v="Number"/>
    <n v="398"/>
  </r>
  <r>
    <s v="B1106"/>
    <s v="2002 Population Aged 3 Years and Over"/>
    <s v="1"/>
    <s v="Male"/>
    <s v="12"/>
    <s v="All Irish speakers"/>
    <s v="111100"/>
    <s v="Rathcoole"/>
    <s v="2002"/>
    <s v="2002"/>
    <s v="Number"/>
    <n v="538"/>
  </r>
  <r>
    <s v="B1106"/>
    <s v="2002 Population Aged 3 Years and Over"/>
    <s v="1"/>
    <s v="Male"/>
    <s v="12"/>
    <s v="All Irish speakers"/>
    <s v="111200"/>
    <s v="Lusk"/>
    <s v="2002"/>
    <s v="2002"/>
    <s v="Number"/>
    <n v="364"/>
  </r>
  <r>
    <s v="B1106"/>
    <s v="2002 Population Aged 3 Years and Over"/>
    <s v="1"/>
    <s v="Male"/>
    <s v="12"/>
    <s v="All Irish speakers"/>
    <s v="111300"/>
    <s v="Donegal"/>
    <s v="2002"/>
    <s v="2002"/>
    <s v="Number"/>
    <n v="419"/>
  </r>
  <r>
    <s v="B1106"/>
    <s v="2002 Population Aged 3 Years and Over"/>
    <s v="1"/>
    <s v="Male"/>
    <s v="12"/>
    <s v="All Irish speakers"/>
    <s v="111400"/>
    <s v="Tullow"/>
    <s v="2002"/>
    <s v="2002"/>
    <s v="Number"/>
    <n v="363"/>
  </r>
  <r>
    <s v="B1106"/>
    <s v="2002 Population Aged 3 Years and Over"/>
    <s v="1"/>
    <s v="Male"/>
    <s v="12"/>
    <s v="All Irish speakers"/>
    <s v="111500"/>
    <s v="Templemore"/>
    <s v="2002"/>
    <s v="2002"/>
    <s v="Number"/>
    <n v="624"/>
  </r>
  <r>
    <s v="B1106"/>
    <s v="2002 Population Aged 3 Years and Over"/>
    <s v="1"/>
    <s v="Male"/>
    <s v="12"/>
    <s v="All Irish speakers"/>
    <s v="111600"/>
    <s v="Kill"/>
    <s v="2002"/>
    <s v="2002"/>
    <s v="Number"/>
    <n v="433"/>
  </r>
  <r>
    <s v="B1106"/>
    <s v="2002 Population Aged 3 Years and Over"/>
    <s v="1"/>
    <s v="Male"/>
    <s v="12"/>
    <s v="All Irish speakers"/>
    <s v="111700"/>
    <s v="Carrick-on-Shannon"/>
    <s v="2002"/>
    <s v="2002"/>
    <s v="Number"/>
    <n v="418"/>
  </r>
  <r>
    <s v="B1106"/>
    <s v="2002 Population Aged 3 Years and Over"/>
    <s v="1"/>
    <s v="Male"/>
    <s v="12"/>
    <s v="All Irish speakers"/>
    <s v="111800"/>
    <s v="Boyle"/>
    <s v="2002"/>
    <s v="2002"/>
    <s v="Number"/>
    <n v="418"/>
  </r>
  <r>
    <s v="B1106"/>
    <s v="2002 Population Aged 3 Years and Over"/>
    <s v="1"/>
    <s v="Male"/>
    <s v="12"/>
    <s v="All Irish speakers"/>
    <s v="111900"/>
    <s v="Duleek"/>
    <s v="2002"/>
    <s v="2002"/>
    <s v="Number"/>
    <n v="273"/>
  </r>
  <r>
    <s v="B1106"/>
    <s v="2002 Population Aged 3 Years and Over"/>
    <s v="1"/>
    <s v="Male"/>
    <s v="12"/>
    <s v="All Irish speakers"/>
    <s v="112000"/>
    <s v="Castleisland"/>
    <s v="2002"/>
    <s v="2002"/>
    <s v="Number"/>
    <n v="395"/>
  </r>
  <r>
    <s v="B1106"/>
    <s v="2002 Population Aged 3 Years and Over"/>
    <s v="1"/>
    <s v="Male"/>
    <s v="12"/>
    <s v="All Irish speakers"/>
    <s v="112100"/>
    <s v="Athenry"/>
    <s v="2002"/>
    <s v="2002"/>
    <s v="Number"/>
    <n v="413"/>
  </r>
  <r>
    <s v="B1106"/>
    <s v="2002 Population Aged 3 Years and Over"/>
    <s v="1"/>
    <s v="Male"/>
    <s v="12"/>
    <s v="All Irish speakers"/>
    <s v="112200"/>
    <s v="Blarney"/>
    <s v="2002"/>
    <s v="2002"/>
    <s v="Number"/>
    <n v="481"/>
  </r>
  <r>
    <s v="B1106"/>
    <s v="2002 Population Aged 3 Years and Over"/>
    <s v="1"/>
    <s v="Male"/>
    <s v="12"/>
    <s v="All Irish speakers"/>
    <s v="112300"/>
    <s v="Kinsealy-Drinan"/>
    <s v="2002"/>
    <s v="2002"/>
    <s v="Number"/>
    <n v="376"/>
  </r>
  <r>
    <s v="B1106"/>
    <s v="2002 Population Aged 3 Years and Over"/>
    <s v="1"/>
    <s v="Male"/>
    <s v="12"/>
    <s v="All Irish speakers"/>
    <s v="112400"/>
    <s v="Claremorris"/>
    <s v="2002"/>
    <s v="2002"/>
    <s v="Number"/>
    <n v="489"/>
  </r>
  <r>
    <s v="B1106"/>
    <s v="2002 Population Aged 3 Years and Over"/>
    <s v="1"/>
    <s v="Male"/>
    <s v="12"/>
    <s v="All Irish speakers"/>
    <s v="112500"/>
    <s v="Skibbereen"/>
    <s v="2002"/>
    <s v="2002"/>
    <s v="Number"/>
    <n v="389"/>
  </r>
  <r>
    <s v="B1106"/>
    <s v="2002 Population Aged 3 Years and Over"/>
    <s v="1"/>
    <s v="Male"/>
    <s v="12"/>
    <s v="All Irish speakers"/>
    <s v="112600"/>
    <s v="Clones"/>
    <s v="2002"/>
    <s v="2002"/>
    <s v="Number"/>
    <n v="308"/>
  </r>
  <r>
    <s v="B1106"/>
    <s v="2002 Population Aged 3 Years and Over"/>
    <s v="1"/>
    <s v="Male"/>
    <s v="12"/>
    <s v="All Irish speakers"/>
    <s v="112700"/>
    <s v="Enniskerry"/>
    <s v="2002"/>
    <s v="2002"/>
    <s v="Number"/>
    <n v="279"/>
  </r>
  <r>
    <s v="B1106"/>
    <s v="2002 Population Aged 3 Years and Over"/>
    <s v="1"/>
    <s v="Male"/>
    <s v="12"/>
    <s v="All Irish speakers"/>
    <s v="112800"/>
    <s v="Kenmare"/>
    <s v="2002"/>
    <s v="2002"/>
    <s v="Number"/>
    <n v="325"/>
  </r>
  <r>
    <s v="B1106"/>
    <s v="2002 Population Aged 3 Years and Over"/>
    <s v="1"/>
    <s v="Male"/>
    <s v="12"/>
    <s v="All Irish speakers"/>
    <s v="112900"/>
    <s v="Bundoran"/>
    <s v="2002"/>
    <s v="2002"/>
    <s v="Number"/>
    <n v="325"/>
  </r>
  <r>
    <s v="B1106"/>
    <s v="2002 Population Aged 3 Years and Over"/>
    <s v="1"/>
    <s v="Male"/>
    <s v="12"/>
    <s v="All Irish speakers"/>
    <s v="113000"/>
    <s v="An Daingean"/>
    <s v="2002"/>
    <s v="2002"/>
    <s v="Number"/>
    <n v="522"/>
  </r>
  <r>
    <s v="B1106"/>
    <s v="2002 Population Aged 3 Years and Over"/>
    <s v="1"/>
    <s v="Male"/>
    <s v="12"/>
    <s v="All Irish speakers"/>
    <s v="113100"/>
    <s v="Rathangan"/>
    <s v="2002"/>
    <s v="2002"/>
    <s v="Number"/>
    <n v="295"/>
  </r>
  <r>
    <s v="B1106"/>
    <s v="2002 Population Aged 3 Years and Over"/>
    <s v="1"/>
    <s v="Male"/>
    <s v="12"/>
    <s v="All Irish speakers"/>
    <s v="113200"/>
    <s v="Castlerea"/>
    <s v="2002"/>
    <s v="2002"/>
    <s v="Number"/>
    <n v="339"/>
  </r>
  <r>
    <s v="B1106"/>
    <s v="2002 Population Aged 3 Years and Over"/>
    <s v="1"/>
    <s v="Male"/>
    <s v="12"/>
    <s v="All Irish speakers"/>
    <s v="113300"/>
    <s v="Gort"/>
    <s v="2002"/>
    <s v="2002"/>
    <s v="Number"/>
    <n v="330"/>
  </r>
  <r>
    <s v="B1106"/>
    <s v="2002 Population Aged 3 Years and Over"/>
    <s v="1"/>
    <s v="Male"/>
    <s v="12"/>
    <s v="All Irish speakers"/>
    <s v="113400"/>
    <s v="Dunmore East"/>
    <s v="2002"/>
    <s v="2002"/>
    <s v="Number"/>
    <n v="226"/>
  </r>
  <r>
    <s v="B1106"/>
    <s v="2002 Population Aged 3 Years and Over"/>
    <s v="1"/>
    <s v="Male"/>
    <s v="12"/>
    <s v="All Irish speakers"/>
    <s v="113500"/>
    <s v="Cootehill"/>
    <s v="2002"/>
    <s v="2002"/>
    <s v="Number"/>
    <n v="275"/>
  </r>
  <r>
    <s v="B1106"/>
    <s v="2002 Population Aged 3 Years and Over"/>
    <s v="1"/>
    <s v="Male"/>
    <s v="12"/>
    <s v="All Irish speakers"/>
    <s v="113600"/>
    <s v="Portrane"/>
    <s v="2002"/>
    <s v="2002"/>
    <s v="Number"/>
    <n v="215"/>
  </r>
  <r>
    <s v="B1106"/>
    <s v="2002 Population Aged 3 Years and Over"/>
    <s v="1"/>
    <s v="Male"/>
    <s v="12"/>
    <s v="All Irish speakers"/>
    <s v="113700"/>
    <s v="Oranmore"/>
    <s v="2002"/>
    <s v="2002"/>
    <s v="Number"/>
    <n v="379"/>
  </r>
  <r>
    <s v="B1106"/>
    <s v="2002 Population Aged 3 Years and Over"/>
    <s v="1"/>
    <s v="Male"/>
    <s v="12"/>
    <s v="All Irish speakers"/>
    <s v="113800"/>
    <s v="Abbeyfeale"/>
    <s v="2002"/>
    <s v="2002"/>
    <s v="Number"/>
    <n v="372"/>
  </r>
  <r>
    <s v="B1106"/>
    <s v="2002 Population Aged 3 Years and Over"/>
    <s v="1"/>
    <s v="Male"/>
    <s v="12"/>
    <s v="All Irish speakers"/>
    <s v="113900"/>
    <s v="Carndonagh"/>
    <s v="2002"/>
    <s v="2002"/>
    <s v="Number"/>
    <n v="226"/>
  </r>
  <r>
    <s v="B1106"/>
    <s v="2002 Population Aged 3 Years and Over"/>
    <s v="1"/>
    <s v="Male"/>
    <s v="12"/>
    <s v="All Irish speakers"/>
    <s v="114000"/>
    <s v="Bailieborough"/>
    <s v="2002"/>
    <s v="2002"/>
    <s v="Number"/>
    <n v="232"/>
  </r>
  <r>
    <s v="B1106"/>
    <s v="2002 Population Aged 3 Years and Over"/>
    <s v="1"/>
    <s v="Male"/>
    <s v="12"/>
    <s v="All Irish speakers"/>
    <s v="114100"/>
    <s v="Kanturk"/>
    <s v="2002"/>
    <s v="2002"/>
    <s v="Number"/>
    <n v="288"/>
  </r>
  <r>
    <s v="B1106"/>
    <s v="2002 Population Aged 3 Years and Over"/>
    <s v="1"/>
    <s v="Male"/>
    <s v="12"/>
    <s v="All Irish speakers"/>
    <s v="114200"/>
    <s v="Ballinrobe"/>
    <s v="2002"/>
    <s v="2002"/>
    <s v="Number"/>
    <n v="289"/>
  </r>
  <r>
    <s v="B1106"/>
    <s v="2002 Population Aged 3 Years and Over"/>
    <s v="1"/>
    <s v="Male"/>
    <s v="12"/>
    <s v="All Irish speakers"/>
    <s v="114300"/>
    <s v="Thomastown"/>
    <s v="2002"/>
    <s v="2002"/>
    <s v="Number"/>
    <n v="278"/>
  </r>
  <r>
    <s v="B1106"/>
    <s v="2002 Population Aged 3 Years and Over"/>
    <s v="1"/>
    <s v="Male"/>
    <s v="12"/>
    <s v="All Irish speakers"/>
    <s v="114400"/>
    <s v="Banagher"/>
    <s v="2002"/>
    <s v="2002"/>
    <s v="Number"/>
    <n v="263"/>
  </r>
  <r>
    <s v="B1106"/>
    <s v="2002 Population Aged 3 Years and Over"/>
    <s v="1"/>
    <s v="Male"/>
    <s v="12"/>
    <s v="All Irish speakers"/>
    <s v="114500"/>
    <s v="Athboy"/>
    <s v="2002"/>
    <s v="2002"/>
    <s v="Number"/>
    <n v="254"/>
  </r>
  <r>
    <s v="B1106"/>
    <s v="2002 Population Aged 3 Years and Over"/>
    <s v="1"/>
    <s v="Male"/>
    <s v="12"/>
    <s v="All Irish speakers"/>
    <s v="114600"/>
    <s v="Dunmanway"/>
    <s v="2002"/>
    <s v="2002"/>
    <s v="Number"/>
    <n v="315"/>
  </r>
  <r>
    <s v="B1106"/>
    <s v="2002 Population Aged 3 Years and Over"/>
    <s v="1"/>
    <s v="Male"/>
    <s v="12"/>
    <s v="All Irish speakers"/>
    <s v="114700"/>
    <s v="Prosperous"/>
    <s v="2002"/>
    <s v="2002"/>
    <s v="Number"/>
    <n v="260"/>
  </r>
  <r>
    <s v="B1106"/>
    <s v="2002 Population Aged 3 Years and Over"/>
    <s v="1"/>
    <s v="Male"/>
    <s v="12"/>
    <s v="All Irish speakers"/>
    <s v="114800"/>
    <s v="Moate"/>
    <s v="2002"/>
    <s v="2002"/>
    <s v="Number"/>
    <n v="238"/>
  </r>
  <r>
    <s v="B1106"/>
    <s v="2002 Population Aged 3 Years and Over"/>
    <s v="1"/>
    <s v="Male"/>
    <s v="12"/>
    <s v="All Irish speakers"/>
    <s v="114900"/>
    <s v="Aggregate Town Area"/>
    <s v="2002"/>
    <s v="2002"/>
    <s v="Number"/>
    <n v="399681"/>
  </r>
  <r>
    <s v="B1106"/>
    <s v="2002 Population Aged 3 Years and Over"/>
    <s v="1"/>
    <s v="Male"/>
    <s v="12"/>
    <s v="All Irish speakers"/>
    <s v="115000"/>
    <s v="Towns 1,000 - 1,499 population"/>
    <s v="2002"/>
    <s v="2002"/>
    <s v="Number"/>
    <n v="13439"/>
  </r>
  <r>
    <s v="B1106"/>
    <s v="2002 Population Aged 3 Years and Over"/>
    <s v="1"/>
    <s v="Male"/>
    <s v="12"/>
    <s v="All Irish speakers"/>
    <s v="115100"/>
    <s v="Towns 500 - 999 population"/>
    <s v="2002"/>
    <s v="2002"/>
    <s v="Number"/>
    <n v="18822"/>
  </r>
  <r>
    <s v="B1106"/>
    <s v="2002 Population Aged 3 Years and Over"/>
    <s v="1"/>
    <s v="Male"/>
    <s v="12"/>
    <s v="All Irish speakers"/>
    <s v="115200"/>
    <s v="Towns under 500 population but with at least 50 inhabited houses"/>
    <s v="2002"/>
    <s v="2002"/>
    <s v="Number"/>
    <n v="18460"/>
  </r>
  <r>
    <s v="B1106"/>
    <s v="2002 Population Aged 3 Years and Over"/>
    <s v="1"/>
    <s v="Male"/>
    <s v="12"/>
    <s v="All Irish speakers"/>
    <s v="115300"/>
    <s v="Remainder of country"/>
    <s v="2002"/>
    <s v="2002"/>
    <s v="Number"/>
    <n v="271784"/>
  </r>
  <r>
    <s v="B1106"/>
    <s v="2002 Population Aged 3 Years and Over"/>
    <s v="1"/>
    <s v="Male"/>
    <s v="12"/>
    <s v="All Irish speakers"/>
    <s v="115400"/>
    <s v="Aggregate Rural Area"/>
    <s v="2002"/>
    <s v="2002"/>
    <s v="Number"/>
    <n v="322505"/>
  </r>
  <r>
    <s v="B1106"/>
    <s v="2002 Population Aged 3 Years and Over"/>
    <s v="1"/>
    <s v="Male"/>
    <s v="13"/>
    <s v="Non-Irish speakers"/>
    <s v="-"/>
    <s v="State"/>
    <s v="2002"/>
    <s v="2002"/>
    <s v="Number"/>
    <n v="1096837"/>
  </r>
  <r>
    <s v="B1106"/>
    <s v="2002 Population Aged 3 Years and Over"/>
    <s v="1"/>
    <s v="Male"/>
    <s v="13"/>
    <s v="Non-Irish speakers"/>
    <s v="100100"/>
    <s v="Greater Dublin Area"/>
    <s v="2002"/>
    <s v="2002"/>
    <s v="Number"/>
    <n v="293481"/>
  </r>
  <r>
    <s v="B1106"/>
    <s v="2002 Population Aged 3 Years and Over"/>
    <s v="1"/>
    <s v="Male"/>
    <s v="13"/>
    <s v="Non-Irish speakers"/>
    <s v="100200"/>
    <s v="Other Cities"/>
    <s v="2002"/>
    <s v="2002"/>
    <s v="Number"/>
    <n v="97066"/>
  </r>
  <r>
    <s v="B1106"/>
    <s v="2002 Population Aged 3 Years and Over"/>
    <s v="1"/>
    <s v="Male"/>
    <s v="13"/>
    <s v="Non-Irish speakers"/>
    <s v="100300"/>
    <s v="Cork City"/>
    <s v="2002"/>
    <s v="2002"/>
    <s v="Number"/>
    <n v="46039"/>
  </r>
  <r>
    <s v="B1106"/>
    <s v="2002 Population Aged 3 Years and Over"/>
    <s v="1"/>
    <s v="Male"/>
    <s v="13"/>
    <s v="Non-Irish speakers"/>
    <s v="100400"/>
    <s v="Limerick City"/>
    <s v="2002"/>
    <s v="2002"/>
    <s v="Number"/>
    <n v="22660"/>
  </r>
  <r>
    <s v="B1106"/>
    <s v="2002 Population Aged 3 Years and Over"/>
    <s v="1"/>
    <s v="Male"/>
    <s v="13"/>
    <s v="Non-Irish speakers"/>
    <s v="100500"/>
    <s v="Galway City"/>
    <s v="2002"/>
    <s v="2002"/>
    <s v="Number"/>
    <n v="15451"/>
  </r>
  <r>
    <s v="B1106"/>
    <s v="2002 Population Aged 3 Years and Over"/>
    <s v="1"/>
    <s v="Male"/>
    <s v="13"/>
    <s v="Non-Irish speakers"/>
    <s v="100600"/>
    <s v="Waterford City"/>
    <s v="2002"/>
    <s v="2002"/>
    <s v="Number"/>
    <n v="12916"/>
  </r>
  <r>
    <s v="B1106"/>
    <s v="2002 Population Aged 3 Years and Over"/>
    <s v="1"/>
    <s v="Male"/>
    <s v="13"/>
    <s v="Non-Irish speakers"/>
    <s v="100700"/>
    <s v="Towns 10,000 population and over"/>
    <s v="2002"/>
    <s v="2002"/>
    <s v="Number"/>
    <n v="136369"/>
  </r>
  <r>
    <s v="B1106"/>
    <s v="2002 Population Aged 3 Years and Over"/>
    <s v="1"/>
    <s v="Male"/>
    <s v="13"/>
    <s v="Non-Irish speakers"/>
    <s v="100800"/>
    <s v="Dundalk"/>
    <s v="2002"/>
    <s v="2002"/>
    <s v="Number"/>
    <n v="9246"/>
  </r>
  <r>
    <s v="B1106"/>
    <s v="2002 Population Aged 3 Years and Over"/>
    <s v="1"/>
    <s v="Male"/>
    <s v="13"/>
    <s v="Non-Irish speakers"/>
    <s v="100900"/>
    <s v="Drogheda"/>
    <s v="2002"/>
    <s v="2002"/>
    <s v="Number"/>
    <n v="10013"/>
  </r>
  <r>
    <s v="B1106"/>
    <s v="2002 Population Aged 3 Years and Over"/>
    <s v="1"/>
    <s v="Male"/>
    <s v="13"/>
    <s v="Non-Irish speakers"/>
    <s v="101000"/>
    <s v="Bray"/>
    <s v="2002"/>
    <s v="2002"/>
    <s v="Number"/>
    <n v="9039"/>
  </r>
  <r>
    <s v="B1106"/>
    <s v="2002 Population Aged 3 Years and Over"/>
    <s v="1"/>
    <s v="Male"/>
    <s v="13"/>
    <s v="Non-Irish speakers"/>
    <s v="101100"/>
    <s v="Swords"/>
    <s v="2002"/>
    <s v="2002"/>
    <s v="Number"/>
    <n v="7834"/>
  </r>
  <r>
    <s v="B1106"/>
    <s v="2002 Population Aged 3 Years and Over"/>
    <s v="1"/>
    <s v="Male"/>
    <s v="13"/>
    <s v="Non-Irish speakers"/>
    <s v="101200"/>
    <s v="Ennis"/>
    <s v="2002"/>
    <s v="2002"/>
    <s v="Number"/>
    <n v="4995"/>
  </r>
  <r>
    <s v="B1106"/>
    <s v="2002 Population Aged 3 Years and Over"/>
    <s v="1"/>
    <s v="Male"/>
    <s v="13"/>
    <s v="Non-Irish speakers"/>
    <s v="101300"/>
    <s v="Tralee"/>
    <s v="2002"/>
    <s v="2002"/>
    <s v="Number"/>
    <n v="5692"/>
  </r>
  <r>
    <s v="B1106"/>
    <s v="2002 Population Aged 3 Years and Over"/>
    <s v="1"/>
    <s v="Male"/>
    <s v="13"/>
    <s v="Non-Irish speakers"/>
    <s v="101400"/>
    <s v="Kilkenny"/>
    <s v="2002"/>
    <s v="2002"/>
    <s v="Number"/>
    <n v="5564"/>
  </r>
  <r>
    <s v="B1106"/>
    <s v="2002 Population Aged 3 Years and Over"/>
    <s v="1"/>
    <s v="Male"/>
    <s v="13"/>
    <s v="Non-Irish speakers"/>
    <s v="101500"/>
    <s v="Sligo"/>
    <s v="2002"/>
    <s v="2002"/>
    <s v="Number"/>
    <n v="5276"/>
  </r>
  <r>
    <s v="B1106"/>
    <s v="2002 Population Aged 3 Years and Over"/>
    <s v="1"/>
    <s v="Male"/>
    <s v="13"/>
    <s v="Non-Irish speakers"/>
    <s v="101600"/>
    <s v="Navan (An Uaimh)"/>
    <s v="2002"/>
    <s v="2002"/>
    <s v="Number"/>
    <n v="5710"/>
  </r>
  <r>
    <s v="B1106"/>
    <s v="2002 Population Aged 3 Years and Over"/>
    <s v="1"/>
    <s v="Male"/>
    <s v="13"/>
    <s v="Non-Irish speakers"/>
    <s v="101700"/>
    <s v="Carlow"/>
    <s v="2002"/>
    <s v="2002"/>
    <s v="Number"/>
    <n v="5095"/>
  </r>
  <r>
    <s v="B1106"/>
    <s v="2002 Population Aged 3 Years and Over"/>
    <s v="1"/>
    <s v="Male"/>
    <s v="13"/>
    <s v="Non-Irish speakers"/>
    <s v="101800"/>
    <s v="Naas"/>
    <s v="2002"/>
    <s v="2002"/>
    <s v="Number"/>
    <n v="5074"/>
  </r>
  <r>
    <s v="B1106"/>
    <s v="2002 Population Aged 3 Years and Over"/>
    <s v="1"/>
    <s v="Male"/>
    <s v="13"/>
    <s v="Non-Irish speakers"/>
    <s v="101900"/>
    <s v="Wexford"/>
    <s v="2002"/>
    <s v="2002"/>
    <s v="Number"/>
    <n v="5285"/>
  </r>
  <r>
    <s v="B1106"/>
    <s v="2002 Population Aged 3 Years and Over"/>
    <s v="1"/>
    <s v="Male"/>
    <s v="13"/>
    <s v="Non-Irish speakers"/>
    <s v="102000"/>
    <s v="Clonmel"/>
    <s v="2002"/>
    <s v="2002"/>
    <s v="Number"/>
    <n v="4422"/>
  </r>
  <r>
    <s v="B1106"/>
    <s v="2002 Population Aged 3 Years and Over"/>
    <s v="1"/>
    <s v="Male"/>
    <s v="13"/>
    <s v="Non-Irish speakers"/>
    <s v="102100"/>
    <s v="Droichead Nua"/>
    <s v="2002"/>
    <s v="2002"/>
    <s v="Number"/>
    <n v="4701"/>
  </r>
  <r>
    <s v="B1106"/>
    <s v="2002 Population Aged 3 Years and Over"/>
    <s v="1"/>
    <s v="Male"/>
    <s v="13"/>
    <s v="Non-Irish speakers"/>
    <s v="102200"/>
    <s v="Celbridge"/>
    <s v="2002"/>
    <s v="2002"/>
    <s v="Number"/>
    <n v="4331"/>
  </r>
  <r>
    <s v="B1106"/>
    <s v="2002 Population Aged 3 Years and Over"/>
    <s v="1"/>
    <s v="Male"/>
    <s v="13"/>
    <s v="Non-Irish speakers"/>
    <s v="102300"/>
    <s v="Athlone"/>
    <s v="2002"/>
    <s v="2002"/>
    <s v="Number"/>
    <n v="4457"/>
  </r>
  <r>
    <s v="B1106"/>
    <s v="2002 Population Aged 3 Years and Over"/>
    <s v="1"/>
    <s v="Male"/>
    <s v="13"/>
    <s v="Non-Irish speakers"/>
    <s v="102400"/>
    <s v="Mullingar"/>
    <s v="2002"/>
    <s v="2002"/>
    <s v="Number"/>
    <n v="4137"/>
  </r>
  <r>
    <s v="B1106"/>
    <s v="2002 Population Aged 3 Years and Over"/>
    <s v="1"/>
    <s v="Male"/>
    <s v="13"/>
    <s v="Non-Irish speakers"/>
    <s v="102500"/>
    <s v="Letterkenny"/>
    <s v="2002"/>
    <s v="2002"/>
    <s v="Number"/>
    <n v="4240"/>
  </r>
  <r>
    <s v="B1106"/>
    <s v="2002 Population Aged 3 Years and Over"/>
    <s v="1"/>
    <s v="Male"/>
    <s v="13"/>
    <s v="Non-Irish speakers"/>
    <s v="102600"/>
    <s v="Leixlip"/>
    <s v="2002"/>
    <s v="2002"/>
    <s v="Number"/>
    <n v="3752"/>
  </r>
  <r>
    <s v="B1106"/>
    <s v="2002 Population Aged 3 Years and Over"/>
    <s v="1"/>
    <s v="Male"/>
    <s v="13"/>
    <s v="Non-Irish speakers"/>
    <s v="102700"/>
    <s v="Malahide"/>
    <s v="2002"/>
    <s v="2002"/>
    <s v="Number"/>
    <n v="3504"/>
  </r>
  <r>
    <s v="B1106"/>
    <s v="2002 Population Aged 3 Years and Over"/>
    <s v="1"/>
    <s v="Male"/>
    <s v="13"/>
    <s v="Non-Irish speakers"/>
    <s v="102800"/>
    <s v="Killarney"/>
    <s v="2002"/>
    <s v="2002"/>
    <s v="Number"/>
    <n v="3418"/>
  </r>
  <r>
    <s v="B1106"/>
    <s v="2002 Population Aged 3 Years and Over"/>
    <s v="1"/>
    <s v="Male"/>
    <s v="13"/>
    <s v="Non-Irish speakers"/>
    <s v="102900"/>
    <s v="Portlaoighise"/>
    <s v="2002"/>
    <s v="2002"/>
    <s v="Number"/>
    <n v="3062"/>
  </r>
  <r>
    <s v="B1106"/>
    <s v="2002 Population Aged 3 Years and Over"/>
    <s v="1"/>
    <s v="Male"/>
    <s v="13"/>
    <s v="Non-Irish speakers"/>
    <s v="103000"/>
    <s v="Greystones"/>
    <s v="2002"/>
    <s v="2002"/>
    <s v="Number"/>
    <n v="3283"/>
  </r>
  <r>
    <s v="B1106"/>
    <s v="2002 Population Aged 3 Years and Over"/>
    <s v="1"/>
    <s v="Male"/>
    <s v="13"/>
    <s v="Non-Irish speakers"/>
    <s v="103100"/>
    <s v="Castlebar"/>
    <s v="2002"/>
    <s v="2002"/>
    <s v="Number"/>
    <n v="2721"/>
  </r>
  <r>
    <s v="B1106"/>
    <s v="2002 Population Aged 3 Years and Over"/>
    <s v="1"/>
    <s v="Male"/>
    <s v="13"/>
    <s v="Non-Irish speakers"/>
    <s v="103200"/>
    <s v="Carrigaline"/>
    <s v="2002"/>
    <s v="2002"/>
    <s v="Number"/>
    <n v="2797"/>
  </r>
  <r>
    <s v="B1106"/>
    <s v="2002 Population Aged 3 Years and Over"/>
    <s v="1"/>
    <s v="Male"/>
    <s v="13"/>
    <s v="Non-Irish speakers"/>
    <s v="103300"/>
    <s v="Tullamore"/>
    <s v="2002"/>
    <s v="2002"/>
    <s v="Number"/>
    <n v="3123"/>
  </r>
  <r>
    <s v="B1106"/>
    <s v="2002 Population Aged 3 Years and Over"/>
    <s v="1"/>
    <s v="Male"/>
    <s v="13"/>
    <s v="Non-Irish speakers"/>
    <s v="103400"/>
    <s v="Balbriggan"/>
    <s v="2002"/>
    <s v="2002"/>
    <s v="Number"/>
    <n v="3118"/>
  </r>
  <r>
    <s v="B1106"/>
    <s v="2002 Population Aged 3 Years and Over"/>
    <s v="1"/>
    <s v="Male"/>
    <s v="13"/>
    <s v="Non-Irish speakers"/>
    <s v="103500"/>
    <s v="Maynooth"/>
    <s v="2002"/>
    <s v="2002"/>
    <s v="Number"/>
    <n v="2480"/>
  </r>
  <r>
    <s v="B1106"/>
    <s v="2002 Population Aged 3 Years and Over"/>
    <s v="1"/>
    <s v="Male"/>
    <s v="13"/>
    <s v="Non-Irish speakers"/>
    <s v="103600"/>
    <s v="Towns 5,000 - 9,999 population"/>
    <s v="2002"/>
    <s v="2002"/>
    <s v="Number"/>
    <n v="65236"/>
  </r>
  <r>
    <s v="B1106"/>
    <s v="2002 Population Aged 3 Years and Over"/>
    <s v="1"/>
    <s v="Male"/>
    <s v="13"/>
    <s v="Non-Irish speakers"/>
    <s v="103700"/>
    <s v="Arklow"/>
    <s v="2002"/>
    <s v="2002"/>
    <s v="Number"/>
    <n v="3130"/>
  </r>
  <r>
    <s v="B1106"/>
    <s v="2002 Population Aged 3 Years and Over"/>
    <s v="1"/>
    <s v="Male"/>
    <s v="13"/>
    <s v="Non-Irish speakers"/>
    <s v="103800"/>
    <s v="Cobh"/>
    <s v="2002"/>
    <s v="2002"/>
    <s v="Number"/>
    <n v="2801"/>
  </r>
  <r>
    <s v="B1106"/>
    <s v="2002 Population Aged 3 Years and Over"/>
    <s v="1"/>
    <s v="Male"/>
    <s v="13"/>
    <s v="Non-Irish speakers"/>
    <s v="103900"/>
    <s v="Ballina"/>
    <s v="2002"/>
    <s v="2002"/>
    <s v="Number"/>
    <n v="2719"/>
  </r>
  <r>
    <s v="B1106"/>
    <s v="2002 Population Aged 3 Years and Over"/>
    <s v="1"/>
    <s v="Male"/>
    <s v="13"/>
    <s v="Non-Irish speakers"/>
    <s v="104000"/>
    <s v="Wicklow"/>
    <s v="2002"/>
    <s v="2002"/>
    <s v="Number"/>
    <n v="2809"/>
  </r>
  <r>
    <s v="B1106"/>
    <s v="2002 Population Aged 3 Years and Over"/>
    <s v="1"/>
    <s v="Male"/>
    <s v="13"/>
    <s v="Non-Irish speakers"/>
    <s v="104100"/>
    <s v="Skerries"/>
    <s v="2002"/>
    <s v="2002"/>
    <s v="Number"/>
    <n v="2486"/>
  </r>
  <r>
    <s v="B1106"/>
    <s v="2002 Population Aged 3 Years and Over"/>
    <s v="1"/>
    <s v="Male"/>
    <s v="13"/>
    <s v="Non-Irish speakers"/>
    <s v="104200"/>
    <s v="Enniscorthy"/>
    <s v="2002"/>
    <s v="2002"/>
    <s v="Number"/>
    <n v="2729"/>
  </r>
  <r>
    <s v="B1106"/>
    <s v="2002 Population Aged 3 Years and Over"/>
    <s v="1"/>
    <s v="Male"/>
    <s v="13"/>
    <s v="Non-Irish speakers"/>
    <s v="104201"/>
    <s v="Mallow"/>
    <s v="2002"/>
    <s v="2002"/>
    <s v="Number"/>
    <n v="2320"/>
  </r>
  <r>
    <s v="B1106"/>
    <s v="2002 Population Aged 3 Years and Over"/>
    <s v="1"/>
    <s v="Male"/>
    <s v="13"/>
    <s v="Non-Irish speakers"/>
    <s v="104300"/>
    <s v="Shannon"/>
    <s v="2002"/>
    <s v="2002"/>
    <s v="Number"/>
    <n v="2383"/>
  </r>
  <r>
    <s v="B1106"/>
    <s v="2002 Population Aged 3 Years and Over"/>
    <s v="1"/>
    <s v="Male"/>
    <s v="13"/>
    <s v="Non-Irish speakers"/>
    <s v="104400"/>
    <s v="Portmarnock"/>
    <s v="2002"/>
    <s v="2002"/>
    <s v="Number"/>
    <n v="1922"/>
  </r>
  <r>
    <s v="B1106"/>
    <s v="2002 Population Aged 3 Years and Over"/>
    <s v="1"/>
    <s v="Male"/>
    <s v="13"/>
    <s v="Non-Irish speakers"/>
    <s v="104500"/>
    <s v="Tramore"/>
    <s v="2002"/>
    <s v="2002"/>
    <s v="Number"/>
    <n v="2187"/>
  </r>
  <r>
    <s v="B1106"/>
    <s v="2002 Population Aged 3 Years and Over"/>
    <s v="1"/>
    <s v="Male"/>
    <s v="13"/>
    <s v="Non-Irish speakers"/>
    <s v="104600"/>
    <s v="Midleton"/>
    <s v="2002"/>
    <s v="2002"/>
    <s v="Number"/>
    <n v="2236"/>
  </r>
  <r>
    <s v="B1106"/>
    <s v="2002 Population Aged 3 Years and Over"/>
    <s v="1"/>
    <s v="Male"/>
    <s v="13"/>
    <s v="Non-Irish speakers"/>
    <s v="104700"/>
    <s v="Longford"/>
    <s v="2002"/>
    <s v="2002"/>
    <s v="Number"/>
    <n v="2127"/>
  </r>
  <r>
    <s v="B1106"/>
    <s v="2002 Population Aged 3 Years and Over"/>
    <s v="1"/>
    <s v="Male"/>
    <s v="13"/>
    <s v="Non-Irish speakers"/>
    <s v="104800"/>
    <s v="Dungarvan"/>
    <s v="2002"/>
    <s v="2002"/>
    <s v="Number"/>
    <n v="1792"/>
  </r>
  <r>
    <s v="B1106"/>
    <s v="2002 Population Aged 3 Years and Over"/>
    <s v="1"/>
    <s v="Male"/>
    <s v="13"/>
    <s v="Non-Irish speakers"/>
    <s v="104900"/>
    <s v="Thurles"/>
    <s v="2002"/>
    <s v="2002"/>
    <s v="Number"/>
    <n v="1825"/>
  </r>
  <r>
    <s v="B1106"/>
    <s v="2002 Population Aged 3 Years and Over"/>
    <s v="1"/>
    <s v="Male"/>
    <s v="13"/>
    <s v="Non-Irish speakers"/>
    <s v="105000"/>
    <s v="Rush"/>
    <s v="2002"/>
    <s v="2002"/>
    <s v="Number"/>
    <n v="2024"/>
  </r>
  <r>
    <s v="B1106"/>
    <s v="2002 Population Aged 3 Years and Over"/>
    <s v="1"/>
    <s v="Male"/>
    <s v="13"/>
    <s v="Non-Irish speakers"/>
    <s v="105100"/>
    <s v="Youghal"/>
    <s v="2002"/>
    <s v="2002"/>
    <s v="Number"/>
    <n v="1860"/>
  </r>
  <r>
    <s v="B1106"/>
    <s v="2002 Population Aged 3 Years and Over"/>
    <s v="1"/>
    <s v="Male"/>
    <s v="13"/>
    <s v="Non-Irish speakers"/>
    <s v="105200"/>
    <s v="New Ross"/>
    <s v="2002"/>
    <s v="2002"/>
    <s v="Number"/>
    <n v="2007"/>
  </r>
  <r>
    <s v="B1106"/>
    <s v="2002 Population Aged 3 Years and Over"/>
    <s v="1"/>
    <s v="Male"/>
    <s v="13"/>
    <s v="Non-Irish speakers"/>
    <s v="105300"/>
    <s v="Nenagh"/>
    <s v="2002"/>
    <s v="2002"/>
    <s v="Number"/>
    <n v="1538"/>
  </r>
  <r>
    <s v="B1106"/>
    <s v="2002 Population Aged 3 Years and Over"/>
    <s v="1"/>
    <s v="Male"/>
    <s v="13"/>
    <s v="Non-Irish speakers"/>
    <s v="105400"/>
    <s v="Ashbourne"/>
    <s v="2002"/>
    <s v="2002"/>
    <s v="Number"/>
    <n v="1808"/>
  </r>
  <r>
    <s v="B1106"/>
    <s v="2002 Population Aged 3 Years and Over"/>
    <s v="1"/>
    <s v="Male"/>
    <s v="13"/>
    <s v="Non-Irish speakers"/>
    <s v="105500"/>
    <s v="Ballinasloe"/>
    <s v="2002"/>
    <s v="2002"/>
    <s v="Number"/>
    <n v="1632"/>
  </r>
  <r>
    <s v="B1106"/>
    <s v="2002 Population Aged 3 Years and Over"/>
    <s v="1"/>
    <s v="Male"/>
    <s v="13"/>
    <s v="Non-Irish speakers"/>
    <s v="105600"/>
    <s v="Cavan"/>
    <s v="2002"/>
    <s v="2002"/>
    <s v="Number"/>
    <n v="1727"/>
  </r>
  <r>
    <s v="B1106"/>
    <s v="2002 Population Aged 3 Years and Over"/>
    <s v="1"/>
    <s v="Male"/>
    <s v="13"/>
    <s v="Non-Irish speakers"/>
    <s v="105700"/>
    <s v="Athy"/>
    <s v="2002"/>
    <s v="2002"/>
    <s v="Number"/>
    <n v="1826"/>
  </r>
  <r>
    <s v="B1106"/>
    <s v="2002 Population Aged 3 Years and Over"/>
    <s v="1"/>
    <s v="Male"/>
    <s v="13"/>
    <s v="Non-Irish speakers"/>
    <s v="105800"/>
    <s v="Tuam"/>
    <s v="2002"/>
    <s v="2002"/>
    <s v="Number"/>
    <n v="1642"/>
  </r>
  <r>
    <s v="B1106"/>
    <s v="2002 Population Aged 3 Years and Over"/>
    <s v="1"/>
    <s v="Male"/>
    <s v="13"/>
    <s v="Non-Irish speakers"/>
    <s v="105900"/>
    <s v="Monaghan"/>
    <s v="2002"/>
    <s v="2002"/>
    <s v="Number"/>
    <n v="1699"/>
  </r>
  <r>
    <s v="B1106"/>
    <s v="2002 Population Aged 3 Years and Over"/>
    <s v="1"/>
    <s v="Male"/>
    <s v="13"/>
    <s v="Non-Irish speakers"/>
    <s v="106000"/>
    <s v="Trim"/>
    <s v="2002"/>
    <s v="2002"/>
    <s v="Number"/>
    <n v="1633"/>
  </r>
  <r>
    <s v="B1106"/>
    <s v="2002 Population Aged 3 Years and Over"/>
    <s v="1"/>
    <s v="Male"/>
    <s v="13"/>
    <s v="Non-Irish speakers"/>
    <s v="106100"/>
    <s v="Kildare"/>
    <s v="2002"/>
    <s v="2002"/>
    <s v="Number"/>
    <n v="1672"/>
  </r>
  <r>
    <s v="B1106"/>
    <s v="2002 Population Aged 3 Years and Over"/>
    <s v="1"/>
    <s v="Male"/>
    <s v="13"/>
    <s v="Non-Irish speakers"/>
    <s v="106200"/>
    <s v="Westport"/>
    <s v="2002"/>
    <s v="2002"/>
    <s v="Number"/>
    <n v="1382"/>
  </r>
  <r>
    <s v="B1106"/>
    <s v="2002 Population Aged 3 Years and Over"/>
    <s v="1"/>
    <s v="Male"/>
    <s v="13"/>
    <s v="Non-Irish speakers"/>
    <s v="106300"/>
    <s v="Laytown-Bettystown-Mornington"/>
    <s v="2002"/>
    <s v="2002"/>
    <s v="Number"/>
    <n v="1578"/>
  </r>
  <r>
    <s v="B1106"/>
    <s v="2002 Population Aged 3 Years and Over"/>
    <s v="1"/>
    <s v="Male"/>
    <s v="13"/>
    <s v="Non-Irish speakers"/>
    <s v="106400"/>
    <s v="Carrick-on-Suir"/>
    <s v="2002"/>
    <s v="2002"/>
    <s v="Number"/>
    <n v="1658"/>
  </r>
  <r>
    <s v="B1106"/>
    <s v="2002 Population Aged 3 Years and Over"/>
    <s v="1"/>
    <s v="Male"/>
    <s v="13"/>
    <s v="Non-Irish speakers"/>
    <s v="106500"/>
    <s v="Dunboyne"/>
    <s v="2002"/>
    <s v="2002"/>
    <s v="Number"/>
    <n v="1437"/>
  </r>
  <r>
    <s v="B1106"/>
    <s v="2002 Population Aged 3 Years and Over"/>
    <s v="1"/>
    <s v="Male"/>
    <s v="13"/>
    <s v="Non-Irish speakers"/>
    <s v="106600"/>
    <s v="Gorey"/>
    <s v="2002"/>
    <s v="2002"/>
    <s v="Number"/>
    <n v="1635"/>
  </r>
  <r>
    <s v="B1106"/>
    <s v="2002 Population Aged 3 Years and Over"/>
    <s v="1"/>
    <s v="Male"/>
    <s v="13"/>
    <s v="Non-Irish speakers"/>
    <s v="106700"/>
    <s v="Buncrana"/>
    <s v="2002"/>
    <s v="2002"/>
    <s v="Number"/>
    <n v="1724"/>
  </r>
  <r>
    <s v="B1106"/>
    <s v="2002 Population Aged 3 Years and Over"/>
    <s v="1"/>
    <s v="Male"/>
    <s v="13"/>
    <s v="Non-Irish speakers"/>
    <s v="106800"/>
    <s v="Bandon"/>
    <s v="2002"/>
    <s v="2002"/>
    <s v="Number"/>
    <n v="1288"/>
  </r>
  <r>
    <s v="B1106"/>
    <s v="2002 Population Aged 3 Years and Over"/>
    <s v="1"/>
    <s v="Male"/>
    <s v="13"/>
    <s v="Non-Irish speakers"/>
    <s v="106900"/>
    <s v="Towns 3,000 - 4,999 population"/>
    <s v="2002"/>
    <s v="2002"/>
    <s v="Number"/>
    <n v="27763"/>
  </r>
  <r>
    <s v="B1106"/>
    <s v="2002 Population Aged 3 Years and Over"/>
    <s v="1"/>
    <s v="Male"/>
    <s v="13"/>
    <s v="Non-Irish speakers"/>
    <s v="107000"/>
    <s v="Tipperary"/>
    <s v="2002"/>
    <s v="2002"/>
    <s v="Number"/>
    <n v="1315"/>
  </r>
  <r>
    <s v="B1106"/>
    <s v="2002 Population Aged 3 Years and Over"/>
    <s v="1"/>
    <s v="Male"/>
    <s v="13"/>
    <s v="Non-Irish speakers"/>
    <s v="107100"/>
    <s v="Fermoy"/>
    <s v="2002"/>
    <s v="2002"/>
    <s v="Number"/>
    <n v="1285"/>
  </r>
  <r>
    <s v="B1106"/>
    <s v="2002 Population Aged 3 Years and Over"/>
    <s v="1"/>
    <s v="Male"/>
    <s v="13"/>
    <s v="Non-Irish speakers"/>
    <s v="107200"/>
    <s v="Passage West"/>
    <s v="2002"/>
    <s v="2002"/>
    <s v="Number"/>
    <n v="1219"/>
  </r>
  <r>
    <s v="B1106"/>
    <s v="2002 Population Aged 3 Years and Over"/>
    <s v="1"/>
    <s v="Male"/>
    <s v="13"/>
    <s v="Non-Irish speakers"/>
    <s v="107300"/>
    <s v="Roscrea"/>
    <s v="2002"/>
    <s v="2002"/>
    <s v="Number"/>
    <n v="1344"/>
  </r>
  <r>
    <s v="B1106"/>
    <s v="2002 Population Aged 3 Years and Over"/>
    <s v="1"/>
    <s v="Male"/>
    <s v="13"/>
    <s v="Non-Irish speakers"/>
    <s v="107400"/>
    <s v="Edenderry"/>
    <s v="2002"/>
    <s v="2002"/>
    <s v="Number"/>
    <n v="1477"/>
  </r>
  <r>
    <s v="B1106"/>
    <s v="2002 Population Aged 3 Years and Over"/>
    <s v="1"/>
    <s v="Male"/>
    <s v="13"/>
    <s v="Non-Irish speakers"/>
    <s v="107500"/>
    <s v="Roscommon"/>
    <s v="2002"/>
    <s v="2002"/>
    <s v="Number"/>
    <n v="1260"/>
  </r>
  <r>
    <s v="B1106"/>
    <s v="2002 Population Aged 3 Years and Over"/>
    <s v="1"/>
    <s v="Male"/>
    <s v="13"/>
    <s v="Non-Irish speakers"/>
    <s v="107600"/>
    <s v="Birr"/>
    <s v="2002"/>
    <s v="2002"/>
    <s v="Number"/>
    <n v="1265"/>
  </r>
  <r>
    <s v="B1106"/>
    <s v="2002 Population Aged 3 Years and Over"/>
    <s v="1"/>
    <s v="Male"/>
    <s v="13"/>
    <s v="Non-Irish speakers"/>
    <s v="107700"/>
    <s v="Ceannanus Mór"/>
    <s v="2002"/>
    <s v="2002"/>
    <s v="Number"/>
    <n v="1282"/>
  </r>
  <r>
    <s v="B1106"/>
    <s v="2002 Population Aged 3 Years and Over"/>
    <s v="1"/>
    <s v="Male"/>
    <s v="13"/>
    <s v="Non-Irish speakers"/>
    <s v="107800"/>
    <s v="Clane"/>
    <s v="2002"/>
    <s v="2002"/>
    <s v="Number"/>
    <n v="1177"/>
  </r>
  <r>
    <s v="B1106"/>
    <s v="2002 Population Aged 3 Years and Over"/>
    <s v="1"/>
    <s v="Male"/>
    <s v="13"/>
    <s v="Non-Irish speakers"/>
    <s v="107900"/>
    <s v="Newcastle (Co. Limerick)"/>
    <s v="2002"/>
    <s v="2002"/>
    <s v="Number"/>
    <n v="995"/>
  </r>
  <r>
    <s v="B1106"/>
    <s v="2002 Population Aged 3 Years and Over"/>
    <s v="1"/>
    <s v="Male"/>
    <s v="13"/>
    <s v="Non-Irish speakers"/>
    <s v="108000"/>
    <s v="Loughrea"/>
    <s v="2002"/>
    <s v="2002"/>
    <s v="Number"/>
    <n v="1085"/>
  </r>
  <r>
    <s v="B1106"/>
    <s v="2002 Population Aged 3 Years and Over"/>
    <s v="1"/>
    <s v="Male"/>
    <s v="13"/>
    <s v="Non-Irish speakers"/>
    <s v="108100"/>
    <s v="Portarlington"/>
    <s v="2002"/>
    <s v="2002"/>
    <s v="Number"/>
    <n v="1199"/>
  </r>
  <r>
    <s v="B1106"/>
    <s v="2002 Population Aged 3 Years and Over"/>
    <s v="1"/>
    <s v="Male"/>
    <s v="13"/>
    <s v="Non-Irish speakers"/>
    <s v="108200"/>
    <s v="Listowel"/>
    <s v="2002"/>
    <s v="2002"/>
    <s v="Number"/>
    <n v="1078"/>
  </r>
  <r>
    <s v="B1106"/>
    <s v="2002 Population Aged 3 Years and Over"/>
    <s v="1"/>
    <s v="Male"/>
    <s v="13"/>
    <s v="Non-Irish speakers"/>
    <s v="108300"/>
    <s v="Ardee"/>
    <s v="2002"/>
    <s v="2002"/>
    <s v="Number"/>
    <n v="1342"/>
  </r>
  <r>
    <s v="B1106"/>
    <s v="2002 Population Aged 3 Years and Over"/>
    <s v="1"/>
    <s v="Male"/>
    <s v="13"/>
    <s v="Non-Irish speakers"/>
    <s v="108400"/>
    <s v="Donabate"/>
    <s v="2002"/>
    <s v="2002"/>
    <s v="Number"/>
    <n v="1106"/>
  </r>
  <r>
    <s v="B1106"/>
    <s v="2002 Population Aged 3 Years and Over"/>
    <s v="1"/>
    <s v="Male"/>
    <s v="13"/>
    <s v="Non-Irish speakers"/>
    <s v="108500"/>
    <s v="Carrickmacross"/>
    <s v="2002"/>
    <s v="2002"/>
    <s v="Number"/>
    <n v="1088"/>
  </r>
  <r>
    <s v="B1106"/>
    <s v="2002 Population Aged 3 Years and Over"/>
    <s v="1"/>
    <s v="Male"/>
    <s v="13"/>
    <s v="Non-Irish speakers"/>
    <s v="108600"/>
    <s v="Ratoath"/>
    <s v="2002"/>
    <s v="2002"/>
    <s v="Number"/>
    <n v="1008"/>
  </r>
  <r>
    <s v="B1106"/>
    <s v="2002 Population Aged 3 Years and Over"/>
    <s v="1"/>
    <s v="Male"/>
    <s v="13"/>
    <s v="Non-Irish speakers"/>
    <s v="108700"/>
    <s v="Clonakilty"/>
    <s v="2002"/>
    <s v="2002"/>
    <s v="Number"/>
    <n v="847"/>
  </r>
  <r>
    <s v="B1106"/>
    <s v="2002 Population Aged 3 Years and Over"/>
    <s v="1"/>
    <s v="Male"/>
    <s v="13"/>
    <s v="Non-Irish speakers"/>
    <s v="108800"/>
    <s v="Ballybofey-Stranorlar"/>
    <s v="2002"/>
    <s v="2002"/>
    <s v="Number"/>
    <n v="1178"/>
  </r>
  <r>
    <s v="B1106"/>
    <s v="2002 Population Aged 3 Years and Over"/>
    <s v="1"/>
    <s v="Male"/>
    <s v="13"/>
    <s v="Non-Irish speakers"/>
    <s v="108900"/>
    <s v="Kinsale"/>
    <s v="2002"/>
    <s v="2002"/>
    <s v="Number"/>
    <n v="1042"/>
  </r>
  <r>
    <s v="B1106"/>
    <s v="2002 Population Aged 3 Years and Over"/>
    <s v="1"/>
    <s v="Male"/>
    <s v="13"/>
    <s v="Non-Irish speakers"/>
    <s v="109000"/>
    <s v="Mountmellick"/>
    <s v="2002"/>
    <s v="2002"/>
    <s v="Number"/>
    <n v="952"/>
  </r>
  <r>
    <s v="B1106"/>
    <s v="2002 Population Aged 3 Years and Over"/>
    <s v="1"/>
    <s v="Male"/>
    <s v="13"/>
    <s v="Non-Irish speakers"/>
    <s v="109100"/>
    <s v="Mitchelstown"/>
    <s v="2002"/>
    <s v="2002"/>
    <s v="Number"/>
    <n v="904"/>
  </r>
  <r>
    <s v="B1106"/>
    <s v="2002 Population Aged 3 Years and Over"/>
    <s v="1"/>
    <s v="Male"/>
    <s v="13"/>
    <s v="Non-Irish speakers"/>
    <s v="109200"/>
    <s v="Bantry"/>
    <s v="2002"/>
    <s v="2002"/>
    <s v="Number"/>
    <n v="826"/>
  </r>
  <r>
    <s v="B1106"/>
    <s v="2002 Population Aged 3 Years and Over"/>
    <s v="1"/>
    <s v="Male"/>
    <s v="13"/>
    <s v="Non-Irish speakers"/>
    <s v="109300"/>
    <s v="Dunshaughlin"/>
    <s v="2002"/>
    <s v="2002"/>
    <s v="Number"/>
    <n v="780"/>
  </r>
  <r>
    <s v="B1106"/>
    <s v="2002 Population Aged 3 Years and Over"/>
    <s v="1"/>
    <s v="Male"/>
    <s v="13"/>
    <s v="Non-Irish speakers"/>
    <s v="109400"/>
    <s v="Tower"/>
    <s v="2002"/>
    <s v="2002"/>
    <s v="Number"/>
    <n v="709"/>
  </r>
  <r>
    <s v="B1106"/>
    <s v="2002 Population Aged 3 Years and Over"/>
    <s v="1"/>
    <s v="Male"/>
    <s v="13"/>
    <s v="Non-Irish speakers"/>
    <s v="109500"/>
    <s v="Towns 1,500 - 2,999 population"/>
    <s v="2002"/>
    <s v="2002"/>
    <s v="Number"/>
    <n v="32213"/>
  </r>
  <r>
    <s v="B1106"/>
    <s v="2002 Population Aged 3 Years and Over"/>
    <s v="1"/>
    <s v="Male"/>
    <s v="13"/>
    <s v="Non-Irish speakers"/>
    <s v="109600"/>
    <s v="Macroom"/>
    <s v="2002"/>
    <s v="2002"/>
    <s v="Number"/>
    <n v="788"/>
  </r>
  <r>
    <s v="B1106"/>
    <s v="2002 Population Aged 3 Years and Over"/>
    <s v="1"/>
    <s v="Male"/>
    <s v="13"/>
    <s v="Non-Irish speakers"/>
    <s v="109700"/>
    <s v="Castleblayney"/>
    <s v="2002"/>
    <s v="2002"/>
    <s v="Number"/>
    <n v="875"/>
  </r>
  <r>
    <s v="B1106"/>
    <s v="2002 Population Aged 3 Years and Over"/>
    <s v="1"/>
    <s v="Male"/>
    <s v="13"/>
    <s v="Non-Irish speakers"/>
    <s v="109800"/>
    <s v="Sallins"/>
    <s v="2002"/>
    <s v="2002"/>
    <s v="Number"/>
    <n v="820"/>
  </r>
  <r>
    <s v="B1106"/>
    <s v="2002 Population Aged 3 Years and Over"/>
    <s v="1"/>
    <s v="Male"/>
    <s v="13"/>
    <s v="Non-Irish speakers"/>
    <s v="109900"/>
    <s v="Kilcoole"/>
    <s v="2002"/>
    <s v="2002"/>
    <s v="Number"/>
    <n v="897"/>
  </r>
  <r>
    <s v="B1106"/>
    <s v="2002 Population Aged 3 Years and Over"/>
    <s v="1"/>
    <s v="Male"/>
    <s v="13"/>
    <s v="Non-Irish speakers"/>
    <s v="110000"/>
    <s v="Cahir"/>
    <s v="2002"/>
    <s v="2002"/>
    <s v="Number"/>
    <n v="839"/>
  </r>
  <r>
    <s v="B1106"/>
    <s v="2002 Population Aged 3 Years and Over"/>
    <s v="1"/>
    <s v="Male"/>
    <s v="13"/>
    <s v="Non-Irish speakers"/>
    <s v="110100"/>
    <s v="Cashel"/>
    <s v="2002"/>
    <s v="2002"/>
    <s v="Number"/>
    <n v="813"/>
  </r>
  <r>
    <s v="B1106"/>
    <s v="2002 Population Aged 3 Years and Over"/>
    <s v="1"/>
    <s v="Male"/>
    <s v="13"/>
    <s v="Non-Irish speakers"/>
    <s v="110200"/>
    <s v="Kilcock"/>
    <s v="2002"/>
    <s v="2002"/>
    <s v="Number"/>
    <n v="673"/>
  </r>
  <r>
    <s v="B1106"/>
    <s v="2002 Population Aged 3 Years and Over"/>
    <s v="1"/>
    <s v="Male"/>
    <s v="13"/>
    <s v="Non-Irish speakers"/>
    <s v="110300"/>
    <s v="Muinebeag"/>
    <s v="2002"/>
    <s v="2002"/>
    <s v="Number"/>
    <n v="909"/>
  </r>
  <r>
    <s v="B1106"/>
    <s v="2002 Population Aged 3 Years and Over"/>
    <s v="1"/>
    <s v="Male"/>
    <s v="13"/>
    <s v="Non-Irish speakers"/>
    <s v="110400"/>
    <s v="Ballyshannon"/>
    <s v="2002"/>
    <s v="2002"/>
    <s v="Number"/>
    <n v="742"/>
  </r>
  <r>
    <s v="B1106"/>
    <s v="2002 Population Aged 3 Years and Over"/>
    <s v="1"/>
    <s v="Male"/>
    <s v="13"/>
    <s v="Non-Irish speakers"/>
    <s v="110500"/>
    <s v="Clara"/>
    <s v="2002"/>
    <s v="2002"/>
    <s v="Number"/>
    <n v="854"/>
  </r>
  <r>
    <s v="B1106"/>
    <s v="2002 Population Aged 3 Years and Over"/>
    <s v="1"/>
    <s v="Male"/>
    <s v="13"/>
    <s v="Non-Irish speakers"/>
    <s v="110600"/>
    <s v="Kilrush"/>
    <s v="2002"/>
    <s v="2002"/>
    <s v="Number"/>
    <n v="782"/>
  </r>
  <r>
    <s v="B1106"/>
    <s v="2002 Population Aged 3 Years and Over"/>
    <s v="1"/>
    <s v="Male"/>
    <s v="13"/>
    <s v="Non-Irish speakers"/>
    <s v="110700"/>
    <s v="Rathluirc (or Charleville)"/>
    <s v="2002"/>
    <s v="2002"/>
    <s v="Number"/>
    <n v="730"/>
  </r>
  <r>
    <s v="B1106"/>
    <s v="2002 Population Aged 3 Years and Over"/>
    <s v="1"/>
    <s v="Male"/>
    <s v="13"/>
    <s v="Non-Irish speakers"/>
    <s v="110800"/>
    <s v="Monasterevan"/>
    <s v="2002"/>
    <s v="2002"/>
    <s v="Number"/>
    <n v="758"/>
  </r>
  <r>
    <s v="B1106"/>
    <s v="2002 Population Aged 3 Years and Over"/>
    <s v="1"/>
    <s v="Male"/>
    <s v="13"/>
    <s v="Non-Irish speakers"/>
    <s v="110900"/>
    <s v="Newtownmountkennedy"/>
    <s v="2002"/>
    <s v="2002"/>
    <s v="Number"/>
    <n v="896"/>
  </r>
  <r>
    <s v="B1106"/>
    <s v="2002 Population Aged 3 Years and Over"/>
    <s v="1"/>
    <s v="Male"/>
    <s v="13"/>
    <s v="Non-Irish speakers"/>
    <s v="111000"/>
    <s v="Blessington"/>
    <s v="2002"/>
    <s v="2002"/>
    <s v="Number"/>
    <n v="765"/>
  </r>
  <r>
    <s v="B1106"/>
    <s v="2002 Population Aged 3 Years and Over"/>
    <s v="1"/>
    <s v="Male"/>
    <s v="13"/>
    <s v="Non-Irish speakers"/>
    <s v="111100"/>
    <s v="Rathcoole"/>
    <s v="2002"/>
    <s v="2002"/>
    <s v="Number"/>
    <n v="709"/>
  </r>
  <r>
    <s v="B1106"/>
    <s v="2002 Population Aged 3 Years and Over"/>
    <s v="1"/>
    <s v="Male"/>
    <s v="13"/>
    <s v="Non-Irish speakers"/>
    <s v="111200"/>
    <s v="Lusk"/>
    <s v="2002"/>
    <s v="2002"/>
    <s v="Number"/>
    <n v="760"/>
  </r>
  <r>
    <s v="B1106"/>
    <s v="2002 Population Aged 3 Years and Over"/>
    <s v="1"/>
    <s v="Male"/>
    <s v="13"/>
    <s v="Non-Irish speakers"/>
    <s v="111300"/>
    <s v="Donegal"/>
    <s v="2002"/>
    <s v="2002"/>
    <s v="Number"/>
    <n v="719"/>
  </r>
  <r>
    <s v="B1106"/>
    <s v="2002 Population Aged 3 Years and Over"/>
    <s v="1"/>
    <s v="Male"/>
    <s v="13"/>
    <s v="Non-Irish speakers"/>
    <s v="111400"/>
    <s v="Tullow"/>
    <s v="2002"/>
    <s v="2002"/>
    <s v="Number"/>
    <n v="716"/>
  </r>
  <r>
    <s v="B1106"/>
    <s v="2002 Population Aged 3 Years and Over"/>
    <s v="1"/>
    <s v="Male"/>
    <s v="13"/>
    <s v="Non-Irish speakers"/>
    <s v="111500"/>
    <s v="Templemore"/>
    <s v="2002"/>
    <s v="2002"/>
    <s v="Number"/>
    <n v="475"/>
  </r>
  <r>
    <s v="B1106"/>
    <s v="2002 Population Aged 3 Years and Over"/>
    <s v="1"/>
    <s v="Male"/>
    <s v="13"/>
    <s v="Non-Irish speakers"/>
    <s v="111600"/>
    <s v="Kill"/>
    <s v="2002"/>
    <s v="2002"/>
    <s v="Number"/>
    <n v="619"/>
  </r>
  <r>
    <s v="B1106"/>
    <s v="2002 Population Aged 3 Years and Over"/>
    <s v="1"/>
    <s v="Male"/>
    <s v="13"/>
    <s v="Non-Irish speakers"/>
    <s v="111700"/>
    <s v="Carrick-on-Shannon"/>
    <s v="2002"/>
    <s v="2002"/>
    <s v="Number"/>
    <n v="578"/>
  </r>
  <r>
    <s v="B1106"/>
    <s v="2002 Population Aged 3 Years and Over"/>
    <s v="1"/>
    <s v="Male"/>
    <s v="13"/>
    <s v="Non-Irish speakers"/>
    <s v="111800"/>
    <s v="Boyle"/>
    <s v="2002"/>
    <s v="2002"/>
    <s v="Number"/>
    <n v="604"/>
  </r>
  <r>
    <s v="B1106"/>
    <s v="2002 Population Aged 3 Years and Over"/>
    <s v="1"/>
    <s v="Male"/>
    <s v="13"/>
    <s v="Non-Irish speakers"/>
    <s v="111900"/>
    <s v="Duleek"/>
    <s v="2002"/>
    <s v="2002"/>
    <s v="Number"/>
    <n v="734"/>
  </r>
  <r>
    <s v="B1106"/>
    <s v="2002 Population Aged 3 Years and Over"/>
    <s v="1"/>
    <s v="Male"/>
    <s v="13"/>
    <s v="Non-Irish speakers"/>
    <s v="112000"/>
    <s v="Castleisland"/>
    <s v="2002"/>
    <s v="2002"/>
    <s v="Number"/>
    <n v="586"/>
  </r>
  <r>
    <s v="B1106"/>
    <s v="2002 Population Aged 3 Years and Over"/>
    <s v="1"/>
    <s v="Male"/>
    <s v="13"/>
    <s v="Non-Irish speakers"/>
    <s v="112100"/>
    <s v="Athenry"/>
    <s v="2002"/>
    <s v="2002"/>
    <s v="Number"/>
    <n v="541"/>
  </r>
  <r>
    <s v="B1106"/>
    <s v="2002 Population Aged 3 Years and Over"/>
    <s v="1"/>
    <s v="Male"/>
    <s v="13"/>
    <s v="Non-Irish speakers"/>
    <s v="112200"/>
    <s v="Blarney"/>
    <s v="2002"/>
    <s v="2002"/>
    <s v="Number"/>
    <n v="540"/>
  </r>
  <r>
    <s v="B1106"/>
    <s v="2002 Population Aged 3 Years and Over"/>
    <s v="1"/>
    <s v="Male"/>
    <s v="13"/>
    <s v="Non-Irish speakers"/>
    <s v="112300"/>
    <s v="Kinsealy-Drinan"/>
    <s v="2002"/>
    <s v="2002"/>
    <s v="Number"/>
    <n v="604"/>
  </r>
  <r>
    <s v="B1106"/>
    <s v="2002 Population Aged 3 Years and Over"/>
    <s v="1"/>
    <s v="Male"/>
    <s v="13"/>
    <s v="Non-Irish speakers"/>
    <s v="112400"/>
    <s v="Claremorris"/>
    <s v="2002"/>
    <s v="2002"/>
    <s v="Number"/>
    <n v="430"/>
  </r>
  <r>
    <s v="B1106"/>
    <s v="2002 Population Aged 3 Years and Over"/>
    <s v="1"/>
    <s v="Male"/>
    <s v="13"/>
    <s v="Non-Irish speakers"/>
    <s v="112500"/>
    <s v="Skibbereen"/>
    <s v="2002"/>
    <s v="2002"/>
    <s v="Number"/>
    <n v="512"/>
  </r>
  <r>
    <s v="B1106"/>
    <s v="2002 Population Aged 3 Years and Over"/>
    <s v="1"/>
    <s v="Male"/>
    <s v="13"/>
    <s v="Non-Irish speakers"/>
    <s v="112600"/>
    <s v="Clones"/>
    <s v="2002"/>
    <s v="2002"/>
    <s v="Number"/>
    <n v="569"/>
  </r>
  <r>
    <s v="B1106"/>
    <s v="2002 Population Aged 3 Years and Over"/>
    <s v="1"/>
    <s v="Male"/>
    <s v="13"/>
    <s v="Non-Irish speakers"/>
    <s v="112700"/>
    <s v="Enniskerry"/>
    <s v="2002"/>
    <s v="2002"/>
    <s v="Number"/>
    <n v="573"/>
  </r>
  <r>
    <s v="B1106"/>
    <s v="2002 Population Aged 3 Years and Over"/>
    <s v="1"/>
    <s v="Male"/>
    <s v="13"/>
    <s v="Non-Irish speakers"/>
    <s v="112800"/>
    <s v="Kenmare"/>
    <s v="2002"/>
    <s v="2002"/>
    <s v="Number"/>
    <n v="450"/>
  </r>
  <r>
    <s v="B1106"/>
    <s v="2002 Population Aged 3 Years and Over"/>
    <s v="1"/>
    <s v="Male"/>
    <s v="13"/>
    <s v="Non-Irish speakers"/>
    <s v="112900"/>
    <s v="Bundoran"/>
    <s v="2002"/>
    <s v="2002"/>
    <s v="Number"/>
    <n v="508"/>
  </r>
  <r>
    <s v="B1106"/>
    <s v="2002 Population Aged 3 Years and Over"/>
    <s v="1"/>
    <s v="Male"/>
    <s v="13"/>
    <s v="Non-Irish speakers"/>
    <s v="113000"/>
    <s v="An Daingean"/>
    <s v="2002"/>
    <s v="2002"/>
    <s v="Number"/>
    <n v="286"/>
  </r>
  <r>
    <s v="B1106"/>
    <s v="2002 Population Aged 3 Years and Over"/>
    <s v="1"/>
    <s v="Male"/>
    <s v="13"/>
    <s v="Non-Irish speakers"/>
    <s v="113100"/>
    <s v="Rathangan"/>
    <s v="2002"/>
    <s v="2002"/>
    <s v="Number"/>
    <n v="561"/>
  </r>
  <r>
    <s v="B1106"/>
    <s v="2002 Population Aged 3 Years and Over"/>
    <s v="1"/>
    <s v="Male"/>
    <s v="13"/>
    <s v="Non-Irish speakers"/>
    <s v="113200"/>
    <s v="Castlerea"/>
    <s v="2002"/>
    <s v="2002"/>
    <s v="Number"/>
    <n v="503"/>
  </r>
  <r>
    <s v="B1106"/>
    <s v="2002 Population Aged 3 Years and Over"/>
    <s v="1"/>
    <s v="Male"/>
    <s v="13"/>
    <s v="Non-Irish speakers"/>
    <s v="113300"/>
    <s v="Gort"/>
    <s v="2002"/>
    <s v="2002"/>
    <s v="Number"/>
    <n v="439"/>
  </r>
  <r>
    <s v="B1106"/>
    <s v="2002 Population Aged 3 Years and Over"/>
    <s v="1"/>
    <s v="Male"/>
    <s v="13"/>
    <s v="Non-Irish speakers"/>
    <s v="113400"/>
    <s v="Dunmore East"/>
    <s v="2002"/>
    <s v="2002"/>
    <s v="Number"/>
    <n v="495"/>
  </r>
  <r>
    <s v="B1106"/>
    <s v="2002 Population Aged 3 Years and Over"/>
    <s v="1"/>
    <s v="Male"/>
    <s v="13"/>
    <s v="Non-Irish speakers"/>
    <s v="113500"/>
    <s v="Cootehill"/>
    <s v="2002"/>
    <s v="2002"/>
    <s v="Number"/>
    <n v="539"/>
  </r>
  <r>
    <s v="B1106"/>
    <s v="2002 Population Aged 3 Years and Over"/>
    <s v="1"/>
    <s v="Male"/>
    <s v="13"/>
    <s v="Non-Irish speakers"/>
    <s v="113600"/>
    <s v="Portrane"/>
    <s v="2002"/>
    <s v="2002"/>
    <s v="Number"/>
    <n v="629"/>
  </r>
  <r>
    <s v="B1106"/>
    <s v="2002 Population Aged 3 Years and Over"/>
    <s v="1"/>
    <s v="Male"/>
    <s v="13"/>
    <s v="Non-Irish speakers"/>
    <s v="113700"/>
    <s v="Oranmore"/>
    <s v="2002"/>
    <s v="2002"/>
    <s v="Number"/>
    <n v="387"/>
  </r>
  <r>
    <s v="B1106"/>
    <s v="2002 Population Aged 3 Years and Over"/>
    <s v="1"/>
    <s v="Male"/>
    <s v="13"/>
    <s v="Non-Irish speakers"/>
    <s v="113800"/>
    <s v="Abbeyfeale"/>
    <s v="2002"/>
    <s v="2002"/>
    <s v="Number"/>
    <n v="415"/>
  </r>
  <r>
    <s v="B1106"/>
    <s v="2002 Population Aged 3 Years and Over"/>
    <s v="1"/>
    <s v="Male"/>
    <s v="13"/>
    <s v="Non-Irish speakers"/>
    <s v="113900"/>
    <s v="Carndonagh"/>
    <s v="2002"/>
    <s v="2002"/>
    <s v="Number"/>
    <n v="507"/>
  </r>
  <r>
    <s v="B1106"/>
    <s v="2002 Population Aged 3 Years and Over"/>
    <s v="1"/>
    <s v="Male"/>
    <s v="13"/>
    <s v="Non-Irish speakers"/>
    <s v="114000"/>
    <s v="Bailieborough"/>
    <s v="2002"/>
    <s v="2002"/>
    <s v="Number"/>
    <n v="523"/>
  </r>
  <r>
    <s v="B1106"/>
    <s v="2002 Population Aged 3 Years and Over"/>
    <s v="1"/>
    <s v="Male"/>
    <s v="13"/>
    <s v="Non-Irish speakers"/>
    <s v="114100"/>
    <s v="Kanturk"/>
    <s v="2002"/>
    <s v="2002"/>
    <s v="Number"/>
    <n v="457"/>
  </r>
  <r>
    <s v="B1106"/>
    <s v="2002 Population Aged 3 Years and Over"/>
    <s v="1"/>
    <s v="Male"/>
    <s v="13"/>
    <s v="Non-Irish speakers"/>
    <s v="114200"/>
    <s v="Ballinrobe"/>
    <s v="2002"/>
    <s v="2002"/>
    <s v="Number"/>
    <n v="503"/>
  </r>
  <r>
    <s v="B1106"/>
    <s v="2002 Population Aged 3 Years and Over"/>
    <s v="1"/>
    <s v="Male"/>
    <s v="13"/>
    <s v="Non-Irish speakers"/>
    <s v="114300"/>
    <s v="Thomastown"/>
    <s v="2002"/>
    <s v="2002"/>
    <s v="Number"/>
    <n v="470"/>
  </r>
  <r>
    <s v="B1106"/>
    <s v="2002 Population Aged 3 Years and Over"/>
    <s v="1"/>
    <s v="Male"/>
    <s v="13"/>
    <s v="Non-Irish speakers"/>
    <s v="114400"/>
    <s v="Banagher"/>
    <s v="2002"/>
    <s v="2002"/>
    <s v="Number"/>
    <n v="429"/>
  </r>
  <r>
    <s v="B1106"/>
    <s v="2002 Population Aged 3 Years and Over"/>
    <s v="1"/>
    <s v="Male"/>
    <s v="13"/>
    <s v="Non-Irish speakers"/>
    <s v="114500"/>
    <s v="Athboy"/>
    <s v="2002"/>
    <s v="2002"/>
    <s v="Number"/>
    <n v="425"/>
  </r>
  <r>
    <s v="B1106"/>
    <s v="2002 Population Aged 3 Years and Over"/>
    <s v="1"/>
    <s v="Male"/>
    <s v="13"/>
    <s v="Non-Irish speakers"/>
    <s v="114600"/>
    <s v="Dunmanway"/>
    <s v="2002"/>
    <s v="2002"/>
    <s v="Number"/>
    <n v="401"/>
  </r>
  <r>
    <s v="B1106"/>
    <s v="2002 Population Aged 3 Years and Over"/>
    <s v="1"/>
    <s v="Male"/>
    <s v="13"/>
    <s v="Non-Irish speakers"/>
    <s v="114700"/>
    <s v="Prosperous"/>
    <s v="2002"/>
    <s v="2002"/>
    <s v="Number"/>
    <n v="427"/>
  </r>
  <r>
    <s v="B1106"/>
    <s v="2002 Population Aged 3 Years and Over"/>
    <s v="1"/>
    <s v="Male"/>
    <s v="13"/>
    <s v="Non-Irish speakers"/>
    <s v="114800"/>
    <s v="Moate"/>
    <s v="2002"/>
    <s v="2002"/>
    <s v="Number"/>
    <n v="449"/>
  </r>
  <r>
    <s v="B1106"/>
    <s v="2002 Population Aged 3 Years and Over"/>
    <s v="1"/>
    <s v="Male"/>
    <s v="13"/>
    <s v="Non-Irish speakers"/>
    <s v="114900"/>
    <s v="Aggregate Town Area"/>
    <s v="2002"/>
    <s v="2002"/>
    <s v="Number"/>
    <n v="652128"/>
  </r>
  <r>
    <s v="B1106"/>
    <s v="2002 Population Aged 3 Years and Over"/>
    <s v="1"/>
    <s v="Male"/>
    <s v="13"/>
    <s v="Non-Irish speakers"/>
    <s v="115000"/>
    <s v="Towns 1,000 - 1,499 population"/>
    <s v="2002"/>
    <s v="2002"/>
    <s v="Number"/>
    <n v="23086"/>
  </r>
  <r>
    <s v="B1106"/>
    <s v="2002 Population Aged 3 Years and Over"/>
    <s v="1"/>
    <s v="Male"/>
    <s v="13"/>
    <s v="Non-Irish speakers"/>
    <s v="115100"/>
    <s v="Towns 500 - 999 population"/>
    <s v="2002"/>
    <s v="2002"/>
    <s v="Number"/>
    <n v="29676"/>
  </r>
  <r>
    <s v="B1106"/>
    <s v="2002 Population Aged 3 Years and Over"/>
    <s v="1"/>
    <s v="Male"/>
    <s v="13"/>
    <s v="Non-Irish speakers"/>
    <s v="115200"/>
    <s v="Towns under 500 population but with at least 50 inhabited houses"/>
    <s v="2002"/>
    <s v="2002"/>
    <s v="Number"/>
    <n v="27589"/>
  </r>
  <r>
    <s v="B1106"/>
    <s v="2002 Population Aged 3 Years and Over"/>
    <s v="1"/>
    <s v="Male"/>
    <s v="13"/>
    <s v="Non-Irish speakers"/>
    <s v="115300"/>
    <s v="Remainder of country"/>
    <s v="2002"/>
    <s v="2002"/>
    <s v="Number"/>
    <n v="364358"/>
  </r>
  <r>
    <s v="B1106"/>
    <s v="2002 Population Aged 3 Years and Over"/>
    <s v="1"/>
    <s v="Male"/>
    <s v="13"/>
    <s v="Non-Irish speakers"/>
    <s v="115400"/>
    <s v="Aggregate Rural Area"/>
    <s v="2002"/>
    <s v="2002"/>
    <s v="Number"/>
    <n v="444709"/>
  </r>
  <r>
    <s v="B1106"/>
    <s v="2002 Population Aged 3 Years and Over"/>
    <s v="1"/>
    <s v="Male"/>
    <s v="98"/>
    <s v="Not stated"/>
    <s v="-"/>
    <s v="State"/>
    <s v="2002"/>
    <s v="2002"/>
    <s v="Number"/>
    <n v="42231"/>
  </r>
  <r>
    <s v="B1106"/>
    <s v="2002 Population Aged 3 Years and Over"/>
    <s v="1"/>
    <s v="Male"/>
    <s v="98"/>
    <s v="Not stated"/>
    <s v="100100"/>
    <s v="Greater Dublin Area"/>
    <s v="2002"/>
    <s v="2002"/>
    <s v="Number"/>
    <n v="15345"/>
  </r>
  <r>
    <s v="B1106"/>
    <s v="2002 Population Aged 3 Years and Over"/>
    <s v="1"/>
    <s v="Male"/>
    <s v="98"/>
    <s v="Not stated"/>
    <s v="100200"/>
    <s v="Other Cities"/>
    <s v="2002"/>
    <s v="2002"/>
    <s v="Number"/>
    <n v="4058"/>
  </r>
  <r>
    <s v="B1106"/>
    <s v="2002 Population Aged 3 Years and Over"/>
    <s v="1"/>
    <s v="Male"/>
    <s v="98"/>
    <s v="Not stated"/>
    <s v="100300"/>
    <s v="Cork City"/>
    <s v="2002"/>
    <s v="2002"/>
    <s v="Number"/>
    <n v="2097"/>
  </r>
  <r>
    <s v="B1106"/>
    <s v="2002 Population Aged 3 Years and Over"/>
    <s v="1"/>
    <s v="Male"/>
    <s v="98"/>
    <s v="Not stated"/>
    <s v="100400"/>
    <s v="Limerick City"/>
    <s v="2002"/>
    <s v="2002"/>
    <s v="Number"/>
    <n v="658"/>
  </r>
  <r>
    <s v="B1106"/>
    <s v="2002 Population Aged 3 Years and Over"/>
    <s v="1"/>
    <s v="Male"/>
    <s v="98"/>
    <s v="Not stated"/>
    <s v="100500"/>
    <s v="Galway City"/>
    <s v="2002"/>
    <s v="2002"/>
    <s v="Number"/>
    <n v="823"/>
  </r>
  <r>
    <s v="B1106"/>
    <s v="2002 Population Aged 3 Years and Over"/>
    <s v="1"/>
    <s v="Male"/>
    <s v="98"/>
    <s v="Not stated"/>
    <s v="100600"/>
    <s v="Waterford City"/>
    <s v="2002"/>
    <s v="2002"/>
    <s v="Number"/>
    <n v="480"/>
  </r>
  <r>
    <s v="B1106"/>
    <s v="2002 Population Aged 3 Years and Over"/>
    <s v="1"/>
    <s v="Male"/>
    <s v="98"/>
    <s v="Not stated"/>
    <s v="100700"/>
    <s v="Towns 10,000 population and over"/>
    <s v="2002"/>
    <s v="2002"/>
    <s v="Number"/>
    <n v="5629"/>
  </r>
  <r>
    <s v="B1106"/>
    <s v="2002 Population Aged 3 Years and Over"/>
    <s v="1"/>
    <s v="Male"/>
    <s v="98"/>
    <s v="Not stated"/>
    <s v="100800"/>
    <s v="Dundalk"/>
    <s v="2002"/>
    <s v="2002"/>
    <s v="Number"/>
    <n v="313"/>
  </r>
  <r>
    <s v="B1106"/>
    <s v="2002 Population Aged 3 Years and Over"/>
    <s v="1"/>
    <s v="Male"/>
    <s v="98"/>
    <s v="Not stated"/>
    <s v="100900"/>
    <s v="Drogheda"/>
    <s v="2002"/>
    <s v="2002"/>
    <s v="Number"/>
    <n v="196"/>
  </r>
  <r>
    <s v="B1106"/>
    <s v="2002 Population Aged 3 Years and Over"/>
    <s v="1"/>
    <s v="Male"/>
    <s v="98"/>
    <s v="Not stated"/>
    <s v="101000"/>
    <s v="Bray"/>
    <s v="2002"/>
    <s v="2002"/>
    <s v="Number"/>
    <n v="273"/>
  </r>
  <r>
    <s v="B1106"/>
    <s v="2002 Population Aged 3 Years and Over"/>
    <s v="1"/>
    <s v="Male"/>
    <s v="98"/>
    <s v="Not stated"/>
    <s v="101100"/>
    <s v="Swords"/>
    <s v="2002"/>
    <s v="2002"/>
    <s v="Number"/>
    <n v="290"/>
  </r>
  <r>
    <s v="B1106"/>
    <s v="2002 Population Aged 3 Years and Over"/>
    <s v="1"/>
    <s v="Male"/>
    <s v="98"/>
    <s v="Not stated"/>
    <s v="101200"/>
    <s v="Ennis"/>
    <s v="2002"/>
    <s v="2002"/>
    <s v="Number"/>
    <n v="248"/>
  </r>
  <r>
    <s v="B1106"/>
    <s v="2002 Population Aged 3 Years and Over"/>
    <s v="1"/>
    <s v="Male"/>
    <s v="98"/>
    <s v="Not stated"/>
    <s v="101300"/>
    <s v="Tralee"/>
    <s v="2002"/>
    <s v="2002"/>
    <s v="Number"/>
    <n v="271"/>
  </r>
  <r>
    <s v="B1106"/>
    <s v="2002 Population Aged 3 Years and Over"/>
    <s v="1"/>
    <s v="Male"/>
    <s v="98"/>
    <s v="Not stated"/>
    <s v="101400"/>
    <s v="Kilkenny"/>
    <s v="2002"/>
    <s v="2002"/>
    <s v="Number"/>
    <n v="207"/>
  </r>
  <r>
    <s v="B1106"/>
    <s v="2002 Population Aged 3 Years and Over"/>
    <s v="1"/>
    <s v="Male"/>
    <s v="98"/>
    <s v="Not stated"/>
    <s v="101500"/>
    <s v="Sligo"/>
    <s v="2002"/>
    <s v="2002"/>
    <s v="Number"/>
    <n v="405"/>
  </r>
  <r>
    <s v="B1106"/>
    <s v="2002 Population Aged 3 Years and Over"/>
    <s v="1"/>
    <s v="Male"/>
    <s v="98"/>
    <s v="Not stated"/>
    <s v="101600"/>
    <s v="Navan (An Uaimh)"/>
    <s v="2002"/>
    <s v="2002"/>
    <s v="Number"/>
    <n v="203"/>
  </r>
  <r>
    <s v="B1106"/>
    <s v="2002 Population Aged 3 Years and Over"/>
    <s v="1"/>
    <s v="Male"/>
    <s v="98"/>
    <s v="Not stated"/>
    <s v="101700"/>
    <s v="Carlow"/>
    <s v="2002"/>
    <s v="2002"/>
    <s v="Number"/>
    <n v="137"/>
  </r>
  <r>
    <s v="B1106"/>
    <s v="2002 Population Aged 3 Years and Over"/>
    <s v="1"/>
    <s v="Male"/>
    <s v="98"/>
    <s v="Not stated"/>
    <s v="101800"/>
    <s v="Naas"/>
    <s v="2002"/>
    <s v="2002"/>
    <s v="Number"/>
    <n v="102"/>
  </r>
  <r>
    <s v="B1106"/>
    <s v="2002 Population Aged 3 Years and Over"/>
    <s v="1"/>
    <s v="Male"/>
    <s v="98"/>
    <s v="Not stated"/>
    <s v="101900"/>
    <s v="Wexford"/>
    <s v="2002"/>
    <s v="2002"/>
    <s v="Number"/>
    <n v="114"/>
  </r>
  <r>
    <s v="B1106"/>
    <s v="2002 Population Aged 3 Years and Over"/>
    <s v="1"/>
    <s v="Male"/>
    <s v="98"/>
    <s v="Not stated"/>
    <s v="102000"/>
    <s v="Clonmel"/>
    <s v="2002"/>
    <s v="2002"/>
    <s v="Number"/>
    <n v="217"/>
  </r>
  <r>
    <s v="B1106"/>
    <s v="2002 Population Aged 3 Years and Over"/>
    <s v="1"/>
    <s v="Male"/>
    <s v="98"/>
    <s v="Not stated"/>
    <s v="102100"/>
    <s v="Droichead Nua"/>
    <s v="2002"/>
    <s v="2002"/>
    <s v="Number"/>
    <n v="226"/>
  </r>
  <r>
    <s v="B1106"/>
    <s v="2002 Population Aged 3 Years and Over"/>
    <s v="1"/>
    <s v="Male"/>
    <s v="98"/>
    <s v="Not stated"/>
    <s v="102200"/>
    <s v="Celbridge"/>
    <s v="2002"/>
    <s v="2002"/>
    <s v="Number"/>
    <n v="126"/>
  </r>
  <r>
    <s v="B1106"/>
    <s v="2002 Population Aged 3 Years and Over"/>
    <s v="1"/>
    <s v="Male"/>
    <s v="98"/>
    <s v="Not stated"/>
    <s v="102300"/>
    <s v="Athlone"/>
    <s v="2002"/>
    <s v="2002"/>
    <s v="Number"/>
    <n v="193"/>
  </r>
  <r>
    <s v="B1106"/>
    <s v="2002 Population Aged 3 Years and Over"/>
    <s v="1"/>
    <s v="Male"/>
    <s v="98"/>
    <s v="Not stated"/>
    <s v="102400"/>
    <s v="Mullingar"/>
    <s v="2002"/>
    <s v="2002"/>
    <s v="Number"/>
    <n v="123"/>
  </r>
  <r>
    <s v="B1106"/>
    <s v="2002 Population Aged 3 Years and Over"/>
    <s v="1"/>
    <s v="Male"/>
    <s v="98"/>
    <s v="Not stated"/>
    <s v="102500"/>
    <s v="Letterkenny"/>
    <s v="2002"/>
    <s v="2002"/>
    <s v="Number"/>
    <n v="101"/>
  </r>
  <r>
    <s v="B1106"/>
    <s v="2002 Population Aged 3 Years and Over"/>
    <s v="1"/>
    <s v="Male"/>
    <s v="98"/>
    <s v="Not stated"/>
    <s v="102600"/>
    <s v="Leixlip"/>
    <s v="2002"/>
    <s v="2002"/>
    <s v="Number"/>
    <n v="77"/>
  </r>
  <r>
    <s v="B1106"/>
    <s v="2002 Population Aged 3 Years and Over"/>
    <s v="1"/>
    <s v="Male"/>
    <s v="98"/>
    <s v="Not stated"/>
    <s v="102700"/>
    <s v="Malahide"/>
    <s v="2002"/>
    <s v="2002"/>
    <s v="Number"/>
    <n v="96"/>
  </r>
  <r>
    <s v="B1106"/>
    <s v="2002 Population Aged 3 Years and Over"/>
    <s v="1"/>
    <s v="Male"/>
    <s v="98"/>
    <s v="Not stated"/>
    <s v="102800"/>
    <s v="Killarney"/>
    <s v="2002"/>
    <s v="2002"/>
    <s v="Number"/>
    <n v="485"/>
  </r>
  <r>
    <s v="B1106"/>
    <s v="2002 Population Aged 3 Years and Over"/>
    <s v="1"/>
    <s v="Male"/>
    <s v="98"/>
    <s v="Not stated"/>
    <s v="102900"/>
    <s v="Portlaoighise"/>
    <s v="2002"/>
    <s v="2002"/>
    <s v="Number"/>
    <n v="674"/>
  </r>
  <r>
    <s v="B1106"/>
    <s v="2002 Population Aged 3 Years and Over"/>
    <s v="1"/>
    <s v="Male"/>
    <s v="98"/>
    <s v="Not stated"/>
    <s v="103000"/>
    <s v="Greystones"/>
    <s v="2002"/>
    <s v="2002"/>
    <s v="Number"/>
    <n v="74"/>
  </r>
  <r>
    <s v="B1106"/>
    <s v="2002 Population Aged 3 Years and Over"/>
    <s v="1"/>
    <s v="Male"/>
    <s v="98"/>
    <s v="Not stated"/>
    <s v="103100"/>
    <s v="Castlebar"/>
    <s v="2002"/>
    <s v="2002"/>
    <s v="Number"/>
    <n v="68"/>
  </r>
  <r>
    <s v="B1106"/>
    <s v="2002 Population Aged 3 Years and Over"/>
    <s v="1"/>
    <s v="Male"/>
    <s v="98"/>
    <s v="Not stated"/>
    <s v="103200"/>
    <s v="Carrigaline"/>
    <s v="2002"/>
    <s v="2002"/>
    <s v="Number"/>
    <n v="76"/>
  </r>
  <r>
    <s v="B1106"/>
    <s v="2002 Population Aged 3 Years and Over"/>
    <s v="1"/>
    <s v="Male"/>
    <s v="98"/>
    <s v="Not stated"/>
    <s v="103300"/>
    <s v="Tullamore"/>
    <s v="2002"/>
    <s v="2002"/>
    <s v="Number"/>
    <n v="168"/>
  </r>
  <r>
    <s v="B1106"/>
    <s v="2002 Population Aged 3 Years and Over"/>
    <s v="1"/>
    <s v="Male"/>
    <s v="98"/>
    <s v="Not stated"/>
    <s v="103400"/>
    <s v="Balbriggan"/>
    <s v="2002"/>
    <s v="2002"/>
    <s v="Number"/>
    <n v="100"/>
  </r>
  <r>
    <s v="B1106"/>
    <s v="2002 Population Aged 3 Years and Over"/>
    <s v="1"/>
    <s v="Male"/>
    <s v="98"/>
    <s v="Not stated"/>
    <s v="103500"/>
    <s v="Maynooth"/>
    <s v="2002"/>
    <s v="2002"/>
    <s v="Number"/>
    <n v="66"/>
  </r>
  <r>
    <s v="B1106"/>
    <s v="2002 Population Aged 3 Years and Over"/>
    <s v="1"/>
    <s v="Male"/>
    <s v="98"/>
    <s v="Not stated"/>
    <s v="103600"/>
    <s v="Towns 5,000 - 9,999 population"/>
    <s v="2002"/>
    <s v="2002"/>
    <s v="Number"/>
    <n v="2239"/>
  </r>
  <r>
    <s v="B1106"/>
    <s v="2002 Population Aged 3 Years and Over"/>
    <s v="1"/>
    <s v="Male"/>
    <s v="98"/>
    <s v="Not stated"/>
    <s v="103700"/>
    <s v="Arklow"/>
    <s v="2002"/>
    <s v="2002"/>
    <s v="Number"/>
    <n v="90"/>
  </r>
  <r>
    <s v="B1106"/>
    <s v="2002 Population Aged 3 Years and Over"/>
    <s v="1"/>
    <s v="Male"/>
    <s v="98"/>
    <s v="Not stated"/>
    <s v="103800"/>
    <s v="Cobh"/>
    <s v="2002"/>
    <s v="2002"/>
    <s v="Number"/>
    <n v="60"/>
  </r>
  <r>
    <s v="B1106"/>
    <s v="2002 Population Aged 3 Years and Over"/>
    <s v="1"/>
    <s v="Male"/>
    <s v="98"/>
    <s v="Not stated"/>
    <s v="103900"/>
    <s v="Ballina"/>
    <s v="2002"/>
    <s v="2002"/>
    <s v="Number"/>
    <n v="54"/>
  </r>
  <r>
    <s v="B1106"/>
    <s v="2002 Population Aged 3 Years and Over"/>
    <s v="1"/>
    <s v="Male"/>
    <s v="98"/>
    <s v="Not stated"/>
    <s v="104000"/>
    <s v="Wicklow"/>
    <s v="2002"/>
    <s v="2002"/>
    <s v="Number"/>
    <n v="63"/>
  </r>
  <r>
    <s v="B1106"/>
    <s v="2002 Population Aged 3 Years and Over"/>
    <s v="1"/>
    <s v="Male"/>
    <s v="98"/>
    <s v="Not stated"/>
    <s v="104100"/>
    <s v="Skerries"/>
    <s v="2002"/>
    <s v="2002"/>
    <s v="Number"/>
    <n v="56"/>
  </r>
  <r>
    <s v="B1106"/>
    <s v="2002 Population Aged 3 Years and Over"/>
    <s v="1"/>
    <s v="Male"/>
    <s v="98"/>
    <s v="Not stated"/>
    <s v="104200"/>
    <s v="Enniscorthy"/>
    <s v="2002"/>
    <s v="2002"/>
    <s v="Number"/>
    <n v="128"/>
  </r>
  <r>
    <s v="B1106"/>
    <s v="2002 Population Aged 3 Years and Over"/>
    <s v="1"/>
    <s v="Male"/>
    <s v="98"/>
    <s v="Not stated"/>
    <s v="104201"/>
    <s v="Mallow"/>
    <s v="2002"/>
    <s v="2002"/>
    <s v="Number"/>
    <n v="79"/>
  </r>
  <r>
    <s v="B1106"/>
    <s v="2002 Population Aged 3 Years and Over"/>
    <s v="1"/>
    <s v="Male"/>
    <s v="98"/>
    <s v="Not stated"/>
    <s v="104300"/>
    <s v="Shannon"/>
    <s v="2002"/>
    <s v="2002"/>
    <s v="Number"/>
    <n v="84"/>
  </r>
  <r>
    <s v="B1106"/>
    <s v="2002 Population Aged 3 Years and Over"/>
    <s v="1"/>
    <s v="Male"/>
    <s v="98"/>
    <s v="Not stated"/>
    <s v="104400"/>
    <s v="Portmarnock"/>
    <s v="2002"/>
    <s v="2002"/>
    <s v="Number"/>
    <n v="66"/>
  </r>
  <r>
    <s v="B1106"/>
    <s v="2002 Population Aged 3 Years and Over"/>
    <s v="1"/>
    <s v="Male"/>
    <s v="98"/>
    <s v="Not stated"/>
    <s v="104500"/>
    <s v="Tramore"/>
    <s v="2002"/>
    <s v="2002"/>
    <s v="Number"/>
    <n v="46"/>
  </r>
  <r>
    <s v="B1106"/>
    <s v="2002 Population Aged 3 Years and Over"/>
    <s v="1"/>
    <s v="Male"/>
    <s v="98"/>
    <s v="Not stated"/>
    <s v="104600"/>
    <s v="Midleton"/>
    <s v="2002"/>
    <s v="2002"/>
    <s v="Number"/>
    <n v="52"/>
  </r>
  <r>
    <s v="B1106"/>
    <s v="2002 Population Aged 3 Years and Over"/>
    <s v="1"/>
    <s v="Male"/>
    <s v="98"/>
    <s v="Not stated"/>
    <s v="104700"/>
    <s v="Longford"/>
    <s v="2002"/>
    <s v="2002"/>
    <s v="Number"/>
    <n v="144"/>
  </r>
  <r>
    <s v="B1106"/>
    <s v="2002 Population Aged 3 Years and Over"/>
    <s v="1"/>
    <s v="Male"/>
    <s v="98"/>
    <s v="Not stated"/>
    <s v="104800"/>
    <s v="Dungarvan"/>
    <s v="2002"/>
    <s v="2002"/>
    <s v="Number"/>
    <n v="104"/>
  </r>
  <r>
    <s v="B1106"/>
    <s v="2002 Population Aged 3 Years and Over"/>
    <s v="1"/>
    <s v="Male"/>
    <s v="98"/>
    <s v="Not stated"/>
    <s v="104900"/>
    <s v="Thurles"/>
    <s v="2002"/>
    <s v="2002"/>
    <s v="Number"/>
    <n v="54"/>
  </r>
  <r>
    <s v="B1106"/>
    <s v="2002 Population Aged 3 Years and Over"/>
    <s v="1"/>
    <s v="Male"/>
    <s v="98"/>
    <s v="Not stated"/>
    <s v="105000"/>
    <s v="Rush"/>
    <s v="2002"/>
    <s v="2002"/>
    <s v="Number"/>
    <n v="79"/>
  </r>
  <r>
    <s v="B1106"/>
    <s v="2002 Population Aged 3 Years and Over"/>
    <s v="1"/>
    <s v="Male"/>
    <s v="98"/>
    <s v="Not stated"/>
    <s v="105100"/>
    <s v="Youghal"/>
    <s v="2002"/>
    <s v="2002"/>
    <s v="Number"/>
    <n v="56"/>
  </r>
  <r>
    <s v="B1106"/>
    <s v="2002 Population Aged 3 Years and Over"/>
    <s v="1"/>
    <s v="Male"/>
    <s v="98"/>
    <s v="Not stated"/>
    <s v="105200"/>
    <s v="New Ross"/>
    <s v="2002"/>
    <s v="2002"/>
    <s v="Number"/>
    <n v="34"/>
  </r>
  <r>
    <s v="B1106"/>
    <s v="2002 Population Aged 3 Years and Over"/>
    <s v="1"/>
    <s v="Male"/>
    <s v="98"/>
    <s v="Not stated"/>
    <s v="105300"/>
    <s v="Nenagh"/>
    <s v="2002"/>
    <s v="2002"/>
    <s v="Number"/>
    <n v="79"/>
  </r>
  <r>
    <s v="B1106"/>
    <s v="2002 Population Aged 3 Years and Over"/>
    <s v="1"/>
    <s v="Male"/>
    <s v="98"/>
    <s v="Not stated"/>
    <s v="105400"/>
    <s v="Ashbourne"/>
    <s v="2002"/>
    <s v="2002"/>
    <s v="Number"/>
    <n v="32"/>
  </r>
  <r>
    <s v="B1106"/>
    <s v="2002 Population Aged 3 Years and Over"/>
    <s v="1"/>
    <s v="Male"/>
    <s v="98"/>
    <s v="Not stated"/>
    <s v="105500"/>
    <s v="Ballinasloe"/>
    <s v="2002"/>
    <s v="2002"/>
    <s v="Number"/>
    <n v="71"/>
  </r>
  <r>
    <s v="B1106"/>
    <s v="2002 Population Aged 3 Years and Over"/>
    <s v="1"/>
    <s v="Male"/>
    <s v="98"/>
    <s v="Not stated"/>
    <s v="105600"/>
    <s v="Cavan"/>
    <s v="2002"/>
    <s v="2002"/>
    <s v="Number"/>
    <n v="46"/>
  </r>
  <r>
    <s v="B1106"/>
    <s v="2002 Population Aged 3 Years and Over"/>
    <s v="1"/>
    <s v="Male"/>
    <s v="98"/>
    <s v="Not stated"/>
    <s v="105700"/>
    <s v="Athy"/>
    <s v="2002"/>
    <s v="2002"/>
    <s v="Number"/>
    <n v="31"/>
  </r>
  <r>
    <s v="B1106"/>
    <s v="2002 Population Aged 3 Years and Over"/>
    <s v="1"/>
    <s v="Male"/>
    <s v="98"/>
    <s v="Not stated"/>
    <s v="105800"/>
    <s v="Tuam"/>
    <s v="2002"/>
    <s v="2002"/>
    <s v="Number"/>
    <n v="62"/>
  </r>
  <r>
    <s v="B1106"/>
    <s v="2002 Population Aged 3 Years and Over"/>
    <s v="1"/>
    <s v="Male"/>
    <s v="98"/>
    <s v="Not stated"/>
    <s v="105900"/>
    <s v="Monaghan"/>
    <s v="2002"/>
    <s v="2002"/>
    <s v="Number"/>
    <n v="37"/>
  </r>
  <r>
    <s v="B1106"/>
    <s v="2002 Population Aged 3 Years and Over"/>
    <s v="1"/>
    <s v="Male"/>
    <s v="98"/>
    <s v="Not stated"/>
    <s v="106000"/>
    <s v="Trim"/>
    <s v="2002"/>
    <s v="2002"/>
    <s v="Number"/>
    <n v="146"/>
  </r>
  <r>
    <s v="B1106"/>
    <s v="2002 Population Aged 3 Years and Over"/>
    <s v="1"/>
    <s v="Male"/>
    <s v="98"/>
    <s v="Not stated"/>
    <s v="106100"/>
    <s v="Kildare"/>
    <s v="2002"/>
    <s v="2002"/>
    <s v="Number"/>
    <n v="112"/>
  </r>
  <r>
    <s v="B1106"/>
    <s v="2002 Population Aged 3 Years and Over"/>
    <s v="1"/>
    <s v="Male"/>
    <s v="98"/>
    <s v="Not stated"/>
    <s v="106200"/>
    <s v="Westport"/>
    <s v="2002"/>
    <s v="2002"/>
    <s v="Number"/>
    <n v="127"/>
  </r>
  <r>
    <s v="B1106"/>
    <s v="2002 Population Aged 3 Years and Over"/>
    <s v="1"/>
    <s v="Male"/>
    <s v="98"/>
    <s v="Not stated"/>
    <s v="106300"/>
    <s v="Laytown-Bettystown-Mornington"/>
    <s v="2002"/>
    <s v="2002"/>
    <s v="Number"/>
    <n v="30"/>
  </r>
  <r>
    <s v="B1106"/>
    <s v="2002 Population Aged 3 Years and Over"/>
    <s v="1"/>
    <s v="Male"/>
    <s v="98"/>
    <s v="Not stated"/>
    <s v="106400"/>
    <s v="Carrick-on-Suir"/>
    <s v="2002"/>
    <s v="2002"/>
    <s v="Number"/>
    <n v="49"/>
  </r>
  <r>
    <s v="B1106"/>
    <s v="2002 Population Aged 3 Years and Over"/>
    <s v="1"/>
    <s v="Male"/>
    <s v="98"/>
    <s v="Not stated"/>
    <s v="106500"/>
    <s v="Dunboyne"/>
    <s v="2002"/>
    <s v="2002"/>
    <s v="Number"/>
    <n v="31"/>
  </r>
  <r>
    <s v="B1106"/>
    <s v="2002 Population Aged 3 Years and Over"/>
    <s v="1"/>
    <s v="Male"/>
    <s v="98"/>
    <s v="Not stated"/>
    <s v="106600"/>
    <s v="Gorey"/>
    <s v="2002"/>
    <s v="2002"/>
    <s v="Number"/>
    <n v="37"/>
  </r>
  <r>
    <s v="B1106"/>
    <s v="2002 Population Aged 3 Years and Over"/>
    <s v="1"/>
    <s v="Male"/>
    <s v="98"/>
    <s v="Not stated"/>
    <s v="106700"/>
    <s v="Buncrana"/>
    <s v="2002"/>
    <s v="2002"/>
    <s v="Number"/>
    <n v="53"/>
  </r>
  <r>
    <s v="B1106"/>
    <s v="2002 Population Aged 3 Years and Over"/>
    <s v="1"/>
    <s v="Male"/>
    <s v="98"/>
    <s v="Not stated"/>
    <s v="106800"/>
    <s v="Bandon"/>
    <s v="2002"/>
    <s v="2002"/>
    <s v="Number"/>
    <n v="47"/>
  </r>
  <r>
    <s v="B1106"/>
    <s v="2002 Population Aged 3 Years and Over"/>
    <s v="1"/>
    <s v="Male"/>
    <s v="98"/>
    <s v="Not stated"/>
    <s v="106900"/>
    <s v="Towns 3,000 - 4,999 population"/>
    <s v="2002"/>
    <s v="2002"/>
    <s v="Number"/>
    <n v="1133"/>
  </r>
  <r>
    <s v="B1106"/>
    <s v="2002 Population Aged 3 Years and Over"/>
    <s v="1"/>
    <s v="Male"/>
    <s v="98"/>
    <s v="Not stated"/>
    <s v="107000"/>
    <s v="Tipperary"/>
    <s v="2002"/>
    <s v="2002"/>
    <s v="Number"/>
    <n v="70"/>
  </r>
  <r>
    <s v="B1106"/>
    <s v="2002 Population Aged 3 Years and Over"/>
    <s v="1"/>
    <s v="Male"/>
    <s v="98"/>
    <s v="Not stated"/>
    <s v="107100"/>
    <s v="Fermoy"/>
    <s v="2002"/>
    <s v="2002"/>
    <s v="Number"/>
    <n v="41"/>
  </r>
  <r>
    <s v="B1106"/>
    <s v="2002 Population Aged 3 Years and Over"/>
    <s v="1"/>
    <s v="Male"/>
    <s v="98"/>
    <s v="Not stated"/>
    <s v="107200"/>
    <s v="Passage West"/>
    <s v="2002"/>
    <s v="2002"/>
    <s v="Number"/>
    <n v="35"/>
  </r>
  <r>
    <s v="B1106"/>
    <s v="2002 Population Aged 3 Years and Over"/>
    <s v="1"/>
    <s v="Male"/>
    <s v="98"/>
    <s v="Not stated"/>
    <s v="107300"/>
    <s v="Roscrea"/>
    <s v="2002"/>
    <s v="2002"/>
    <s v="Number"/>
    <n v="35"/>
  </r>
  <r>
    <s v="B1106"/>
    <s v="2002 Population Aged 3 Years and Over"/>
    <s v="1"/>
    <s v="Male"/>
    <s v="98"/>
    <s v="Not stated"/>
    <s v="107400"/>
    <s v="Edenderry"/>
    <s v="2002"/>
    <s v="2002"/>
    <s v="Number"/>
    <n v="45"/>
  </r>
  <r>
    <s v="B1106"/>
    <s v="2002 Population Aged 3 Years and Over"/>
    <s v="1"/>
    <s v="Male"/>
    <s v="98"/>
    <s v="Not stated"/>
    <s v="107500"/>
    <s v="Roscommon"/>
    <s v="2002"/>
    <s v="2002"/>
    <s v="Number"/>
    <n v="21"/>
  </r>
  <r>
    <s v="B1106"/>
    <s v="2002 Population Aged 3 Years and Over"/>
    <s v="1"/>
    <s v="Male"/>
    <s v="98"/>
    <s v="Not stated"/>
    <s v="107600"/>
    <s v="Birr"/>
    <s v="2002"/>
    <s v="2002"/>
    <s v="Number"/>
    <n v="38"/>
  </r>
  <r>
    <s v="B1106"/>
    <s v="2002 Population Aged 3 Years and Over"/>
    <s v="1"/>
    <s v="Male"/>
    <s v="98"/>
    <s v="Not stated"/>
    <s v="107700"/>
    <s v="Ceannanus Mór"/>
    <s v="2002"/>
    <s v="2002"/>
    <s v="Number"/>
    <n v="24"/>
  </r>
  <r>
    <s v="B1106"/>
    <s v="2002 Population Aged 3 Years and Over"/>
    <s v="1"/>
    <s v="Male"/>
    <s v="98"/>
    <s v="Not stated"/>
    <s v="107800"/>
    <s v="Clane"/>
    <s v="2002"/>
    <s v="2002"/>
    <s v="Number"/>
    <n v="42"/>
  </r>
  <r>
    <s v="B1106"/>
    <s v="2002 Population Aged 3 Years and Over"/>
    <s v="1"/>
    <s v="Male"/>
    <s v="98"/>
    <s v="Not stated"/>
    <s v="107900"/>
    <s v="Newcastle (Co. Limerick)"/>
    <s v="2002"/>
    <s v="2002"/>
    <s v="Number"/>
    <n v="77"/>
  </r>
  <r>
    <s v="B1106"/>
    <s v="2002 Population Aged 3 Years and Over"/>
    <s v="1"/>
    <s v="Male"/>
    <s v="98"/>
    <s v="Not stated"/>
    <s v="108000"/>
    <s v="Loughrea"/>
    <s v="2002"/>
    <s v="2002"/>
    <s v="Number"/>
    <n v="60"/>
  </r>
  <r>
    <s v="B1106"/>
    <s v="2002 Population Aged 3 Years and Over"/>
    <s v="1"/>
    <s v="Male"/>
    <s v="98"/>
    <s v="Not stated"/>
    <s v="108100"/>
    <s v="Portarlington"/>
    <s v="2002"/>
    <s v="2002"/>
    <s v="Number"/>
    <n v="35"/>
  </r>
  <r>
    <s v="B1106"/>
    <s v="2002 Population Aged 3 Years and Over"/>
    <s v="1"/>
    <s v="Male"/>
    <s v="98"/>
    <s v="Not stated"/>
    <s v="108200"/>
    <s v="Listowel"/>
    <s v="2002"/>
    <s v="2002"/>
    <s v="Number"/>
    <n v="30"/>
  </r>
  <r>
    <s v="B1106"/>
    <s v="2002 Population Aged 3 Years and Over"/>
    <s v="1"/>
    <s v="Male"/>
    <s v="98"/>
    <s v="Not stated"/>
    <s v="108300"/>
    <s v="Ardee"/>
    <s v="2002"/>
    <s v="2002"/>
    <s v="Number"/>
    <n v="56"/>
  </r>
  <r>
    <s v="B1106"/>
    <s v="2002 Population Aged 3 Years and Over"/>
    <s v="1"/>
    <s v="Male"/>
    <s v="98"/>
    <s v="Not stated"/>
    <s v="108400"/>
    <s v="Donabate"/>
    <s v="2002"/>
    <s v="2002"/>
    <s v="Number"/>
    <n v="59"/>
  </r>
  <r>
    <s v="B1106"/>
    <s v="2002 Population Aged 3 Years and Over"/>
    <s v="1"/>
    <s v="Male"/>
    <s v="98"/>
    <s v="Not stated"/>
    <s v="108500"/>
    <s v="Carrickmacross"/>
    <s v="2002"/>
    <s v="2002"/>
    <s v="Number"/>
    <n v="28"/>
  </r>
  <r>
    <s v="B1106"/>
    <s v="2002 Population Aged 3 Years and Over"/>
    <s v="1"/>
    <s v="Male"/>
    <s v="98"/>
    <s v="Not stated"/>
    <s v="108600"/>
    <s v="Ratoath"/>
    <s v="2002"/>
    <s v="2002"/>
    <s v="Number"/>
    <n v="44"/>
  </r>
  <r>
    <s v="B1106"/>
    <s v="2002 Population Aged 3 Years and Over"/>
    <s v="1"/>
    <s v="Male"/>
    <s v="98"/>
    <s v="Not stated"/>
    <s v="108700"/>
    <s v="Clonakilty"/>
    <s v="2002"/>
    <s v="2002"/>
    <s v="Number"/>
    <n v="96"/>
  </r>
  <r>
    <s v="B1106"/>
    <s v="2002 Population Aged 3 Years and Over"/>
    <s v="1"/>
    <s v="Male"/>
    <s v="98"/>
    <s v="Not stated"/>
    <s v="108800"/>
    <s v="Ballybofey-Stranorlar"/>
    <s v="2002"/>
    <s v="2002"/>
    <s v="Number"/>
    <n v="31"/>
  </r>
  <r>
    <s v="B1106"/>
    <s v="2002 Population Aged 3 Years and Over"/>
    <s v="1"/>
    <s v="Male"/>
    <s v="98"/>
    <s v="Not stated"/>
    <s v="108900"/>
    <s v="Kinsale"/>
    <s v="2002"/>
    <s v="2002"/>
    <s v="Number"/>
    <n v="84"/>
  </r>
  <r>
    <s v="B1106"/>
    <s v="2002 Population Aged 3 Years and Over"/>
    <s v="1"/>
    <s v="Male"/>
    <s v="98"/>
    <s v="Not stated"/>
    <s v="109000"/>
    <s v="Mountmellick"/>
    <s v="2002"/>
    <s v="2002"/>
    <s v="Number"/>
    <n v="86"/>
  </r>
  <r>
    <s v="B1106"/>
    <s v="2002 Population Aged 3 Years and Over"/>
    <s v="1"/>
    <s v="Male"/>
    <s v="98"/>
    <s v="Not stated"/>
    <s v="109100"/>
    <s v="Mitchelstown"/>
    <s v="2002"/>
    <s v="2002"/>
    <s v="Number"/>
    <n v="34"/>
  </r>
  <r>
    <s v="B1106"/>
    <s v="2002 Population Aged 3 Years and Over"/>
    <s v="1"/>
    <s v="Male"/>
    <s v="98"/>
    <s v="Not stated"/>
    <s v="109200"/>
    <s v="Bantry"/>
    <s v="2002"/>
    <s v="2002"/>
    <s v="Number"/>
    <n v="24"/>
  </r>
  <r>
    <s v="B1106"/>
    <s v="2002 Population Aged 3 Years and Over"/>
    <s v="1"/>
    <s v="Male"/>
    <s v="98"/>
    <s v="Not stated"/>
    <s v="109300"/>
    <s v="Dunshaughlin"/>
    <s v="2002"/>
    <s v="2002"/>
    <s v="Number"/>
    <n v="17"/>
  </r>
  <r>
    <s v="B1106"/>
    <s v="2002 Population Aged 3 Years and Over"/>
    <s v="1"/>
    <s v="Male"/>
    <s v="98"/>
    <s v="Not stated"/>
    <s v="109400"/>
    <s v="Tower"/>
    <s v="2002"/>
    <s v="2002"/>
    <s v="Number"/>
    <n v="21"/>
  </r>
  <r>
    <s v="B1106"/>
    <s v="2002 Population Aged 3 Years and Over"/>
    <s v="1"/>
    <s v="Male"/>
    <s v="98"/>
    <s v="Not stated"/>
    <s v="109500"/>
    <s v="Towns 1,500 - 2,999 population"/>
    <s v="2002"/>
    <s v="2002"/>
    <s v="Number"/>
    <n v="1382"/>
  </r>
  <r>
    <s v="B1106"/>
    <s v="2002 Population Aged 3 Years and Over"/>
    <s v="1"/>
    <s v="Male"/>
    <s v="98"/>
    <s v="Not stated"/>
    <s v="109600"/>
    <s v="Macroom"/>
    <s v="2002"/>
    <s v="2002"/>
    <s v="Number"/>
    <n v="36"/>
  </r>
  <r>
    <s v="B1106"/>
    <s v="2002 Population Aged 3 Years and Over"/>
    <s v="1"/>
    <s v="Male"/>
    <s v="98"/>
    <s v="Not stated"/>
    <s v="109700"/>
    <s v="Castleblayney"/>
    <s v="2002"/>
    <s v="2002"/>
    <s v="Number"/>
    <n v="75"/>
  </r>
  <r>
    <s v="B1106"/>
    <s v="2002 Population Aged 3 Years and Over"/>
    <s v="1"/>
    <s v="Male"/>
    <s v="98"/>
    <s v="Not stated"/>
    <s v="109800"/>
    <s v="Sallins"/>
    <s v="2002"/>
    <s v="2002"/>
    <s v="Number"/>
    <n v="38"/>
  </r>
  <r>
    <s v="B1106"/>
    <s v="2002 Population Aged 3 Years and Over"/>
    <s v="1"/>
    <s v="Male"/>
    <s v="98"/>
    <s v="Not stated"/>
    <s v="109900"/>
    <s v="Kilcoole"/>
    <s v="2002"/>
    <s v="2002"/>
    <s v="Number"/>
    <n v="20"/>
  </r>
  <r>
    <s v="B1106"/>
    <s v="2002 Population Aged 3 Years and Over"/>
    <s v="1"/>
    <s v="Male"/>
    <s v="98"/>
    <s v="Not stated"/>
    <s v="110000"/>
    <s v="Cahir"/>
    <s v="2002"/>
    <s v="2002"/>
    <s v="Number"/>
    <n v="30"/>
  </r>
  <r>
    <s v="B1106"/>
    <s v="2002 Population Aged 3 Years and Over"/>
    <s v="1"/>
    <s v="Male"/>
    <s v="98"/>
    <s v="Not stated"/>
    <s v="110100"/>
    <s v="Cashel"/>
    <s v="2002"/>
    <s v="2002"/>
    <s v="Number"/>
    <n v="27"/>
  </r>
  <r>
    <s v="B1106"/>
    <s v="2002 Population Aged 3 Years and Over"/>
    <s v="1"/>
    <s v="Male"/>
    <s v="98"/>
    <s v="Not stated"/>
    <s v="110200"/>
    <s v="Kilcock"/>
    <s v="2002"/>
    <s v="2002"/>
    <s v="Number"/>
    <n v="11"/>
  </r>
  <r>
    <s v="B1106"/>
    <s v="2002 Population Aged 3 Years and Over"/>
    <s v="1"/>
    <s v="Male"/>
    <s v="98"/>
    <s v="Not stated"/>
    <s v="110300"/>
    <s v="Muinebeag"/>
    <s v="2002"/>
    <s v="2002"/>
    <s v="Number"/>
    <n v="10"/>
  </r>
  <r>
    <s v="B1106"/>
    <s v="2002 Population Aged 3 Years and Over"/>
    <s v="1"/>
    <s v="Male"/>
    <s v="98"/>
    <s v="Not stated"/>
    <s v="110400"/>
    <s v="Ballyshannon"/>
    <s v="2002"/>
    <s v="2002"/>
    <s v="Number"/>
    <n v="18"/>
  </r>
  <r>
    <s v="B1106"/>
    <s v="2002 Population Aged 3 Years and Over"/>
    <s v="1"/>
    <s v="Male"/>
    <s v="98"/>
    <s v="Not stated"/>
    <s v="110500"/>
    <s v="Clara"/>
    <s v="2002"/>
    <s v="2002"/>
    <s v="Number"/>
    <n v="25"/>
  </r>
  <r>
    <s v="B1106"/>
    <s v="2002 Population Aged 3 Years and Over"/>
    <s v="1"/>
    <s v="Male"/>
    <s v="98"/>
    <s v="Not stated"/>
    <s v="110600"/>
    <s v="Kilrush"/>
    <s v="2002"/>
    <s v="2002"/>
    <s v="Number"/>
    <n v="22"/>
  </r>
  <r>
    <s v="B1106"/>
    <s v="2002 Population Aged 3 Years and Over"/>
    <s v="1"/>
    <s v="Male"/>
    <s v="98"/>
    <s v="Not stated"/>
    <s v="110700"/>
    <s v="Rathluirc (or Charleville)"/>
    <s v="2002"/>
    <s v="2002"/>
    <s v="Number"/>
    <n v="41"/>
  </r>
  <r>
    <s v="B1106"/>
    <s v="2002 Population Aged 3 Years and Over"/>
    <s v="1"/>
    <s v="Male"/>
    <s v="98"/>
    <s v="Not stated"/>
    <s v="110800"/>
    <s v="Monasterevan"/>
    <s v="2002"/>
    <s v="2002"/>
    <s v="Number"/>
    <n v="35"/>
  </r>
  <r>
    <s v="B1106"/>
    <s v="2002 Population Aged 3 Years and Over"/>
    <s v="1"/>
    <s v="Male"/>
    <s v="98"/>
    <s v="Not stated"/>
    <s v="110900"/>
    <s v="Newtownmountkennedy"/>
    <s v="2002"/>
    <s v="2002"/>
    <s v="Number"/>
    <n v="21"/>
  </r>
  <r>
    <s v="B1106"/>
    <s v="2002 Population Aged 3 Years and Over"/>
    <s v="1"/>
    <s v="Male"/>
    <s v="98"/>
    <s v="Not stated"/>
    <s v="111000"/>
    <s v="Blessington"/>
    <s v="2002"/>
    <s v="2002"/>
    <s v="Number"/>
    <n v="13"/>
  </r>
  <r>
    <s v="B1106"/>
    <s v="2002 Population Aged 3 Years and Over"/>
    <s v="1"/>
    <s v="Male"/>
    <s v="98"/>
    <s v="Not stated"/>
    <s v="111100"/>
    <s v="Rathcoole"/>
    <s v="2002"/>
    <s v="2002"/>
    <s v="Number"/>
    <n v="18"/>
  </r>
  <r>
    <s v="B1106"/>
    <s v="2002 Population Aged 3 Years and Over"/>
    <s v="1"/>
    <s v="Male"/>
    <s v="98"/>
    <s v="Not stated"/>
    <s v="111200"/>
    <s v="Lusk"/>
    <s v="2002"/>
    <s v="2002"/>
    <s v="Number"/>
    <n v="26"/>
  </r>
  <r>
    <s v="B1106"/>
    <s v="2002 Population Aged 3 Years and Over"/>
    <s v="1"/>
    <s v="Male"/>
    <s v="98"/>
    <s v="Not stated"/>
    <s v="111300"/>
    <s v="Donegal"/>
    <s v="2002"/>
    <s v="2002"/>
    <s v="Number"/>
    <n v="13"/>
  </r>
  <r>
    <s v="B1106"/>
    <s v="2002 Population Aged 3 Years and Over"/>
    <s v="1"/>
    <s v="Male"/>
    <s v="98"/>
    <s v="Not stated"/>
    <s v="111400"/>
    <s v="Tullow"/>
    <s v="2002"/>
    <s v="2002"/>
    <s v="Number"/>
    <n v="25"/>
  </r>
  <r>
    <s v="B1106"/>
    <s v="2002 Population Aged 3 Years and Over"/>
    <s v="1"/>
    <s v="Male"/>
    <s v="98"/>
    <s v="Not stated"/>
    <s v="111500"/>
    <s v="Templemore"/>
    <s v="2002"/>
    <s v="2002"/>
    <s v="Number"/>
    <n v="19"/>
  </r>
  <r>
    <s v="B1106"/>
    <s v="2002 Population Aged 3 Years and Over"/>
    <s v="1"/>
    <s v="Male"/>
    <s v="98"/>
    <s v="Not stated"/>
    <s v="111600"/>
    <s v="Kill"/>
    <s v="2002"/>
    <s v="2002"/>
    <s v="Number"/>
    <n v="11"/>
  </r>
  <r>
    <s v="B1106"/>
    <s v="2002 Population Aged 3 Years and Over"/>
    <s v="1"/>
    <s v="Male"/>
    <s v="98"/>
    <s v="Not stated"/>
    <s v="111700"/>
    <s v="Carrick-on-Shannon"/>
    <s v="2002"/>
    <s v="2002"/>
    <s v="Number"/>
    <n v="16"/>
  </r>
  <r>
    <s v="B1106"/>
    <s v="2002 Population Aged 3 Years and Over"/>
    <s v="1"/>
    <s v="Male"/>
    <s v="98"/>
    <s v="Not stated"/>
    <s v="111800"/>
    <s v="Boyle"/>
    <s v="2002"/>
    <s v="2002"/>
    <s v="Number"/>
    <n v="11"/>
  </r>
  <r>
    <s v="B1106"/>
    <s v="2002 Population Aged 3 Years and Over"/>
    <s v="1"/>
    <s v="Male"/>
    <s v="98"/>
    <s v="Not stated"/>
    <s v="111900"/>
    <s v="Duleek"/>
    <s v="2002"/>
    <s v="2002"/>
    <s v="Number"/>
    <n v="17"/>
  </r>
  <r>
    <s v="B1106"/>
    <s v="2002 Population Aged 3 Years and Over"/>
    <s v="1"/>
    <s v="Male"/>
    <s v="98"/>
    <s v="Not stated"/>
    <s v="112000"/>
    <s v="Castleisland"/>
    <s v="2002"/>
    <s v="2002"/>
    <s v="Number"/>
    <n v="18"/>
  </r>
  <r>
    <s v="B1106"/>
    <s v="2002 Population Aged 3 Years and Over"/>
    <s v="1"/>
    <s v="Male"/>
    <s v="98"/>
    <s v="Not stated"/>
    <s v="112100"/>
    <s v="Athenry"/>
    <s v="2002"/>
    <s v="2002"/>
    <s v="Number"/>
    <n v="14"/>
  </r>
  <r>
    <s v="B1106"/>
    <s v="2002 Population Aged 3 Years and Over"/>
    <s v="1"/>
    <s v="Male"/>
    <s v="98"/>
    <s v="Not stated"/>
    <s v="112200"/>
    <s v="Blarney"/>
    <s v="2002"/>
    <s v="2002"/>
    <s v="Number"/>
    <n v="10"/>
  </r>
  <r>
    <s v="B1106"/>
    <s v="2002 Population Aged 3 Years and Over"/>
    <s v="1"/>
    <s v="Male"/>
    <s v="98"/>
    <s v="Not stated"/>
    <s v="112300"/>
    <s v="Kinsealy-Drinan"/>
    <s v="2002"/>
    <s v="2002"/>
    <s v="Number"/>
    <n v="24"/>
  </r>
  <r>
    <s v="B1106"/>
    <s v="2002 Population Aged 3 Years and Over"/>
    <s v="1"/>
    <s v="Male"/>
    <s v="98"/>
    <s v="Not stated"/>
    <s v="112400"/>
    <s v="Claremorris"/>
    <s v="2002"/>
    <s v="2002"/>
    <s v="Number"/>
    <n v="6"/>
  </r>
  <r>
    <s v="B1106"/>
    <s v="2002 Population Aged 3 Years and Over"/>
    <s v="1"/>
    <s v="Male"/>
    <s v="98"/>
    <s v="Not stated"/>
    <s v="112500"/>
    <s v="Skibbereen"/>
    <s v="2002"/>
    <s v="2002"/>
    <s v="Number"/>
    <n v="8"/>
  </r>
  <r>
    <s v="B1106"/>
    <s v="2002 Population Aged 3 Years and Over"/>
    <s v="1"/>
    <s v="Male"/>
    <s v="98"/>
    <s v="Not stated"/>
    <s v="112600"/>
    <s v="Clones"/>
    <s v="2002"/>
    <s v="2002"/>
    <s v="Number"/>
    <n v="37"/>
  </r>
  <r>
    <s v="B1106"/>
    <s v="2002 Population Aged 3 Years and Over"/>
    <s v="1"/>
    <s v="Male"/>
    <s v="98"/>
    <s v="Not stated"/>
    <s v="112700"/>
    <s v="Enniskerry"/>
    <s v="2002"/>
    <s v="2002"/>
    <s v="Number"/>
    <n v="27"/>
  </r>
  <r>
    <s v="B1106"/>
    <s v="2002 Population Aged 3 Years and Over"/>
    <s v="1"/>
    <s v="Male"/>
    <s v="98"/>
    <s v="Not stated"/>
    <s v="112800"/>
    <s v="Kenmare"/>
    <s v="2002"/>
    <s v="2002"/>
    <s v="Number"/>
    <n v="57"/>
  </r>
  <r>
    <s v="B1106"/>
    <s v="2002 Population Aged 3 Years and Over"/>
    <s v="1"/>
    <s v="Male"/>
    <s v="98"/>
    <s v="Not stated"/>
    <s v="112900"/>
    <s v="Bundoran"/>
    <s v="2002"/>
    <s v="2002"/>
    <s v="Number"/>
    <n v="13"/>
  </r>
  <r>
    <s v="B1106"/>
    <s v="2002 Population Aged 3 Years and Over"/>
    <s v="1"/>
    <s v="Male"/>
    <s v="98"/>
    <s v="Not stated"/>
    <s v="113000"/>
    <s v="An Daingean"/>
    <s v="2002"/>
    <s v="2002"/>
    <s v="Number"/>
    <n v="29"/>
  </r>
  <r>
    <s v="B1106"/>
    <s v="2002 Population Aged 3 Years and Over"/>
    <s v="1"/>
    <s v="Male"/>
    <s v="98"/>
    <s v="Not stated"/>
    <s v="113100"/>
    <s v="Rathangan"/>
    <s v="2002"/>
    <s v="2002"/>
    <s v="Number"/>
    <n v="11"/>
  </r>
  <r>
    <s v="B1106"/>
    <s v="2002 Population Aged 3 Years and Over"/>
    <s v="1"/>
    <s v="Male"/>
    <s v="98"/>
    <s v="Not stated"/>
    <s v="113200"/>
    <s v="Castlerea"/>
    <s v="2002"/>
    <s v="2002"/>
    <s v="Number"/>
    <n v="7"/>
  </r>
  <r>
    <s v="B1106"/>
    <s v="2002 Population Aged 3 Years and Over"/>
    <s v="1"/>
    <s v="Male"/>
    <s v="98"/>
    <s v="Not stated"/>
    <s v="113300"/>
    <s v="Gort"/>
    <s v="2002"/>
    <s v="2002"/>
    <s v="Number"/>
    <n v="98"/>
  </r>
  <r>
    <s v="B1106"/>
    <s v="2002 Population Aged 3 Years and Over"/>
    <s v="1"/>
    <s v="Male"/>
    <s v="98"/>
    <s v="Not stated"/>
    <s v="113400"/>
    <s v="Dunmore East"/>
    <s v="2002"/>
    <s v="2002"/>
    <s v="Number"/>
    <n v="239"/>
  </r>
  <r>
    <s v="B1106"/>
    <s v="2002 Population Aged 3 Years and Over"/>
    <s v="1"/>
    <s v="Male"/>
    <s v="98"/>
    <s v="Not stated"/>
    <s v="113500"/>
    <s v="Cootehill"/>
    <s v="2002"/>
    <s v="2002"/>
    <s v="Number"/>
    <n v="24"/>
  </r>
  <r>
    <s v="B1106"/>
    <s v="2002 Population Aged 3 Years and Over"/>
    <s v="1"/>
    <s v="Male"/>
    <s v="98"/>
    <s v="Not stated"/>
    <s v="113600"/>
    <s v="Portrane"/>
    <s v="2002"/>
    <s v="2002"/>
    <s v="Number"/>
    <n v="19"/>
  </r>
  <r>
    <s v="B1106"/>
    <s v="2002 Population Aged 3 Years and Over"/>
    <s v="1"/>
    <s v="Male"/>
    <s v="98"/>
    <s v="Not stated"/>
    <s v="113700"/>
    <s v="Oranmore"/>
    <s v="2002"/>
    <s v="2002"/>
    <s v="Number"/>
    <n v="26"/>
  </r>
  <r>
    <s v="B1106"/>
    <s v="2002 Population Aged 3 Years and Over"/>
    <s v="1"/>
    <s v="Male"/>
    <s v="98"/>
    <s v="Not stated"/>
    <s v="113800"/>
    <s v="Abbeyfeale"/>
    <s v="2002"/>
    <s v="2002"/>
    <s v="Number"/>
    <n v="15"/>
  </r>
  <r>
    <s v="B1106"/>
    <s v="2002 Population Aged 3 Years and Over"/>
    <s v="1"/>
    <s v="Male"/>
    <s v="98"/>
    <s v="Not stated"/>
    <s v="113900"/>
    <s v="Carndonagh"/>
    <s v="2002"/>
    <s v="2002"/>
    <s v="Number"/>
    <n v="26"/>
  </r>
  <r>
    <s v="B1106"/>
    <s v="2002 Population Aged 3 Years and Over"/>
    <s v="1"/>
    <s v="Male"/>
    <s v="98"/>
    <s v="Not stated"/>
    <s v="114000"/>
    <s v="Bailieborough"/>
    <s v="2002"/>
    <s v="2002"/>
    <s v="Number"/>
    <n v="8"/>
  </r>
  <r>
    <s v="B1106"/>
    <s v="2002 Population Aged 3 Years and Over"/>
    <s v="1"/>
    <s v="Male"/>
    <s v="98"/>
    <s v="Not stated"/>
    <s v="114100"/>
    <s v="Kanturk"/>
    <s v="2002"/>
    <s v="2002"/>
    <s v="Number"/>
    <n v="13"/>
  </r>
  <r>
    <s v="B1106"/>
    <s v="2002 Population Aged 3 Years and Over"/>
    <s v="1"/>
    <s v="Male"/>
    <s v="98"/>
    <s v="Not stated"/>
    <s v="114200"/>
    <s v="Ballinrobe"/>
    <s v="2002"/>
    <s v="2002"/>
    <s v="Number"/>
    <n v="3"/>
  </r>
  <r>
    <s v="B1106"/>
    <s v="2002 Population Aged 3 Years and Over"/>
    <s v="1"/>
    <s v="Male"/>
    <s v="98"/>
    <s v="Not stated"/>
    <s v="114300"/>
    <s v="Thomastown"/>
    <s v="2002"/>
    <s v="2002"/>
    <s v="Number"/>
    <n v="7"/>
  </r>
  <r>
    <s v="B1106"/>
    <s v="2002 Population Aged 3 Years and Over"/>
    <s v="1"/>
    <s v="Male"/>
    <s v="98"/>
    <s v="Not stated"/>
    <s v="114400"/>
    <s v="Banagher"/>
    <s v="2002"/>
    <s v="2002"/>
    <s v="Number"/>
    <n v="34"/>
  </r>
  <r>
    <s v="B1106"/>
    <s v="2002 Population Aged 3 Years and Over"/>
    <s v="1"/>
    <s v="Male"/>
    <s v="98"/>
    <s v="Not stated"/>
    <s v="114500"/>
    <s v="Athboy"/>
    <s v="2002"/>
    <s v="2002"/>
    <s v="Number"/>
    <n v="8"/>
  </r>
  <r>
    <s v="B1106"/>
    <s v="2002 Population Aged 3 Years and Over"/>
    <s v="1"/>
    <s v="Male"/>
    <s v="98"/>
    <s v="Not stated"/>
    <s v="114600"/>
    <s v="Dunmanway"/>
    <s v="2002"/>
    <s v="2002"/>
    <s v="Number"/>
    <n v="1"/>
  </r>
  <r>
    <s v="B1106"/>
    <s v="2002 Population Aged 3 Years and Over"/>
    <s v="1"/>
    <s v="Male"/>
    <s v="98"/>
    <s v="Not stated"/>
    <s v="114700"/>
    <s v="Prosperous"/>
    <s v="2002"/>
    <s v="2002"/>
    <s v="Number"/>
    <n v="13"/>
  </r>
  <r>
    <s v="B1106"/>
    <s v="2002 Population Aged 3 Years and Over"/>
    <s v="1"/>
    <s v="Male"/>
    <s v="98"/>
    <s v="Not stated"/>
    <s v="114800"/>
    <s v="Moate"/>
    <s v="2002"/>
    <s v="2002"/>
    <s v="Number"/>
    <n v="9"/>
  </r>
  <r>
    <s v="B1106"/>
    <s v="2002 Population Aged 3 Years and Over"/>
    <s v="1"/>
    <s v="Male"/>
    <s v="98"/>
    <s v="Not stated"/>
    <s v="114900"/>
    <s v="Aggregate Town Area"/>
    <s v="2002"/>
    <s v="2002"/>
    <s v="Number"/>
    <n v="29786"/>
  </r>
  <r>
    <s v="B1106"/>
    <s v="2002 Population Aged 3 Years and Over"/>
    <s v="1"/>
    <s v="Male"/>
    <s v="98"/>
    <s v="Not stated"/>
    <s v="115000"/>
    <s v="Towns 1,000 - 1,499 population"/>
    <s v="2002"/>
    <s v="2002"/>
    <s v="Number"/>
    <n v="765"/>
  </r>
  <r>
    <s v="B1106"/>
    <s v="2002 Population Aged 3 Years and Over"/>
    <s v="1"/>
    <s v="Male"/>
    <s v="98"/>
    <s v="Not stated"/>
    <s v="115100"/>
    <s v="Towns 500 - 999 population"/>
    <s v="2002"/>
    <s v="2002"/>
    <s v="Number"/>
    <n v="1002"/>
  </r>
  <r>
    <s v="B1106"/>
    <s v="2002 Population Aged 3 Years and Over"/>
    <s v="1"/>
    <s v="Male"/>
    <s v="98"/>
    <s v="Not stated"/>
    <s v="115200"/>
    <s v="Towns under 500 population but with at least 50 inhabited houses"/>
    <s v="2002"/>
    <s v="2002"/>
    <s v="Number"/>
    <n v="760"/>
  </r>
  <r>
    <s v="B1106"/>
    <s v="2002 Population Aged 3 Years and Over"/>
    <s v="1"/>
    <s v="Male"/>
    <s v="98"/>
    <s v="Not stated"/>
    <s v="115300"/>
    <s v="Remainder of country"/>
    <s v="2002"/>
    <s v="2002"/>
    <s v="Number"/>
    <n v="9918"/>
  </r>
  <r>
    <s v="B1106"/>
    <s v="2002 Population Aged 3 Years and Over"/>
    <s v="1"/>
    <s v="Male"/>
    <s v="98"/>
    <s v="Not stated"/>
    <s v="115400"/>
    <s v="Aggregate Rural Area"/>
    <s v="2002"/>
    <s v="2002"/>
    <s v="Number"/>
    <n v="12445"/>
  </r>
  <r>
    <s v="B1106"/>
    <s v="2002 Population Aged 3 Years and Over"/>
    <s v="2"/>
    <s v="Female"/>
    <s v="07"/>
    <s v="Population"/>
    <s v="-"/>
    <s v="State"/>
    <s v="2002"/>
    <s v="2002"/>
    <s v="Number"/>
    <n v="1889741"/>
  </r>
  <r>
    <s v="B1106"/>
    <s v="2002 Population Aged 3 Years and Over"/>
    <s v="2"/>
    <s v="Female"/>
    <s v="07"/>
    <s v="Population"/>
    <s v="100100"/>
    <s v="Greater Dublin Area"/>
    <s v="2002"/>
    <s v="2002"/>
    <s v="Number"/>
    <n v="500100"/>
  </r>
  <r>
    <s v="B1106"/>
    <s v="2002 Population Aged 3 Years and Over"/>
    <s v="2"/>
    <s v="Female"/>
    <s v="07"/>
    <s v="Population"/>
    <s v="100200"/>
    <s v="Other Cities"/>
    <s v="2002"/>
    <s v="2002"/>
    <s v="Number"/>
    <n v="191928"/>
  </r>
  <r>
    <s v="B1106"/>
    <s v="2002 Population Aged 3 Years and Over"/>
    <s v="2"/>
    <s v="Female"/>
    <s v="07"/>
    <s v="Population"/>
    <s v="100300"/>
    <s v="Cork City"/>
    <s v="2002"/>
    <s v="2002"/>
    <s v="Number"/>
    <n v="92393"/>
  </r>
  <r>
    <s v="B1106"/>
    <s v="2002 Population Aged 3 Years and Over"/>
    <s v="2"/>
    <s v="Female"/>
    <s v="07"/>
    <s v="Population"/>
    <s v="100400"/>
    <s v="Limerick City"/>
    <s v="2002"/>
    <s v="2002"/>
    <s v="Number"/>
    <n v="42756"/>
  </r>
  <r>
    <s v="B1106"/>
    <s v="2002 Population Aged 3 Years and Over"/>
    <s v="2"/>
    <s v="Female"/>
    <s v="07"/>
    <s v="Population"/>
    <s v="100500"/>
    <s v="Galway City"/>
    <s v="2002"/>
    <s v="2002"/>
    <s v="Number"/>
    <n v="33832"/>
  </r>
  <r>
    <s v="B1106"/>
    <s v="2002 Population Aged 3 Years and Over"/>
    <s v="2"/>
    <s v="Female"/>
    <s v="07"/>
    <s v="Population"/>
    <s v="100600"/>
    <s v="Waterford City"/>
    <s v="2002"/>
    <s v="2002"/>
    <s v="Number"/>
    <n v="22947"/>
  </r>
  <r>
    <s v="B1106"/>
    <s v="2002 Population Aged 3 Years and Over"/>
    <s v="2"/>
    <s v="Female"/>
    <s v="07"/>
    <s v="Population"/>
    <s v="100700"/>
    <s v="Towns 10,000 population and over"/>
    <s v="2002"/>
    <s v="2002"/>
    <s v="Number"/>
    <n v="242016"/>
  </r>
  <r>
    <s v="B1106"/>
    <s v="2002 Population Aged 3 Years and Over"/>
    <s v="2"/>
    <s v="Female"/>
    <s v="07"/>
    <s v="Population"/>
    <s v="100800"/>
    <s v="Dundalk"/>
    <s v="2002"/>
    <s v="2002"/>
    <s v="Number"/>
    <n v="15882"/>
  </r>
  <r>
    <s v="B1106"/>
    <s v="2002 Population Aged 3 Years and Over"/>
    <s v="2"/>
    <s v="Female"/>
    <s v="07"/>
    <s v="Population"/>
    <s v="100900"/>
    <s v="Drogheda"/>
    <s v="2002"/>
    <s v="2002"/>
    <s v="Number"/>
    <n v="15003"/>
  </r>
  <r>
    <s v="B1106"/>
    <s v="2002 Population Aged 3 Years and Over"/>
    <s v="2"/>
    <s v="Female"/>
    <s v="07"/>
    <s v="Population"/>
    <s v="101000"/>
    <s v="Bray"/>
    <s v="2002"/>
    <s v="2002"/>
    <s v="Number"/>
    <n v="15435"/>
  </r>
  <r>
    <s v="B1106"/>
    <s v="2002 Population Aged 3 Years and Over"/>
    <s v="2"/>
    <s v="Female"/>
    <s v="07"/>
    <s v="Population"/>
    <s v="101100"/>
    <s v="Swords"/>
    <s v="2002"/>
    <s v="2002"/>
    <s v="Number"/>
    <n v="13030"/>
  </r>
  <r>
    <s v="B1106"/>
    <s v="2002 Population Aged 3 Years and Over"/>
    <s v="2"/>
    <s v="Female"/>
    <s v="07"/>
    <s v="Population"/>
    <s v="101200"/>
    <s v="Ennis"/>
    <s v="2002"/>
    <s v="2002"/>
    <s v="Number"/>
    <n v="10852"/>
  </r>
  <r>
    <s v="B1106"/>
    <s v="2002 Population Aged 3 Years and Over"/>
    <s v="2"/>
    <s v="Female"/>
    <s v="07"/>
    <s v="Population"/>
    <s v="101300"/>
    <s v="Tralee"/>
    <s v="2002"/>
    <s v="2002"/>
    <s v="Number"/>
    <n v="10988"/>
  </r>
  <r>
    <s v="B1106"/>
    <s v="2002 Population Aged 3 Years and Over"/>
    <s v="2"/>
    <s v="Female"/>
    <s v="07"/>
    <s v="Population"/>
    <s v="101400"/>
    <s v="Kilkenny"/>
    <s v="2002"/>
    <s v="2002"/>
    <s v="Number"/>
    <n v="10286"/>
  </r>
  <r>
    <s v="B1106"/>
    <s v="2002 Population Aged 3 Years and Over"/>
    <s v="2"/>
    <s v="Female"/>
    <s v="07"/>
    <s v="Population"/>
    <s v="101500"/>
    <s v="Sligo"/>
    <s v="2002"/>
    <s v="2002"/>
    <s v="Number"/>
    <n v="10178"/>
  </r>
  <r>
    <s v="B1106"/>
    <s v="2002 Population Aged 3 Years and Over"/>
    <s v="2"/>
    <s v="Female"/>
    <s v="07"/>
    <s v="Population"/>
    <s v="101600"/>
    <s v="Navan (An Uaimh)"/>
    <s v="2002"/>
    <s v="2002"/>
    <s v="Number"/>
    <n v="9272"/>
  </r>
  <r>
    <s v="B1106"/>
    <s v="2002 Population Aged 3 Years and Over"/>
    <s v="2"/>
    <s v="Female"/>
    <s v="07"/>
    <s v="Population"/>
    <s v="101700"/>
    <s v="Carlow"/>
    <s v="2002"/>
    <s v="2002"/>
    <s v="Number"/>
    <n v="8855"/>
  </r>
  <r>
    <s v="B1106"/>
    <s v="2002 Population Aged 3 Years and Over"/>
    <s v="2"/>
    <s v="Female"/>
    <s v="07"/>
    <s v="Population"/>
    <s v="101800"/>
    <s v="Naas"/>
    <s v="2002"/>
    <s v="2002"/>
    <s v="Number"/>
    <n v="8543"/>
  </r>
  <r>
    <s v="B1106"/>
    <s v="2002 Population Aged 3 Years and Over"/>
    <s v="2"/>
    <s v="Female"/>
    <s v="07"/>
    <s v="Population"/>
    <s v="101900"/>
    <s v="Wexford"/>
    <s v="2002"/>
    <s v="2002"/>
    <s v="Number"/>
    <n v="8474"/>
  </r>
  <r>
    <s v="B1106"/>
    <s v="2002 Population Aged 3 Years and Over"/>
    <s v="2"/>
    <s v="Female"/>
    <s v="07"/>
    <s v="Population"/>
    <s v="102000"/>
    <s v="Clonmel"/>
    <s v="2002"/>
    <s v="2002"/>
    <s v="Number"/>
    <n v="8323"/>
  </r>
  <r>
    <s v="B1106"/>
    <s v="2002 Population Aged 3 Years and Over"/>
    <s v="2"/>
    <s v="Female"/>
    <s v="07"/>
    <s v="Population"/>
    <s v="102100"/>
    <s v="Droichead Nua"/>
    <s v="2002"/>
    <s v="2002"/>
    <s v="Number"/>
    <n v="8003"/>
  </r>
  <r>
    <s v="B1106"/>
    <s v="2002 Population Aged 3 Years and Over"/>
    <s v="2"/>
    <s v="Female"/>
    <s v="07"/>
    <s v="Population"/>
    <s v="102200"/>
    <s v="Celbridge"/>
    <s v="2002"/>
    <s v="2002"/>
    <s v="Number"/>
    <n v="7552"/>
  </r>
  <r>
    <s v="B1106"/>
    <s v="2002 Population Aged 3 Years and Over"/>
    <s v="2"/>
    <s v="Female"/>
    <s v="07"/>
    <s v="Population"/>
    <s v="102300"/>
    <s v="Athlone"/>
    <s v="2002"/>
    <s v="2002"/>
    <s v="Number"/>
    <n v="7843"/>
  </r>
  <r>
    <s v="B1106"/>
    <s v="2002 Population Aged 3 Years and Over"/>
    <s v="2"/>
    <s v="Female"/>
    <s v="07"/>
    <s v="Population"/>
    <s v="102400"/>
    <s v="Mullingar"/>
    <s v="2002"/>
    <s v="2002"/>
    <s v="Number"/>
    <n v="7586"/>
  </r>
  <r>
    <s v="B1106"/>
    <s v="2002 Population Aged 3 Years and Over"/>
    <s v="2"/>
    <s v="Female"/>
    <s v="07"/>
    <s v="Population"/>
    <s v="102500"/>
    <s v="Letterkenny"/>
    <s v="2002"/>
    <s v="2002"/>
    <s v="Number"/>
    <n v="7643"/>
  </r>
  <r>
    <s v="B1106"/>
    <s v="2002 Population Aged 3 Years and Over"/>
    <s v="2"/>
    <s v="Female"/>
    <s v="07"/>
    <s v="Population"/>
    <s v="102600"/>
    <s v="Leixlip"/>
    <s v="2002"/>
    <s v="2002"/>
    <s v="Number"/>
    <n v="7144"/>
  </r>
  <r>
    <s v="B1106"/>
    <s v="2002 Population Aged 3 Years and Over"/>
    <s v="2"/>
    <s v="Female"/>
    <s v="07"/>
    <s v="Population"/>
    <s v="102700"/>
    <s v="Malahide"/>
    <s v="2002"/>
    <s v="2002"/>
    <s v="Number"/>
    <n v="6763"/>
  </r>
  <r>
    <s v="B1106"/>
    <s v="2002 Population Aged 3 Years and Over"/>
    <s v="2"/>
    <s v="Female"/>
    <s v="07"/>
    <s v="Population"/>
    <s v="102800"/>
    <s v="Killarney"/>
    <s v="2002"/>
    <s v="2002"/>
    <s v="Number"/>
    <n v="6627"/>
  </r>
  <r>
    <s v="B1106"/>
    <s v="2002 Population Aged 3 Years and Over"/>
    <s v="2"/>
    <s v="Female"/>
    <s v="07"/>
    <s v="Population"/>
    <s v="102900"/>
    <s v="Portlaoighise"/>
    <s v="2002"/>
    <s v="2002"/>
    <s v="Number"/>
    <n v="5490"/>
  </r>
  <r>
    <s v="B1106"/>
    <s v="2002 Population Aged 3 Years and Over"/>
    <s v="2"/>
    <s v="Female"/>
    <s v="07"/>
    <s v="Population"/>
    <s v="103000"/>
    <s v="Greystones"/>
    <s v="2002"/>
    <s v="2002"/>
    <s v="Number"/>
    <n v="5878"/>
  </r>
  <r>
    <s v="B1106"/>
    <s v="2002 Population Aged 3 Years and Over"/>
    <s v="2"/>
    <s v="Female"/>
    <s v="07"/>
    <s v="Population"/>
    <s v="103100"/>
    <s v="Castlebar"/>
    <s v="2002"/>
    <s v="2002"/>
    <s v="Number"/>
    <n v="5656"/>
  </r>
  <r>
    <s v="B1106"/>
    <s v="2002 Population Aged 3 Years and Over"/>
    <s v="2"/>
    <s v="Female"/>
    <s v="07"/>
    <s v="Population"/>
    <s v="103200"/>
    <s v="Carrigaline"/>
    <s v="2002"/>
    <s v="2002"/>
    <s v="Number"/>
    <n v="5308"/>
  </r>
  <r>
    <s v="B1106"/>
    <s v="2002 Population Aged 3 Years and Over"/>
    <s v="2"/>
    <s v="Female"/>
    <s v="07"/>
    <s v="Population"/>
    <s v="103300"/>
    <s v="Tullamore"/>
    <s v="2002"/>
    <s v="2002"/>
    <s v="Number"/>
    <n v="5532"/>
  </r>
  <r>
    <s v="B1106"/>
    <s v="2002 Population Aged 3 Years and Over"/>
    <s v="2"/>
    <s v="Female"/>
    <s v="07"/>
    <s v="Population"/>
    <s v="103400"/>
    <s v="Balbriggan"/>
    <s v="2002"/>
    <s v="2002"/>
    <s v="Number"/>
    <n v="4931"/>
  </r>
  <r>
    <s v="B1106"/>
    <s v="2002 Population Aged 3 Years and Over"/>
    <s v="2"/>
    <s v="Female"/>
    <s v="07"/>
    <s v="Population"/>
    <s v="103500"/>
    <s v="Maynooth"/>
    <s v="2002"/>
    <s v="2002"/>
    <s v="Number"/>
    <n v="4939"/>
  </r>
  <r>
    <s v="B1106"/>
    <s v="2002 Population Aged 3 Years and Over"/>
    <s v="2"/>
    <s v="Female"/>
    <s v="07"/>
    <s v="Population"/>
    <s v="103600"/>
    <s v="Towns 5,000 - 9,999 population"/>
    <s v="2002"/>
    <s v="2002"/>
    <s v="Number"/>
    <n v="113539"/>
  </r>
  <r>
    <s v="B1106"/>
    <s v="2002 Population Aged 3 Years and Over"/>
    <s v="2"/>
    <s v="Female"/>
    <s v="07"/>
    <s v="Population"/>
    <s v="103700"/>
    <s v="Arklow"/>
    <s v="2002"/>
    <s v="2002"/>
    <s v="Number"/>
    <n v="4817"/>
  </r>
  <r>
    <s v="B1106"/>
    <s v="2002 Population Aged 3 Years and Over"/>
    <s v="2"/>
    <s v="Female"/>
    <s v="07"/>
    <s v="Population"/>
    <s v="103800"/>
    <s v="Cobh"/>
    <s v="2002"/>
    <s v="2002"/>
    <s v="Number"/>
    <n v="4705"/>
  </r>
  <r>
    <s v="B1106"/>
    <s v="2002 Population Aged 3 Years and Over"/>
    <s v="2"/>
    <s v="Female"/>
    <s v="07"/>
    <s v="Population"/>
    <s v="103900"/>
    <s v="Ballina"/>
    <s v="2002"/>
    <s v="2002"/>
    <s v="Number"/>
    <n v="4746"/>
  </r>
  <r>
    <s v="B1106"/>
    <s v="2002 Population Aged 3 Years and Over"/>
    <s v="2"/>
    <s v="Female"/>
    <s v="07"/>
    <s v="Population"/>
    <s v="104000"/>
    <s v="Wicklow"/>
    <s v="2002"/>
    <s v="2002"/>
    <s v="Number"/>
    <n v="4491"/>
  </r>
  <r>
    <s v="B1106"/>
    <s v="2002 Population Aged 3 Years and Over"/>
    <s v="2"/>
    <s v="Female"/>
    <s v="07"/>
    <s v="Population"/>
    <s v="104100"/>
    <s v="Skerries"/>
    <s v="2002"/>
    <s v="2002"/>
    <s v="Number"/>
    <n v="4413"/>
  </r>
  <r>
    <s v="B1106"/>
    <s v="2002 Population Aged 3 Years and Over"/>
    <s v="2"/>
    <s v="Female"/>
    <s v="07"/>
    <s v="Population"/>
    <s v="104200"/>
    <s v="Enniscorthy"/>
    <s v="2002"/>
    <s v="2002"/>
    <s v="Number"/>
    <n v="4421"/>
  </r>
  <r>
    <s v="B1106"/>
    <s v="2002 Population Aged 3 Years and Over"/>
    <s v="2"/>
    <s v="Female"/>
    <s v="07"/>
    <s v="Population"/>
    <s v="104201"/>
    <s v="Mallow"/>
    <s v="2002"/>
    <s v="2002"/>
    <s v="Number"/>
    <n v="4433"/>
  </r>
  <r>
    <s v="B1106"/>
    <s v="2002 Population Aged 3 Years and Over"/>
    <s v="2"/>
    <s v="Female"/>
    <s v="07"/>
    <s v="Population"/>
    <s v="104300"/>
    <s v="Shannon"/>
    <s v="2002"/>
    <s v="2002"/>
    <s v="Number"/>
    <n v="3940"/>
  </r>
  <r>
    <s v="B1106"/>
    <s v="2002 Population Aged 3 Years and Over"/>
    <s v="2"/>
    <s v="Female"/>
    <s v="07"/>
    <s v="Population"/>
    <s v="104400"/>
    <s v="Portmarnock"/>
    <s v="2002"/>
    <s v="2002"/>
    <s v="Number"/>
    <n v="4086"/>
  </r>
  <r>
    <s v="B1106"/>
    <s v="2002 Population Aged 3 Years and Over"/>
    <s v="2"/>
    <s v="Female"/>
    <s v="07"/>
    <s v="Population"/>
    <s v="104500"/>
    <s v="Tramore"/>
    <s v="2002"/>
    <s v="2002"/>
    <s v="Number"/>
    <n v="4005"/>
  </r>
  <r>
    <s v="B1106"/>
    <s v="2002 Population Aged 3 Years and Over"/>
    <s v="2"/>
    <s v="Female"/>
    <s v="07"/>
    <s v="Population"/>
    <s v="104600"/>
    <s v="Midleton"/>
    <s v="2002"/>
    <s v="2002"/>
    <s v="Number"/>
    <n v="3864"/>
  </r>
  <r>
    <s v="B1106"/>
    <s v="2002 Population Aged 3 Years and Over"/>
    <s v="2"/>
    <s v="Female"/>
    <s v="07"/>
    <s v="Population"/>
    <s v="104700"/>
    <s v="Longford"/>
    <s v="2002"/>
    <s v="2002"/>
    <s v="Number"/>
    <n v="3717"/>
  </r>
  <r>
    <s v="B1106"/>
    <s v="2002 Population Aged 3 Years and Over"/>
    <s v="2"/>
    <s v="Female"/>
    <s v="07"/>
    <s v="Population"/>
    <s v="104800"/>
    <s v="Dungarvan"/>
    <s v="2002"/>
    <s v="2002"/>
    <s v="Number"/>
    <n v="3651"/>
  </r>
  <r>
    <s v="B1106"/>
    <s v="2002 Population Aged 3 Years and Over"/>
    <s v="2"/>
    <s v="Female"/>
    <s v="07"/>
    <s v="Population"/>
    <s v="104900"/>
    <s v="Thurles"/>
    <s v="2002"/>
    <s v="2002"/>
    <s v="Number"/>
    <n v="3746"/>
  </r>
  <r>
    <s v="B1106"/>
    <s v="2002 Population Aged 3 Years and Over"/>
    <s v="2"/>
    <s v="Female"/>
    <s v="07"/>
    <s v="Population"/>
    <s v="105000"/>
    <s v="Rush"/>
    <s v="2002"/>
    <s v="2002"/>
    <s v="Number"/>
    <n v="3166"/>
  </r>
  <r>
    <s v="B1106"/>
    <s v="2002 Population Aged 3 Years and Over"/>
    <s v="2"/>
    <s v="Female"/>
    <s v="07"/>
    <s v="Population"/>
    <s v="105100"/>
    <s v="Youghal"/>
    <s v="2002"/>
    <s v="2002"/>
    <s v="Number"/>
    <n v="3208"/>
  </r>
  <r>
    <s v="B1106"/>
    <s v="2002 Population Aged 3 Years and Over"/>
    <s v="2"/>
    <s v="Female"/>
    <s v="07"/>
    <s v="Population"/>
    <s v="105200"/>
    <s v="New Ross"/>
    <s v="2002"/>
    <s v="2002"/>
    <s v="Number"/>
    <n v="3215"/>
  </r>
  <r>
    <s v="B1106"/>
    <s v="2002 Population Aged 3 Years and Over"/>
    <s v="2"/>
    <s v="Female"/>
    <s v="07"/>
    <s v="Population"/>
    <s v="105300"/>
    <s v="Nenagh"/>
    <s v="2002"/>
    <s v="2002"/>
    <s v="Number"/>
    <n v="3183"/>
  </r>
  <r>
    <s v="B1106"/>
    <s v="2002 Population Aged 3 Years and Over"/>
    <s v="2"/>
    <s v="Female"/>
    <s v="07"/>
    <s v="Population"/>
    <s v="105400"/>
    <s v="Ashbourne"/>
    <s v="2002"/>
    <s v="2002"/>
    <s v="Number"/>
    <n v="2966"/>
  </r>
  <r>
    <s v="B1106"/>
    <s v="2002 Population Aged 3 Years and Over"/>
    <s v="2"/>
    <s v="Female"/>
    <s v="07"/>
    <s v="Population"/>
    <s v="105500"/>
    <s v="Ballinasloe"/>
    <s v="2002"/>
    <s v="2002"/>
    <s v="Number"/>
    <n v="2951"/>
  </r>
  <r>
    <s v="B1106"/>
    <s v="2002 Population Aged 3 Years and Over"/>
    <s v="2"/>
    <s v="Female"/>
    <s v="07"/>
    <s v="Population"/>
    <s v="105600"/>
    <s v="Cavan"/>
    <s v="2002"/>
    <s v="2002"/>
    <s v="Number"/>
    <n v="3032"/>
  </r>
  <r>
    <s v="B1106"/>
    <s v="2002 Population Aged 3 Years and Over"/>
    <s v="2"/>
    <s v="Female"/>
    <s v="07"/>
    <s v="Population"/>
    <s v="105700"/>
    <s v="Athy"/>
    <s v="2002"/>
    <s v="2002"/>
    <s v="Number"/>
    <n v="2936"/>
  </r>
  <r>
    <s v="B1106"/>
    <s v="2002 Population Aged 3 Years and Over"/>
    <s v="2"/>
    <s v="Female"/>
    <s v="07"/>
    <s v="Population"/>
    <s v="105800"/>
    <s v="Tuam"/>
    <s v="2002"/>
    <s v="2002"/>
    <s v="Number"/>
    <n v="2900"/>
  </r>
  <r>
    <s v="B1106"/>
    <s v="2002 Population Aged 3 Years and Over"/>
    <s v="2"/>
    <s v="Female"/>
    <s v="07"/>
    <s v="Population"/>
    <s v="105900"/>
    <s v="Monaghan"/>
    <s v="2002"/>
    <s v="2002"/>
    <s v="Number"/>
    <n v="2971"/>
  </r>
  <r>
    <s v="B1106"/>
    <s v="2002 Population Aged 3 Years and Over"/>
    <s v="2"/>
    <s v="Female"/>
    <s v="07"/>
    <s v="Population"/>
    <s v="106000"/>
    <s v="Trim"/>
    <s v="2002"/>
    <s v="2002"/>
    <s v="Number"/>
    <n v="2849"/>
  </r>
  <r>
    <s v="B1106"/>
    <s v="2002 Population Aged 3 Years and Over"/>
    <s v="2"/>
    <s v="Female"/>
    <s v="07"/>
    <s v="Population"/>
    <s v="106100"/>
    <s v="Kildare"/>
    <s v="2002"/>
    <s v="2002"/>
    <s v="Number"/>
    <n v="2622"/>
  </r>
  <r>
    <s v="B1106"/>
    <s v="2002 Population Aged 3 Years and Over"/>
    <s v="2"/>
    <s v="Female"/>
    <s v="07"/>
    <s v="Population"/>
    <s v="106200"/>
    <s v="Westport"/>
    <s v="2002"/>
    <s v="2002"/>
    <s v="Number"/>
    <n v="2906"/>
  </r>
  <r>
    <s v="B1106"/>
    <s v="2002 Population Aged 3 Years and Over"/>
    <s v="2"/>
    <s v="Female"/>
    <s v="07"/>
    <s v="Population"/>
    <s v="106300"/>
    <s v="Laytown-Bettystown-Mornington"/>
    <s v="2002"/>
    <s v="2002"/>
    <s v="Number"/>
    <n v="2737"/>
  </r>
  <r>
    <s v="B1106"/>
    <s v="2002 Population Aged 3 Years and Over"/>
    <s v="2"/>
    <s v="Female"/>
    <s v="07"/>
    <s v="Population"/>
    <s v="106400"/>
    <s v="Carrick-on-Suir"/>
    <s v="2002"/>
    <s v="2002"/>
    <s v="Number"/>
    <n v="2715"/>
  </r>
  <r>
    <s v="B1106"/>
    <s v="2002 Population Aged 3 Years and Over"/>
    <s v="2"/>
    <s v="Female"/>
    <s v="07"/>
    <s v="Population"/>
    <s v="106500"/>
    <s v="Dunboyne"/>
    <s v="2002"/>
    <s v="2002"/>
    <s v="Number"/>
    <n v="2533"/>
  </r>
  <r>
    <s v="B1106"/>
    <s v="2002 Population Aged 3 Years and Over"/>
    <s v="2"/>
    <s v="Female"/>
    <s v="07"/>
    <s v="Population"/>
    <s v="106600"/>
    <s v="Gorey"/>
    <s v="2002"/>
    <s v="2002"/>
    <s v="Number"/>
    <n v="2535"/>
  </r>
  <r>
    <s v="B1106"/>
    <s v="2002 Population Aged 3 Years and Over"/>
    <s v="2"/>
    <s v="Female"/>
    <s v="07"/>
    <s v="Population"/>
    <s v="106700"/>
    <s v="Buncrana"/>
    <s v="2002"/>
    <s v="2002"/>
    <s v="Number"/>
    <n v="2523"/>
  </r>
  <r>
    <s v="B1106"/>
    <s v="2002 Population Aged 3 Years and Over"/>
    <s v="2"/>
    <s v="Female"/>
    <s v="07"/>
    <s v="Population"/>
    <s v="106800"/>
    <s v="Bandon"/>
    <s v="2002"/>
    <s v="2002"/>
    <s v="Number"/>
    <n v="2556"/>
  </r>
  <r>
    <s v="B1106"/>
    <s v="2002 Population Aged 3 Years and Over"/>
    <s v="2"/>
    <s v="Female"/>
    <s v="07"/>
    <s v="Population"/>
    <s v="106900"/>
    <s v="Towns 3,000 - 4,999 population"/>
    <s v="2002"/>
    <s v="2002"/>
    <s v="Number"/>
    <n v="48255"/>
  </r>
  <r>
    <s v="B1106"/>
    <s v="2002 Population Aged 3 Years and Over"/>
    <s v="2"/>
    <s v="Female"/>
    <s v="07"/>
    <s v="Population"/>
    <s v="107000"/>
    <s v="Tipperary"/>
    <s v="2002"/>
    <s v="2002"/>
    <s v="Number"/>
    <n v="2411"/>
  </r>
  <r>
    <s v="B1106"/>
    <s v="2002 Population Aged 3 Years and Over"/>
    <s v="2"/>
    <s v="Female"/>
    <s v="07"/>
    <s v="Population"/>
    <s v="107100"/>
    <s v="Fermoy"/>
    <s v="2002"/>
    <s v="2002"/>
    <s v="Number"/>
    <n v="2398"/>
  </r>
  <r>
    <s v="B1106"/>
    <s v="2002 Population Aged 3 Years and Over"/>
    <s v="2"/>
    <s v="Female"/>
    <s v="07"/>
    <s v="Population"/>
    <s v="107200"/>
    <s v="Passage West"/>
    <s v="2002"/>
    <s v="2002"/>
    <s v="Number"/>
    <n v="2203"/>
  </r>
  <r>
    <s v="B1106"/>
    <s v="2002 Population Aged 3 Years and Over"/>
    <s v="2"/>
    <s v="Female"/>
    <s v="07"/>
    <s v="Population"/>
    <s v="107300"/>
    <s v="Roscrea"/>
    <s v="2002"/>
    <s v="2002"/>
    <s v="Number"/>
    <n v="2229"/>
  </r>
  <r>
    <s v="B1106"/>
    <s v="2002 Population Aged 3 Years and Over"/>
    <s v="2"/>
    <s v="Female"/>
    <s v="07"/>
    <s v="Population"/>
    <s v="107400"/>
    <s v="Edenderry"/>
    <s v="2002"/>
    <s v="2002"/>
    <s v="Number"/>
    <n v="2133"/>
  </r>
  <r>
    <s v="B1106"/>
    <s v="2002 Population Aged 3 Years and Over"/>
    <s v="2"/>
    <s v="Female"/>
    <s v="07"/>
    <s v="Population"/>
    <s v="107500"/>
    <s v="Roscommon"/>
    <s v="2002"/>
    <s v="2002"/>
    <s v="Number"/>
    <n v="2190"/>
  </r>
  <r>
    <s v="B1106"/>
    <s v="2002 Population Aged 3 Years and Over"/>
    <s v="2"/>
    <s v="Female"/>
    <s v="07"/>
    <s v="Population"/>
    <s v="107600"/>
    <s v="Birr"/>
    <s v="2002"/>
    <s v="2002"/>
    <s v="Number"/>
    <n v="2195"/>
  </r>
  <r>
    <s v="B1106"/>
    <s v="2002 Population Aged 3 Years and Over"/>
    <s v="2"/>
    <s v="Female"/>
    <s v="07"/>
    <s v="Population"/>
    <s v="107700"/>
    <s v="Ceannanus Mór"/>
    <s v="2002"/>
    <s v="2002"/>
    <s v="Number"/>
    <n v="2155"/>
  </r>
  <r>
    <s v="B1106"/>
    <s v="2002 Population Aged 3 Years and Over"/>
    <s v="2"/>
    <s v="Female"/>
    <s v="07"/>
    <s v="Population"/>
    <s v="107800"/>
    <s v="Clane"/>
    <s v="2002"/>
    <s v="2002"/>
    <s v="Number"/>
    <n v="2094"/>
  </r>
  <r>
    <s v="B1106"/>
    <s v="2002 Population Aged 3 Years and Over"/>
    <s v="2"/>
    <s v="Female"/>
    <s v="07"/>
    <s v="Population"/>
    <s v="107900"/>
    <s v="Newcastle (Co. Limerick)"/>
    <s v="2002"/>
    <s v="2002"/>
    <s v="Number"/>
    <n v="2024"/>
  </r>
  <r>
    <s v="B1106"/>
    <s v="2002 Population Aged 3 Years and Over"/>
    <s v="2"/>
    <s v="Female"/>
    <s v="07"/>
    <s v="Population"/>
    <s v="108000"/>
    <s v="Loughrea"/>
    <s v="2002"/>
    <s v="2002"/>
    <s v="Number"/>
    <n v="2021"/>
  </r>
  <r>
    <s v="B1106"/>
    <s v="2002 Population Aged 3 Years and Over"/>
    <s v="2"/>
    <s v="Female"/>
    <s v="07"/>
    <s v="Population"/>
    <s v="108100"/>
    <s v="Portarlington"/>
    <s v="2002"/>
    <s v="2002"/>
    <s v="Number"/>
    <n v="1901"/>
  </r>
  <r>
    <s v="B1106"/>
    <s v="2002 Population Aged 3 Years and Over"/>
    <s v="2"/>
    <s v="Female"/>
    <s v="07"/>
    <s v="Population"/>
    <s v="108200"/>
    <s v="Listowel"/>
    <s v="2002"/>
    <s v="2002"/>
    <s v="Number"/>
    <n v="2005"/>
  </r>
  <r>
    <s v="B1106"/>
    <s v="2002 Population Aged 3 Years and Over"/>
    <s v="2"/>
    <s v="Female"/>
    <s v="07"/>
    <s v="Population"/>
    <s v="108300"/>
    <s v="Ardee"/>
    <s v="2002"/>
    <s v="2002"/>
    <s v="Number"/>
    <n v="1937"/>
  </r>
  <r>
    <s v="B1106"/>
    <s v="2002 Population Aged 3 Years and Over"/>
    <s v="2"/>
    <s v="Female"/>
    <s v="07"/>
    <s v="Population"/>
    <s v="108400"/>
    <s v="Donabate"/>
    <s v="2002"/>
    <s v="2002"/>
    <s v="Number"/>
    <n v="1781"/>
  </r>
  <r>
    <s v="B1106"/>
    <s v="2002 Population Aged 3 Years and Over"/>
    <s v="2"/>
    <s v="Female"/>
    <s v="07"/>
    <s v="Population"/>
    <s v="108500"/>
    <s v="Carrickmacross"/>
    <s v="2002"/>
    <s v="2002"/>
    <s v="Number"/>
    <n v="1894"/>
  </r>
  <r>
    <s v="B1106"/>
    <s v="2002 Population Aged 3 Years and Over"/>
    <s v="2"/>
    <s v="Female"/>
    <s v="07"/>
    <s v="Population"/>
    <s v="108600"/>
    <s v="Ratoath"/>
    <s v="2002"/>
    <s v="2002"/>
    <s v="Number"/>
    <n v="1714"/>
  </r>
  <r>
    <s v="B1106"/>
    <s v="2002 Population Aged 3 Years and Over"/>
    <s v="2"/>
    <s v="Female"/>
    <s v="07"/>
    <s v="Population"/>
    <s v="108700"/>
    <s v="Clonakilty"/>
    <s v="2002"/>
    <s v="2002"/>
    <s v="Number"/>
    <n v="1869"/>
  </r>
  <r>
    <s v="B1106"/>
    <s v="2002 Population Aged 3 Years and Over"/>
    <s v="2"/>
    <s v="Female"/>
    <s v="07"/>
    <s v="Population"/>
    <s v="108800"/>
    <s v="Ballybofey-Stranorlar"/>
    <s v="2002"/>
    <s v="2002"/>
    <s v="Number"/>
    <n v="1780"/>
  </r>
  <r>
    <s v="B1106"/>
    <s v="2002 Population Aged 3 Years and Over"/>
    <s v="2"/>
    <s v="Female"/>
    <s v="07"/>
    <s v="Population"/>
    <s v="108900"/>
    <s v="Kinsale"/>
    <s v="2002"/>
    <s v="2002"/>
    <s v="Number"/>
    <n v="1741"/>
  </r>
  <r>
    <s v="B1106"/>
    <s v="2002 Population Aged 3 Years and Over"/>
    <s v="2"/>
    <s v="Female"/>
    <s v="07"/>
    <s v="Population"/>
    <s v="109000"/>
    <s v="Mountmellick"/>
    <s v="2002"/>
    <s v="2002"/>
    <s v="Number"/>
    <n v="1603"/>
  </r>
  <r>
    <s v="B1106"/>
    <s v="2002 Population Aged 3 Years and Over"/>
    <s v="2"/>
    <s v="Female"/>
    <s v="07"/>
    <s v="Population"/>
    <s v="109100"/>
    <s v="Mitchelstown"/>
    <s v="2002"/>
    <s v="2002"/>
    <s v="Number"/>
    <n v="1604"/>
  </r>
  <r>
    <s v="B1106"/>
    <s v="2002 Population Aged 3 Years and Over"/>
    <s v="2"/>
    <s v="Female"/>
    <s v="07"/>
    <s v="Population"/>
    <s v="109200"/>
    <s v="Bantry"/>
    <s v="2002"/>
    <s v="2002"/>
    <s v="Number"/>
    <n v="1586"/>
  </r>
  <r>
    <s v="B1106"/>
    <s v="2002 Population Aged 3 Years and Over"/>
    <s v="2"/>
    <s v="Female"/>
    <s v="07"/>
    <s v="Population"/>
    <s v="109300"/>
    <s v="Dunshaughlin"/>
    <s v="2002"/>
    <s v="2002"/>
    <s v="Number"/>
    <n v="1382"/>
  </r>
  <r>
    <s v="B1106"/>
    <s v="2002 Population Aged 3 Years and Over"/>
    <s v="2"/>
    <s v="Female"/>
    <s v="07"/>
    <s v="Population"/>
    <s v="109400"/>
    <s v="Tower"/>
    <s v="2002"/>
    <s v="2002"/>
    <s v="Number"/>
    <n v="1405"/>
  </r>
  <r>
    <s v="B1106"/>
    <s v="2002 Population Aged 3 Years and Over"/>
    <s v="2"/>
    <s v="Female"/>
    <s v="07"/>
    <s v="Population"/>
    <s v="109500"/>
    <s v="Towns 1,500 - 2,999 population"/>
    <s v="2002"/>
    <s v="2002"/>
    <s v="Number"/>
    <n v="55414"/>
  </r>
  <r>
    <s v="B1106"/>
    <s v="2002 Population Aged 3 Years and Over"/>
    <s v="2"/>
    <s v="Female"/>
    <s v="07"/>
    <s v="Population"/>
    <s v="109600"/>
    <s v="Macroom"/>
    <s v="2002"/>
    <s v="2002"/>
    <s v="Number"/>
    <n v="1488"/>
  </r>
  <r>
    <s v="B1106"/>
    <s v="2002 Population Aged 3 Years and Over"/>
    <s v="2"/>
    <s v="Female"/>
    <s v="07"/>
    <s v="Population"/>
    <s v="109700"/>
    <s v="Castleblayney"/>
    <s v="2002"/>
    <s v="2002"/>
    <s v="Number"/>
    <n v="1479"/>
  </r>
  <r>
    <s v="B1106"/>
    <s v="2002 Population Aged 3 Years and Over"/>
    <s v="2"/>
    <s v="Female"/>
    <s v="07"/>
    <s v="Population"/>
    <s v="109800"/>
    <s v="Sallins"/>
    <s v="2002"/>
    <s v="2002"/>
    <s v="Number"/>
    <n v="1310"/>
  </r>
  <r>
    <s v="B1106"/>
    <s v="2002 Population Aged 3 Years and Over"/>
    <s v="2"/>
    <s v="Female"/>
    <s v="07"/>
    <s v="Population"/>
    <s v="109900"/>
    <s v="Kilcoole"/>
    <s v="2002"/>
    <s v="2002"/>
    <s v="Number"/>
    <n v="1353"/>
  </r>
  <r>
    <s v="B1106"/>
    <s v="2002 Population Aged 3 Years and Over"/>
    <s v="2"/>
    <s v="Female"/>
    <s v="07"/>
    <s v="Population"/>
    <s v="110000"/>
    <s v="Cahir"/>
    <s v="2002"/>
    <s v="2002"/>
    <s v="Number"/>
    <n v="1335"/>
  </r>
  <r>
    <s v="B1106"/>
    <s v="2002 Population Aged 3 Years and Over"/>
    <s v="2"/>
    <s v="Female"/>
    <s v="07"/>
    <s v="Population"/>
    <s v="110100"/>
    <s v="Cashel"/>
    <s v="2002"/>
    <s v="2002"/>
    <s v="Number"/>
    <n v="1394"/>
  </r>
  <r>
    <s v="B1106"/>
    <s v="2002 Population Aged 3 Years and Over"/>
    <s v="2"/>
    <s v="Female"/>
    <s v="07"/>
    <s v="Population"/>
    <s v="110200"/>
    <s v="Kilcock"/>
    <s v="2002"/>
    <s v="2002"/>
    <s v="Number"/>
    <n v="1330"/>
  </r>
  <r>
    <s v="B1106"/>
    <s v="2002 Population Aged 3 Years and Over"/>
    <s v="2"/>
    <s v="Female"/>
    <s v="07"/>
    <s v="Population"/>
    <s v="110300"/>
    <s v="Muinebeag"/>
    <s v="2002"/>
    <s v="2002"/>
    <s v="Number"/>
    <n v="1282"/>
  </r>
  <r>
    <s v="B1106"/>
    <s v="2002 Population Aged 3 Years and Over"/>
    <s v="2"/>
    <s v="Female"/>
    <s v="07"/>
    <s v="Population"/>
    <s v="110400"/>
    <s v="Ballyshannon"/>
    <s v="2002"/>
    <s v="2002"/>
    <s v="Number"/>
    <n v="1372"/>
  </r>
  <r>
    <s v="B1106"/>
    <s v="2002 Population Aged 3 Years and Over"/>
    <s v="2"/>
    <s v="Female"/>
    <s v="07"/>
    <s v="Population"/>
    <s v="110500"/>
    <s v="Clara"/>
    <s v="2002"/>
    <s v="2002"/>
    <s v="Number"/>
    <n v="1297"/>
  </r>
  <r>
    <s v="B1106"/>
    <s v="2002 Population Aged 3 Years and Over"/>
    <s v="2"/>
    <s v="Female"/>
    <s v="07"/>
    <s v="Population"/>
    <s v="110600"/>
    <s v="Kilrush"/>
    <s v="2002"/>
    <s v="2002"/>
    <s v="Number"/>
    <n v="1311"/>
  </r>
  <r>
    <s v="B1106"/>
    <s v="2002 Population Aged 3 Years and Over"/>
    <s v="2"/>
    <s v="Female"/>
    <s v="07"/>
    <s v="Population"/>
    <s v="110700"/>
    <s v="Rathluirc (or Charleville)"/>
    <s v="2002"/>
    <s v="2002"/>
    <s v="Number"/>
    <n v="1291"/>
  </r>
  <r>
    <s v="B1106"/>
    <s v="2002 Population Aged 3 Years and Over"/>
    <s v="2"/>
    <s v="Female"/>
    <s v="07"/>
    <s v="Population"/>
    <s v="110800"/>
    <s v="Monasterevan"/>
    <s v="2002"/>
    <s v="2002"/>
    <s v="Number"/>
    <n v="1287"/>
  </r>
  <r>
    <s v="B1106"/>
    <s v="2002 Population Aged 3 Years and Over"/>
    <s v="2"/>
    <s v="Female"/>
    <s v="07"/>
    <s v="Population"/>
    <s v="110900"/>
    <s v="Newtownmountkennedy"/>
    <s v="2002"/>
    <s v="2002"/>
    <s v="Number"/>
    <n v="1164"/>
  </r>
  <r>
    <s v="B1106"/>
    <s v="2002 Population Aged 3 Years and Over"/>
    <s v="2"/>
    <s v="Female"/>
    <s v="07"/>
    <s v="Population"/>
    <s v="111000"/>
    <s v="Blessington"/>
    <s v="2002"/>
    <s v="2002"/>
    <s v="Number"/>
    <n v="1200"/>
  </r>
  <r>
    <s v="B1106"/>
    <s v="2002 Population Aged 3 Years and Over"/>
    <s v="2"/>
    <s v="Female"/>
    <s v="07"/>
    <s v="Population"/>
    <s v="111100"/>
    <s v="Rathcoole"/>
    <s v="2002"/>
    <s v="2002"/>
    <s v="Number"/>
    <n v="1182"/>
  </r>
  <r>
    <s v="B1106"/>
    <s v="2002 Population Aged 3 Years and Over"/>
    <s v="2"/>
    <s v="Female"/>
    <s v="07"/>
    <s v="Population"/>
    <s v="111200"/>
    <s v="Lusk"/>
    <s v="2002"/>
    <s v="2002"/>
    <s v="Number"/>
    <n v="1171"/>
  </r>
  <r>
    <s v="B1106"/>
    <s v="2002 Population Aged 3 Years and Over"/>
    <s v="2"/>
    <s v="Female"/>
    <s v="07"/>
    <s v="Population"/>
    <s v="111300"/>
    <s v="Donegal"/>
    <s v="2002"/>
    <s v="2002"/>
    <s v="Number"/>
    <n v="1216"/>
  </r>
  <r>
    <s v="B1106"/>
    <s v="2002 Population Aged 3 Years and Over"/>
    <s v="2"/>
    <s v="Female"/>
    <s v="07"/>
    <s v="Population"/>
    <s v="111400"/>
    <s v="Tullow"/>
    <s v="2002"/>
    <s v="2002"/>
    <s v="Number"/>
    <n v="1200"/>
  </r>
  <r>
    <s v="B1106"/>
    <s v="2002 Population Aged 3 Years and Over"/>
    <s v="2"/>
    <s v="Female"/>
    <s v="07"/>
    <s v="Population"/>
    <s v="111500"/>
    <s v="Templemore"/>
    <s v="2002"/>
    <s v="2002"/>
    <s v="Number"/>
    <n v="1071"/>
  </r>
  <r>
    <s v="B1106"/>
    <s v="2002 Population Aged 3 Years and Over"/>
    <s v="2"/>
    <s v="Female"/>
    <s v="07"/>
    <s v="Population"/>
    <s v="111600"/>
    <s v="Kill"/>
    <s v="2002"/>
    <s v="2002"/>
    <s v="Number"/>
    <n v="1075"/>
  </r>
  <r>
    <s v="B1106"/>
    <s v="2002 Population Aged 3 Years and Over"/>
    <s v="2"/>
    <s v="Female"/>
    <s v="07"/>
    <s v="Population"/>
    <s v="111700"/>
    <s v="Carrick-on-Shannon"/>
    <s v="2002"/>
    <s v="2002"/>
    <s v="Number"/>
    <n v="1156"/>
  </r>
  <r>
    <s v="B1106"/>
    <s v="2002 Population Aged 3 Years and Over"/>
    <s v="2"/>
    <s v="Female"/>
    <s v="07"/>
    <s v="Population"/>
    <s v="111800"/>
    <s v="Boyle"/>
    <s v="2002"/>
    <s v="2002"/>
    <s v="Number"/>
    <n v="1095"/>
  </r>
  <r>
    <s v="B1106"/>
    <s v="2002 Population Aged 3 Years and Over"/>
    <s v="2"/>
    <s v="Female"/>
    <s v="07"/>
    <s v="Population"/>
    <s v="111900"/>
    <s v="Duleek"/>
    <s v="2002"/>
    <s v="2002"/>
    <s v="Number"/>
    <n v="1044"/>
  </r>
  <r>
    <s v="B1106"/>
    <s v="2002 Population Aged 3 Years and Over"/>
    <s v="2"/>
    <s v="Female"/>
    <s v="07"/>
    <s v="Population"/>
    <s v="112000"/>
    <s v="Castleisland"/>
    <s v="2002"/>
    <s v="2002"/>
    <s v="Number"/>
    <n v="1089"/>
  </r>
  <r>
    <s v="B1106"/>
    <s v="2002 Population Aged 3 Years and Over"/>
    <s v="2"/>
    <s v="Female"/>
    <s v="07"/>
    <s v="Population"/>
    <s v="112100"/>
    <s v="Athenry"/>
    <s v="2002"/>
    <s v="2002"/>
    <s v="Number"/>
    <n v="1048"/>
  </r>
  <r>
    <s v="B1106"/>
    <s v="2002 Population Aged 3 Years and Over"/>
    <s v="2"/>
    <s v="Female"/>
    <s v="07"/>
    <s v="Population"/>
    <s v="112200"/>
    <s v="Blarney"/>
    <s v="2002"/>
    <s v="2002"/>
    <s v="Number"/>
    <n v="1030"/>
  </r>
  <r>
    <s v="B1106"/>
    <s v="2002 Population Aged 3 Years and Over"/>
    <s v="2"/>
    <s v="Female"/>
    <s v="07"/>
    <s v="Population"/>
    <s v="112300"/>
    <s v="Kinsealy-Drinan"/>
    <s v="2002"/>
    <s v="2002"/>
    <s v="Number"/>
    <n v="991"/>
  </r>
  <r>
    <s v="B1106"/>
    <s v="2002 Population Aged 3 Years and Over"/>
    <s v="2"/>
    <s v="Female"/>
    <s v="07"/>
    <s v="Population"/>
    <s v="112400"/>
    <s v="Claremorris"/>
    <s v="2002"/>
    <s v="2002"/>
    <s v="Number"/>
    <n v="1094"/>
  </r>
  <r>
    <s v="B1106"/>
    <s v="2002 Population Aged 3 Years and Over"/>
    <s v="2"/>
    <s v="Female"/>
    <s v="07"/>
    <s v="Population"/>
    <s v="112500"/>
    <s v="Skibbereen"/>
    <s v="2002"/>
    <s v="2002"/>
    <s v="Number"/>
    <n v="1022"/>
  </r>
  <r>
    <s v="B1106"/>
    <s v="2002 Population Aged 3 Years and Over"/>
    <s v="2"/>
    <s v="Female"/>
    <s v="07"/>
    <s v="Population"/>
    <s v="112600"/>
    <s v="Clones"/>
    <s v="2002"/>
    <s v="2002"/>
    <s v="Number"/>
    <n v="970"/>
  </r>
  <r>
    <s v="B1106"/>
    <s v="2002 Population Aged 3 Years and Over"/>
    <s v="2"/>
    <s v="Female"/>
    <s v="07"/>
    <s v="Population"/>
    <s v="112700"/>
    <s v="Enniskerry"/>
    <s v="2002"/>
    <s v="2002"/>
    <s v="Number"/>
    <n v="925"/>
  </r>
  <r>
    <s v="B1106"/>
    <s v="2002 Population Aged 3 Years and Over"/>
    <s v="2"/>
    <s v="Female"/>
    <s v="07"/>
    <s v="Population"/>
    <s v="112800"/>
    <s v="Kenmare"/>
    <s v="2002"/>
    <s v="2002"/>
    <s v="Number"/>
    <n v="946"/>
  </r>
  <r>
    <s v="B1106"/>
    <s v="2002 Population Aged 3 Years and Over"/>
    <s v="2"/>
    <s v="Female"/>
    <s v="07"/>
    <s v="Population"/>
    <s v="112900"/>
    <s v="Bundoran"/>
    <s v="2002"/>
    <s v="2002"/>
    <s v="Number"/>
    <n v="919"/>
  </r>
  <r>
    <s v="B1106"/>
    <s v="2002 Population Aged 3 Years and Over"/>
    <s v="2"/>
    <s v="Female"/>
    <s v="07"/>
    <s v="Population"/>
    <s v="113000"/>
    <s v="An Daingean"/>
    <s v="2002"/>
    <s v="2002"/>
    <s v="Number"/>
    <n v="931"/>
  </r>
  <r>
    <s v="B1106"/>
    <s v="2002 Population Aged 3 Years and Over"/>
    <s v="2"/>
    <s v="Female"/>
    <s v="07"/>
    <s v="Population"/>
    <s v="113100"/>
    <s v="Rathangan"/>
    <s v="2002"/>
    <s v="2002"/>
    <s v="Number"/>
    <n v="842"/>
  </r>
  <r>
    <s v="B1106"/>
    <s v="2002 Population Aged 3 Years and Over"/>
    <s v="2"/>
    <s v="Female"/>
    <s v="07"/>
    <s v="Population"/>
    <s v="113200"/>
    <s v="Castlerea"/>
    <s v="2002"/>
    <s v="2002"/>
    <s v="Number"/>
    <n v="891"/>
  </r>
  <r>
    <s v="B1106"/>
    <s v="2002 Population Aged 3 Years and Over"/>
    <s v="2"/>
    <s v="Female"/>
    <s v="07"/>
    <s v="Population"/>
    <s v="113300"/>
    <s v="Gort"/>
    <s v="2002"/>
    <s v="2002"/>
    <s v="Number"/>
    <n v="845"/>
  </r>
  <r>
    <s v="B1106"/>
    <s v="2002 Population Aged 3 Years and Over"/>
    <s v="2"/>
    <s v="Female"/>
    <s v="07"/>
    <s v="Population"/>
    <s v="113400"/>
    <s v="Dunmore East"/>
    <s v="2002"/>
    <s v="2002"/>
    <s v="Number"/>
    <n v="708"/>
  </r>
  <r>
    <s v="B1106"/>
    <s v="2002 Population Aged 3 Years and Over"/>
    <s v="2"/>
    <s v="Female"/>
    <s v="07"/>
    <s v="Population"/>
    <s v="113500"/>
    <s v="Cootehill"/>
    <s v="2002"/>
    <s v="2002"/>
    <s v="Number"/>
    <n v="842"/>
  </r>
  <r>
    <s v="B1106"/>
    <s v="2002 Population Aged 3 Years and Over"/>
    <s v="2"/>
    <s v="Female"/>
    <s v="07"/>
    <s v="Population"/>
    <s v="113600"/>
    <s v="Portrane"/>
    <s v="2002"/>
    <s v="2002"/>
    <s v="Number"/>
    <n v="802"/>
  </r>
  <r>
    <s v="B1106"/>
    <s v="2002 Population Aged 3 Years and Over"/>
    <s v="2"/>
    <s v="Female"/>
    <s v="07"/>
    <s v="Population"/>
    <s v="113700"/>
    <s v="Oranmore"/>
    <s v="2002"/>
    <s v="2002"/>
    <s v="Number"/>
    <n v="806"/>
  </r>
  <r>
    <s v="B1106"/>
    <s v="2002 Population Aged 3 Years and Over"/>
    <s v="2"/>
    <s v="Female"/>
    <s v="07"/>
    <s v="Population"/>
    <s v="113800"/>
    <s v="Abbeyfeale"/>
    <s v="2002"/>
    <s v="2002"/>
    <s v="Number"/>
    <n v="819"/>
  </r>
  <r>
    <s v="B1106"/>
    <s v="2002 Population Aged 3 Years and Over"/>
    <s v="2"/>
    <s v="Female"/>
    <s v="07"/>
    <s v="Population"/>
    <s v="113900"/>
    <s v="Carndonagh"/>
    <s v="2002"/>
    <s v="2002"/>
    <s v="Number"/>
    <n v="840"/>
  </r>
  <r>
    <s v="B1106"/>
    <s v="2002 Population Aged 3 Years and Over"/>
    <s v="2"/>
    <s v="Female"/>
    <s v="07"/>
    <s v="Population"/>
    <s v="114000"/>
    <s v="Bailieborough"/>
    <s v="2002"/>
    <s v="2002"/>
    <s v="Number"/>
    <n v="819"/>
  </r>
  <r>
    <s v="B1106"/>
    <s v="2002 Population Aged 3 Years and Over"/>
    <s v="2"/>
    <s v="Female"/>
    <s v="07"/>
    <s v="Population"/>
    <s v="114100"/>
    <s v="Kanturk"/>
    <s v="2002"/>
    <s v="2002"/>
    <s v="Number"/>
    <n v="832"/>
  </r>
  <r>
    <s v="B1106"/>
    <s v="2002 Population Aged 3 Years and Over"/>
    <s v="2"/>
    <s v="Female"/>
    <s v="07"/>
    <s v="Population"/>
    <s v="114200"/>
    <s v="Ballinrobe"/>
    <s v="2002"/>
    <s v="2002"/>
    <s v="Number"/>
    <n v="756"/>
  </r>
  <r>
    <s v="B1106"/>
    <s v="2002 Population Aged 3 Years and Over"/>
    <s v="2"/>
    <s v="Female"/>
    <s v="07"/>
    <s v="Population"/>
    <s v="114300"/>
    <s v="Thomastown"/>
    <s v="2002"/>
    <s v="2002"/>
    <s v="Number"/>
    <n v="780"/>
  </r>
  <r>
    <s v="B1106"/>
    <s v="2002 Population Aged 3 Years and Over"/>
    <s v="2"/>
    <s v="Female"/>
    <s v="07"/>
    <s v="Population"/>
    <s v="114400"/>
    <s v="Banagher"/>
    <s v="2002"/>
    <s v="2002"/>
    <s v="Number"/>
    <n v="768"/>
  </r>
  <r>
    <s v="B1106"/>
    <s v="2002 Population Aged 3 Years and Over"/>
    <s v="2"/>
    <s v="Female"/>
    <s v="07"/>
    <s v="Population"/>
    <s v="114500"/>
    <s v="Athboy"/>
    <s v="2002"/>
    <s v="2002"/>
    <s v="Number"/>
    <n v="763"/>
  </r>
  <r>
    <s v="B1106"/>
    <s v="2002 Population Aged 3 Years and Over"/>
    <s v="2"/>
    <s v="Female"/>
    <s v="07"/>
    <s v="Population"/>
    <s v="114600"/>
    <s v="Dunmanway"/>
    <s v="2002"/>
    <s v="2002"/>
    <s v="Number"/>
    <n v="742"/>
  </r>
  <r>
    <s v="B1106"/>
    <s v="2002 Population Aged 3 Years and Over"/>
    <s v="2"/>
    <s v="Female"/>
    <s v="07"/>
    <s v="Population"/>
    <s v="114700"/>
    <s v="Prosperous"/>
    <s v="2002"/>
    <s v="2002"/>
    <s v="Number"/>
    <n v="723"/>
  </r>
  <r>
    <s v="B1106"/>
    <s v="2002 Population Aged 3 Years and Over"/>
    <s v="2"/>
    <s v="Female"/>
    <s v="07"/>
    <s v="Population"/>
    <s v="114800"/>
    <s v="Moate"/>
    <s v="2002"/>
    <s v="2002"/>
    <s v="Number"/>
    <n v="768"/>
  </r>
  <r>
    <s v="B1106"/>
    <s v="2002 Population Aged 3 Years and Over"/>
    <s v="2"/>
    <s v="Female"/>
    <s v="07"/>
    <s v="Population"/>
    <s v="114900"/>
    <s v="Aggregate Town Area"/>
    <s v="2002"/>
    <s v="2002"/>
    <s v="Number"/>
    <n v="1151252"/>
  </r>
  <r>
    <s v="B1106"/>
    <s v="2002 Population Aged 3 Years and Over"/>
    <s v="2"/>
    <s v="Female"/>
    <s v="07"/>
    <s v="Population"/>
    <s v="115000"/>
    <s v="Towns 1,000 - 1,499 population"/>
    <s v="2002"/>
    <s v="2002"/>
    <s v="Number"/>
    <n v="38667"/>
  </r>
  <r>
    <s v="B1106"/>
    <s v="2002 Population Aged 3 Years and Over"/>
    <s v="2"/>
    <s v="Female"/>
    <s v="07"/>
    <s v="Population"/>
    <s v="115100"/>
    <s v="Towns 500 - 999 population"/>
    <s v="2002"/>
    <s v="2002"/>
    <s v="Number"/>
    <n v="50653"/>
  </r>
  <r>
    <s v="B1106"/>
    <s v="2002 Population Aged 3 Years and Over"/>
    <s v="2"/>
    <s v="Female"/>
    <s v="07"/>
    <s v="Population"/>
    <s v="115200"/>
    <s v="Towns under 500 population but with at least 50 inhabited houses"/>
    <s v="2002"/>
    <s v="2002"/>
    <s v="Number"/>
    <n v="47115"/>
  </r>
  <r>
    <s v="B1106"/>
    <s v="2002 Population Aged 3 Years and Over"/>
    <s v="2"/>
    <s v="Female"/>
    <s v="07"/>
    <s v="Population"/>
    <s v="115300"/>
    <s v="Remainder of country"/>
    <s v="2002"/>
    <s v="2002"/>
    <s v="Number"/>
    <n v="602054"/>
  </r>
  <r>
    <s v="B1106"/>
    <s v="2002 Population Aged 3 Years and Over"/>
    <s v="2"/>
    <s v="Female"/>
    <s v="07"/>
    <s v="Population"/>
    <s v="115400"/>
    <s v="Aggregate Rural Area"/>
    <s v="2002"/>
    <s v="2002"/>
    <s v="Number"/>
    <n v="738489"/>
  </r>
  <r>
    <s v="B1106"/>
    <s v="2002 Population Aged 3 Years and Over"/>
    <s v="2"/>
    <s v="Female"/>
    <s v="12"/>
    <s v="All Irish speakers"/>
    <s v="-"/>
    <s v="State"/>
    <s v="2002"/>
    <s v="2002"/>
    <s v="Number"/>
    <n v="848708"/>
  </r>
  <r>
    <s v="B1106"/>
    <s v="2002 Population Aged 3 Years and Over"/>
    <s v="2"/>
    <s v="Female"/>
    <s v="12"/>
    <s v="All Irish speakers"/>
    <s v="100100"/>
    <s v="Greater Dublin Area"/>
    <s v="2002"/>
    <s v="2002"/>
    <s v="Number"/>
    <n v="192758"/>
  </r>
  <r>
    <s v="B1106"/>
    <s v="2002 Population Aged 3 Years and Over"/>
    <s v="2"/>
    <s v="Female"/>
    <s v="12"/>
    <s v="All Irish speakers"/>
    <s v="100200"/>
    <s v="Other Cities"/>
    <s v="2002"/>
    <s v="2002"/>
    <s v="Number"/>
    <n v="93454"/>
  </r>
  <r>
    <s v="B1106"/>
    <s v="2002 Population Aged 3 Years and Over"/>
    <s v="2"/>
    <s v="Female"/>
    <s v="12"/>
    <s v="All Irish speakers"/>
    <s v="100300"/>
    <s v="Cork City"/>
    <s v="2002"/>
    <s v="2002"/>
    <s v="Number"/>
    <n v="44700"/>
  </r>
  <r>
    <s v="B1106"/>
    <s v="2002 Population Aged 3 Years and Over"/>
    <s v="2"/>
    <s v="Female"/>
    <s v="12"/>
    <s v="All Irish speakers"/>
    <s v="100400"/>
    <s v="Limerick City"/>
    <s v="2002"/>
    <s v="2002"/>
    <s v="Number"/>
    <n v="21123"/>
  </r>
  <r>
    <s v="B1106"/>
    <s v="2002 Population Aged 3 Years and Over"/>
    <s v="2"/>
    <s v="Female"/>
    <s v="12"/>
    <s v="All Irish speakers"/>
    <s v="100500"/>
    <s v="Galway City"/>
    <s v="2002"/>
    <s v="2002"/>
    <s v="Number"/>
    <n v="17879"/>
  </r>
  <r>
    <s v="B1106"/>
    <s v="2002 Population Aged 3 Years and Over"/>
    <s v="2"/>
    <s v="Female"/>
    <s v="12"/>
    <s v="All Irish speakers"/>
    <s v="100600"/>
    <s v="Waterford City"/>
    <s v="2002"/>
    <s v="2002"/>
    <s v="Number"/>
    <n v="9752"/>
  </r>
  <r>
    <s v="B1106"/>
    <s v="2002 Population Aged 3 Years and Over"/>
    <s v="2"/>
    <s v="Female"/>
    <s v="12"/>
    <s v="All Irish speakers"/>
    <s v="100700"/>
    <s v="Towns 10,000 population and over"/>
    <s v="2002"/>
    <s v="2002"/>
    <s v="Number"/>
    <n v="106503"/>
  </r>
  <r>
    <s v="B1106"/>
    <s v="2002 Population Aged 3 Years and Over"/>
    <s v="2"/>
    <s v="Female"/>
    <s v="12"/>
    <s v="All Irish speakers"/>
    <s v="100800"/>
    <s v="Dundalk"/>
    <s v="2002"/>
    <s v="2002"/>
    <s v="Number"/>
    <n v="6016"/>
  </r>
  <r>
    <s v="B1106"/>
    <s v="2002 Population Aged 3 Years and Over"/>
    <s v="2"/>
    <s v="Female"/>
    <s v="12"/>
    <s v="All Irish speakers"/>
    <s v="100900"/>
    <s v="Drogheda"/>
    <s v="2002"/>
    <s v="2002"/>
    <s v="Number"/>
    <n v="5234"/>
  </r>
  <r>
    <s v="B1106"/>
    <s v="2002 Population Aged 3 Years and Over"/>
    <s v="2"/>
    <s v="Female"/>
    <s v="12"/>
    <s v="All Irish speakers"/>
    <s v="101000"/>
    <s v="Bray"/>
    <s v="2002"/>
    <s v="2002"/>
    <s v="Number"/>
    <n v="5983"/>
  </r>
  <r>
    <s v="B1106"/>
    <s v="2002 Population Aged 3 Years and Over"/>
    <s v="2"/>
    <s v="Female"/>
    <s v="12"/>
    <s v="All Irish speakers"/>
    <s v="101100"/>
    <s v="Swords"/>
    <s v="2002"/>
    <s v="2002"/>
    <s v="Number"/>
    <n v="5511"/>
  </r>
  <r>
    <s v="B1106"/>
    <s v="2002 Population Aged 3 Years and Over"/>
    <s v="2"/>
    <s v="Female"/>
    <s v="12"/>
    <s v="All Irish speakers"/>
    <s v="101200"/>
    <s v="Ennis"/>
    <s v="2002"/>
    <s v="2002"/>
    <s v="Number"/>
    <n v="5558"/>
  </r>
  <r>
    <s v="B1106"/>
    <s v="2002 Population Aged 3 Years and Over"/>
    <s v="2"/>
    <s v="Female"/>
    <s v="12"/>
    <s v="All Irish speakers"/>
    <s v="101300"/>
    <s v="Tralee"/>
    <s v="2002"/>
    <s v="2002"/>
    <s v="Number"/>
    <n v="5288"/>
  </r>
  <r>
    <s v="B1106"/>
    <s v="2002 Population Aged 3 Years and Over"/>
    <s v="2"/>
    <s v="Female"/>
    <s v="12"/>
    <s v="All Irish speakers"/>
    <s v="101400"/>
    <s v="Kilkenny"/>
    <s v="2002"/>
    <s v="2002"/>
    <s v="Number"/>
    <n v="4783"/>
  </r>
  <r>
    <s v="B1106"/>
    <s v="2002 Population Aged 3 Years and Over"/>
    <s v="2"/>
    <s v="Female"/>
    <s v="12"/>
    <s v="All Irish speakers"/>
    <s v="101500"/>
    <s v="Sligo"/>
    <s v="2002"/>
    <s v="2002"/>
    <s v="Number"/>
    <n v="4594"/>
  </r>
  <r>
    <s v="B1106"/>
    <s v="2002 Population Aged 3 Years and Over"/>
    <s v="2"/>
    <s v="Female"/>
    <s v="12"/>
    <s v="All Irish speakers"/>
    <s v="101600"/>
    <s v="Navan (An Uaimh)"/>
    <s v="2002"/>
    <s v="2002"/>
    <s v="Number"/>
    <n v="3744"/>
  </r>
  <r>
    <s v="B1106"/>
    <s v="2002 Population Aged 3 Years and Over"/>
    <s v="2"/>
    <s v="Female"/>
    <s v="12"/>
    <s v="All Irish speakers"/>
    <s v="101700"/>
    <s v="Carlow"/>
    <s v="2002"/>
    <s v="2002"/>
    <s v="Number"/>
    <n v="4075"/>
  </r>
  <r>
    <s v="B1106"/>
    <s v="2002 Population Aged 3 Years and Over"/>
    <s v="2"/>
    <s v="Female"/>
    <s v="12"/>
    <s v="All Irish speakers"/>
    <s v="101800"/>
    <s v="Naas"/>
    <s v="2002"/>
    <s v="2002"/>
    <s v="Number"/>
    <n v="4024"/>
  </r>
  <r>
    <s v="B1106"/>
    <s v="2002 Population Aged 3 Years and Over"/>
    <s v="2"/>
    <s v="Female"/>
    <s v="12"/>
    <s v="All Irish speakers"/>
    <s v="101900"/>
    <s v="Wexford"/>
    <s v="2002"/>
    <s v="2002"/>
    <s v="Number"/>
    <n v="3109"/>
  </r>
  <r>
    <s v="B1106"/>
    <s v="2002 Population Aged 3 Years and Over"/>
    <s v="2"/>
    <s v="Female"/>
    <s v="12"/>
    <s v="All Irish speakers"/>
    <s v="102000"/>
    <s v="Clonmel"/>
    <s v="2002"/>
    <s v="2002"/>
    <s v="Number"/>
    <n v="3877"/>
  </r>
  <r>
    <s v="B1106"/>
    <s v="2002 Population Aged 3 Years and Over"/>
    <s v="2"/>
    <s v="Female"/>
    <s v="12"/>
    <s v="All Irish speakers"/>
    <s v="102100"/>
    <s v="Droichead Nua"/>
    <s v="2002"/>
    <s v="2002"/>
    <s v="Number"/>
    <n v="3480"/>
  </r>
  <r>
    <s v="B1106"/>
    <s v="2002 Population Aged 3 Years and Over"/>
    <s v="2"/>
    <s v="Female"/>
    <s v="12"/>
    <s v="All Irish speakers"/>
    <s v="102200"/>
    <s v="Celbridge"/>
    <s v="2002"/>
    <s v="2002"/>
    <s v="Number"/>
    <n v="3670"/>
  </r>
  <r>
    <s v="B1106"/>
    <s v="2002 Population Aged 3 Years and Over"/>
    <s v="2"/>
    <s v="Female"/>
    <s v="12"/>
    <s v="All Irish speakers"/>
    <s v="102300"/>
    <s v="Athlone"/>
    <s v="2002"/>
    <s v="2002"/>
    <s v="Number"/>
    <n v="3531"/>
  </r>
  <r>
    <s v="B1106"/>
    <s v="2002 Population Aged 3 Years and Over"/>
    <s v="2"/>
    <s v="Female"/>
    <s v="12"/>
    <s v="All Irish speakers"/>
    <s v="102400"/>
    <s v="Mullingar"/>
    <s v="2002"/>
    <s v="2002"/>
    <s v="Number"/>
    <n v="3333"/>
  </r>
  <r>
    <s v="B1106"/>
    <s v="2002 Population Aged 3 Years and Over"/>
    <s v="2"/>
    <s v="Female"/>
    <s v="12"/>
    <s v="All Irish speakers"/>
    <s v="102500"/>
    <s v="Letterkenny"/>
    <s v="2002"/>
    <s v="2002"/>
    <s v="Number"/>
    <n v="3310"/>
  </r>
  <r>
    <s v="B1106"/>
    <s v="2002 Population Aged 3 Years and Over"/>
    <s v="2"/>
    <s v="Female"/>
    <s v="12"/>
    <s v="All Irish speakers"/>
    <s v="102600"/>
    <s v="Leixlip"/>
    <s v="2002"/>
    <s v="2002"/>
    <s v="Number"/>
    <n v="3801"/>
  </r>
  <r>
    <s v="B1106"/>
    <s v="2002 Population Aged 3 Years and Over"/>
    <s v="2"/>
    <s v="Female"/>
    <s v="12"/>
    <s v="All Irish speakers"/>
    <s v="102700"/>
    <s v="Malahide"/>
    <s v="2002"/>
    <s v="2002"/>
    <s v="Number"/>
    <n v="3126"/>
  </r>
  <r>
    <s v="B1106"/>
    <s v="2002 Population Aged 3 Years and Over"/>
    <s v="2"/>
    <s v="Female"/>
    <s v="12"/>
    <s v="All Irish speakers"/>
    <s v="102800"/>
    <s v="Killarney"/>
    <s v="2002"/>
    <s v="2002"/>
    <s v="Number"/>
    <n v="2792"/>
  </r>
  <r>
    <s v="B1106"/>
    <s v="2002 Population Aged 3 Years and Over"/>
    <s v="2"/>
    <s v="Female"/>
    <s v="12"/>
    <s v="All Irish speakers"/>
    <s v="102900"/>
    <s v="Portlaoighise"/>
    <s v="2002"/>
    <s v="2002"/>
    <s v="Number"/>
    <n v="2500"/>
  </r>
  <r>
    <s v="B1106"/>
    <s v="2002 Population Aged 3 Years and Over"/>
    <s v="2"/>
    <s v="Female"/>
    <s v="12"/>
    <s v="All Irish speakers"/>
    <s v="103000"/>
    <s v="Greystones"/>
    <s v="2002"/>
    <s v="2002"/>
    <s v="Number"/>
    <n v="2544"/>
  </r>
  <r>
    <s v="B1106"/>
    <s v="2002 Population Aged 3 Years and Over"/>
    <s v="2"/>
    <s v="Female"/>
    <s v="12"/>
    <s v="All Irish speakers"/>
    <s v="103100"/>
    <s v="Castlebar"/>
    <s v="2002"/>
    <s v="2002"/>
    <s v="Number"/>
    <n v="3034"/>
  </r>
  <r>
    <s v="B1106"/>
    <s v="2002 Population Aged 3 Years and Over"/>
    <s v="2"/>
    <s v="Female"/>
    <s v="12"/>
    <s v="All Irish speakers"/>
    <s v="103200"/>
    <s v="Carrigaline"/>
    <s v="2002"/>
    <s v="2002"/>
    <s v="Number"/>
    <n v="2613"/>
  </r>
  <r>
    <s v="B1106"/>
    <s v="2002 Population Aged 3 Years and Over"/>
    <s v="2"/>
    <s v="Female"/>
    <s v="12"/>
    <s v="All Irish speakers"/>
    <s v="103300"/>
    <s v="Tullamore"/>
    <s v="2002"/>
    <s v="2002"/>
    <s v="Number"/>
    <n v="2379"/>
  </r>
  <r>
    <s v="B1106"/>
    <s v="2002 Population Aged 3 Years and Over"/>
    <s v="2"/>
    <s v="Female"/>
    <s v="12"/>
    <s v="All Irish speakers"/>
    <s v="103400"/>
    <s v="Balbriggan"/>
    <s v="2002"/>
    <s v="2002"/>
    <s v="Number"/>
    <n v="1922"/>
  </r>
  <r>
    <s v="B1106"/>
    <s v="2002 Population Aged 3 Years and Over"/>
    <s v="2"/>
    <s v="Female"/>
    <s v="12"/>
    <s v="All Irish speakers"/>
    <s v="103500"/>
    <s v="Maynooth"/>
    <s v="2002"/>
    <s v="2002"/>
    <s v="Number"/>
    <n v="2672"/>
  </r>
  <r>
    <s v="B1106"/>
    <s v="2002 Population Aged 3 Years and Over"/>
    <s v="2"/>
    <s v="Female"/>
    <s v="12"/>
    <s v="All Irish speakers"/>
    <s v="103600"/>
    <s v="Towns 5,000 - 9,999 population"/>
    <s v="2002"/>
    <s v="2002"/>
    <s v="Number"/>
    <n v="50126"/>
  </r>
  <r>
    <s v="B1106"/>
    <s v="2002 Population Aged 3 Years and Over"/>
    <s v="2"/>
    <s v="Female"/>
    <s v="12"/>
    <s v="All Irish speakers"/>
    <s v="103700"/>
    <s v="Arklow"/>
    <s v="2002"/>
    <s v="2002"/>
    <s v="Number"/>
    <n v="2015"/>
  </r>
  <r>
    <s v="B1106"/>
    <s v="2002 Population Aged 3 Years and Over"/>
    <s v="2"/>
    <s v="Female"/>
    <s v="12"/>
    <s v="All Irish speakers"/>
    <s v="103800"/>
    <s v="Cobh"/>
    <s v="2002"/>
    <s v="2002"/>
    <s v="Number"/>
    <n v="1892"/>
  </r>
  <r>
    <s v="B1106"/>
    <s v="2002 Population Aged 3 Years and Over"/>
    <s v="2"/>
    <s v="Female"/>
    <s v="12"/>
    <s v="All Irish speakers"/>
    <s v="103900"/>
    <s v="Ballina"/>
    <s v="2002"/>
    <s v="2002"/>
    <s v="Number"/>
    <n v="2233"/>
  </r>
  <r>
    <s v="B1106"/>
    <s v="2002 Population Aged 3 Years and Over"/>
    <s v="2"/>
    <s v="Female"/>
    <s v="12"/>
    <s v="All Irish speakers"/>
    <s v="104000"/>
    <s v="Wicklow"/>
    <s v="2002"/>
    <s v="2002"/>
    <s v="Number"/>
    <n v="1793"/>
  </r>
  <r>
    <s v="B1106"/>
    <s v="2002 Population Aged 3 Years and Over"/>
    <s v="2"/>
    <s v="Female"/>
    <s v="12"/>
    <s v="All Irish speakers"/>
    <s v="104100"/>
    <s v="Skerries"/>
    <s v="2002"/>
    <s v="2002"/>
    <s v="Number"/>
    <n v="1999"/>
  </r>
  <r>
    <s v="B1106"/>
    <s v="2002 Population Aged 3 Years and Over"/>
    <s v="2"/>
    <s v="Female"/>
    <s v="12"/>
    <s v="All Irish speakers"/>
    <s v="104200"/>
    <s v="Enniscorthy"/>
    <s v="2002"/>
    <s v="2002"/>
    <s v="Number"/>
    <n v="1650"/>
  </r>
  <r>
    <s v="B1106"/>
    <s v="2002 Population Aged 3 Years and Over"/>
    <s v="2"/>
    <s v="Female"/>
    <s v="12"/>
    <s v="All Irish speakers"/>
    <s v="104201"/>
    <s v="Mallow"/>
    <s v="2002"/>
    <s v="2002"/>
    <s v="Number"/>
    <n v="2032"/>
  </r>
  <r>
    <s v="B1106"/>
    <s v="2002 Population Aged 3 Years and Over"/>
    <s v="2"/>
    <s v="Female"/>
    <s v="12"/>
    <s v="All Irish speakers"/>
    <s v="104300"/>
    <s v="Shannon"/>
    <s v="2002"/>
    <s v="2002"/>
    <s v="Number"/>
    <n v="1828"/>
  </r>
  <r>
    <s v="B1106"/>
    <s v="2002 Population Aged 3 Years and Over"/>
    <s v="2"/>
    <s v="Female"/>
    <s v="12"/>
    <s v="All Irish speakers"/>
    <s v="104400"/>
    <s v="Portmarnock"/>
    <s v="2002"/>
    <s v="2002"/>
    <s v="Number"/>
    <n v="2171"/>
  </r>
  <r>
    <s v="B1106"/>
    <s v="2002 Population Aged 3 Years and Over"/>
    <s v="2"/>
    <s v="Female"/>
    <s v="12"/>
    <s v="All Irish speakers"/>
    <s v="104500"/>
    <s v="Tramore"/>
    <s v="2002"/>
    <s v="2002"/>
    <s v="Number"/>
    <n v="1912"/>
  </r>
  <r>
    <s v="B1106"/>
    <s v="2002 Population Aged 3 Years and Over"/>
    <s v="2"/>
    <s v="Female"/>
    <s v="12"/>
    <s v="All Irish speakers"/>
    <s v="104600"/>
    <s v="Midleton"/>
    <s v="2002"/>
    <s v="2002"/>
    <s v="Number"/>
    <n v="1670"/>
  </r>
  <r>
    <s v="B1106"/>
    <s v="2002 Population Aged 3 Years and Over"/>
    <s v="2"/>
    <s v="Female"/>
    <s v="12"/>
    <s v="All Irish speakers"/>
    <s v="104700"/>
    <s v="Longford"/>
    <s v="2002"/>
    <s v="2002"/>
    <s v="Number"/>
    <n v="1561"/>
  </r>
  <r>
    <s v="B1106"/>
    <s v="2002 Population Aged 3 Years and Over"/>
    <s v="2"/>
    <s v="Female"/>
    <s v="12"/>
    <s v="All Irish speakers"/>
    <s v="104800"/>
    <s v="Dungarvan"/>
    <s v="2002"/>
    <s v="2002"/>
    <s v="Number"/>
    <n v="1858"/>
  </r>
  <r>
    <s v="B1106"/>
    <s v="2002 Population Aged 3 Years and Over"/>
    <s v="2"/>
    <s v="Female"/>
    <s v="12"/>
    <s v="All Irish speakers"/>
    <s v="104900"/>
    <s v="Thurles"/>
    <s v="2002"/>
    <s v="2002"/>
    <s v="Number"/>
    <n v="1918"/>
  </r>
  <r>
    <s v="B1106"/>
    <s v="2002 Population Aged 3 Years and Over"/>
    <s v="2"/>
    <s v="Female"/>
    <s v="12"/>
    <s v="All Irish speakers"/>
    <s v="105000"/>
    <s v="Rush"/>
    <s v="2002"/>
    <s v="2002"/>
    <s v="Number"/>
    <n v="1242"/>
  </r>
  <r>
    <s v="B1106"/>
    <s v="2002 Population Aged 3 Years and Over"/>
    <s v="2"/>
    <s v="Female"/>
    <s v="12"/>
    <s v="All Irish speakers"/>
    <s v="105100"/>
    <s v="Youghal"/>
    <s v="2002"/>
    <s v="2002"/>
    <s v="Number"/>
    <n v="1317"/>
  </r>
  <r>
    <s v="B1106"/>
    <s v="2002 Population Aged 3 Years and Over"/>
    <s v="2"/>
    <s v="Female"/>
    <s v="12"/>
    <s v="All Irish speakers"/>
    <s v="105200"/>
    <s v="New Ross"/>
    <s v="2002"/>
    <s v="2002"/>
    <s v="Number"/>
    <n v="1334"/>
  </r>
  <r>
    <s v="B1106"/>
    <s v="2002 Population Aged 3 Years and Over"/>
    <s v="2"/>
    <s v="Female"/>
    <s v="12"/>
    <s v="All Irish speakers"/>
    <s v="105300"/>
    <s v="Nenagh"/>
    <s v="2002"/>
    <s v="2002"/>
    <s v="Number"/>
    <n v="1668"/>
  </r>
  <r>
    <s v="B1106"/>
    <s v="2002 Population Aged 3 Years and Over"/>
    <s v="2"/>
    <s v="Female"/>
    <s v="12"/>
    <s v="All Irish speakers"/>
    <s v="105400"/>
    <s v="Ashbourne"/>
    <s v="2002"/>
    <s v="2002"/>
    <s v="Number"/>
    <n v="1404"/>
  </r>
  <r>
    <s v="B1106"/>
    <s v="2002 Population Aged 3 Years and Over"/>
    <s v="2"/>
    <s v="Female"/>
    <s v="12"/>
    <s v="All Irish speakers"/>
    <s v="105500"/>
    <s v="Ballinasloe"/>
    <s v="2002"/>
    <s v="2002"/>
    <s v="Number"/>
    <n v="1460"/>
  </r>
  <r>
    <s v="B1106"/>
    <s v="2002 Population Aged 3 Years and Over"/>
    <s v="2"/>
    <s v="Female"/>
    <s v="12"/>
    <s v="All Irish speakers"/>
    <s v="105600"/>
    <s v="Cavan"/>
    <s v="2002"/>
    <s v="2002"/>
    <s v="Number"/>
    <n v="1290"/>
  </r>
  <r>
    <s v="B1106"/>
    <s v="2002 Population Aged 3 Years and Over"/>
    <s v="2"/>
    <s v="Female"/>
    <s v="12"/>
    <s v="All Irish speakers"/>
    <s v="105700"/>
    <s v="Athy"/>
    <s v="2002"/>
    <s v="2002"/>
    <s v="Number"/>
    <n v="1167"/>
  </r>
  <r>
    <s v="B1106"/>
    <s v="2002 Population Aged 3 Years and Over"/>
    <s v="2"/>
    <s v="Female"/>
    <s v="12"/>
    <s v="All Irish speakers"/>
    <s v="105800"/>
    <s v="Tuam"/>
    <s v="2002"/>
    <s v="2002"/>
    <s v="Number"/>
    <n v="1322"/>
  </r>
  <r>
    <s v="B1106"/>
    <s v="2002 Population Aged 3 Years and Over"/>
    <s v="2"/>
    <s v="Female"/>
    <s v="12"/>
    <s v="All Irish speakers"/>
    <s v="105900"/>
    <s v="Monaghan"/>
    <s v="2002"/>
    <s v="2002"/>
    <s v="Number"/>
    <n v="1309"/>
  </r>
  <r>
    <s v="B1106"/>
    <s v="2002 Population Aged 3 Years and Over"/>
    <s v="2"/>
    <s v="Female"/>
    <s v="12"/>
    <s v="All Irish speakers"/>
    <s v="106000"/>
    <s v="Trim"/>
    <s v="2002"/>
    <s v="2002"/>
    <s v="Number"/>
    <n v="1113"/>
  </r>
  <r>
    <s v="B1106"/>
    <s v="2002 Population Aged 3 Years and Over"/>
    <s v="2"/>
    <s v="Female"/>
    <s v="12"/>
    <s v="All Irish speakers"/>
    <s v="106100"/>
    <s v="Kildare"/>
    <s v="2002"/>
    <s v="2002"/>
    <s v="Number"/>
    <n v="1033"/>
  </r>
  <r>
    <s v="B1106"/>
    <s v="2002 Population Aged 3 Years and Over"/>
    <s v="2"/>
    <s v="Female"/>
    <s v="12"/>
    <s v="All Irish speakers"/>
    <s v="106200"/>
    <s v="Westport"/>
    <s v="2002"/>
    <s v="2002"/>
    <s v="Number"/>
    <n v="1331"/>
  </r>
  <r>
    <s v="B1106"/>
    <s v="2002 Population Aged 3 Years and Over"/>
    <s v="2"/>
    <s v="Female"/>
    <s v="12"/>
    <s v="All Irish speakers"/>
    <s v="106300"/>
    <s v="Laytown-Bettystown-Mornington"/>
    <s v="2002"/>
    <s v="2002"/>
    <s v="Number"/>
    <n v="1184"/>
  </r>
  <r>
    <s v="B1106"/>
    <s v="2002 Population Aged 3 Years and Over"/>
    <s v="2"/>
    <s v="Female"/>
    <s v="12"/>
    <s v="All Irish speakers"/>
    <s v="106400"/>
    <s v="Carrick-on-Suir"/>
    <s v="2002"/>
    <s v="2002"/>
    <s v="Number"/>
    <n v="1097"/>
  </r>
  <r>
    <s v="B1106"/>
    <s v="2002 Population Aged 3 Years and Over"/>
    <s v="2"/>
    <s v="Female"/>
    <s v="12"/>
    <s v="All Irish speakers"/>
    <s v="106500"/>
    <s v="Dunboyne"/>
    <s v="2002"/>
    <s v="2002"/>
    <s v="Number"/>
    <n v="1232"/>
  </r>
  <r>
    <s v="B1106"/>
    <s v="2002 Population Aged 3 Years and Over"/>
    <s v="2"/>
    <s v="Female"/>
    <s v="12"/>
    <s v="All Irish speakers"/>
    <s v="106600"/>
    <s v="Gorey"/>
    <s v="2002"/>
    <s v="2002"/>
    <s v="Number"/>
    <n v="1008"/>
  </r>
  <r>
    <s v="B1106"/>
    <s v="2002 Population Aged 3 Years and Over"/>
    <s v="2"/>
    <s v="Female"/>
    <s v="12"/>
    <s v="All Irish speakers"/>
    <s v="106700"/>
    <s v="Buncrana"/>
    <s v="2002"/>
    <s v="2002"/>
    <s v="Number"/>
    <n v="834"/>
  </r>
  <r>
    <s v="B1106"/>
    <s v="2002 Population Aged 3 Years and Over"/>
    <s v="2"/>
    <s v="Female"/>
    <s v="12"/>
    <s v="All Irish speakers"/>
    <s v="106800"/>
    <s v="Bandon"/>
    <s v="2002"/>
    <s v="2002"/>
    <s v="Number"/>
    <n v="1249"/>
  </r>
  <r>
    <s v="B1106"/>
    <s v="2002 Population Aged 3 Years and Over"/>
    <s v="2"/>
    <s v="Female"/>
    <s v="12"/>
    <s v="All Irish speakers"/>
    <s v="106900"/>
    <s v="Towns 3,000 - 4,999 population"/>
    <s v="2002"/>
    <s v="2002"/>
    <s v="Number"/>
    <n v="20776"/>
  </r>
  <r>
    <s v="B1106"/>
    <s v="2002 Population Aged 3 Years and Over"/>
    <s v="2"/>
    <s v="Female"/>
    <s v="12"/>
    <s v="All Irish speakers"/>
    <s v="107000"/>
    <s v="Tipperary"/>
    <s v="2002"/>
    <s v="2002"/>
    <s v="Number"/>
    <n v="1091"/>
  </r>
  <r>
    <s v="B1106"/>
    <s v="2002 Population Aged 3 Years and Over"/>
    <s v="2"/>
    <s v="Female"/>
    <s v="12"/>
    <s v="All Irish speakers"/>
    <s v="107100"/>
    <s v="Fermoy"/>
    <s v="2002"/>
    <s v="2002"/>
    <s v="Number"/>
    <n v="1028"/>
  </r>
  <r>
    <s v="B1106"/>
    <s v="2002 Population Aged 3 Years and Over"/>
    <s v="2"/>
    <s v="Female"/>
    <s v="12"/>
    <s v="All Irish speakers"/>
    <s v="107200"/>
    <s v="Passage West"/>
    <s v="2002"/>
    <s v="2002"/>
    <s v="Number"/>
    <n v="1002"/>
  </r>
  <r>
    <s v="B1106"/>
    <s v="2002 Population Aged 3 Years and Over"/>
    <s v="2"/>
    <s v="Female"/>
    <s v="12"/>
    <s v="All Irish speakers"/>
    <s v="107300"/>
    <s v="Roscrea"/>
    <s v="2002"/>
    <s v="2002"/>
    <s v="Number"/>
    <n v="862"/>
  </r>
  <r>
    <s v="B1106"/>
    <s v="2002 Population Aged 3 Years and Over"/>
    <s v="2"/>
    <s v="Female"/>
    <s v="12"/>
    <s v="All Irish speakers"/>
    <s v="107400"/>
    <s v="Edenderry"/>
    <s v="2002"/>
    <s v="2002"/>
    <s v="Number"/>
    <n v="760"/>
  </r>
  <r>
    <s v="B1106"/>
    <s v="2002 Population Aged 3 Years and Over"/>
    <s v="2"/>
    <s v="Female"/>
    <s v="12"/>
    <s v="All Irish speakers"/>
    <s v="107500"/>
    <s v="Roscommon"/>
    <s v="2002"/>
    <s v="2002"/>
    <s v="Number"/>
    <n v="1081"/>
  </r>
  <r>
    <s v="B1106"/>
    <s v="2002 Population Aged 3 Years and Over"/>
    <s v="2"/>
    <s v="Female"/>
    <s v="12"/>
    <s v="All Irish speakers"/>
    <s v="107600"/>
    <s v="Birr"/>
    <s v="2002"/>
    <s v="2002"/>
    <s v="Number"/>
    <n v="955"/>
  </r>
  <r>
    <s v="B1106"/>
    <s v="2002 Population Aged 3 Years and Over"/>
    <s v="2"/>
    <s v="Female"/>
    <s v="12"/>
    <s v="All Irish speakers"/>
    <s v="107700"/>
    <s v="Ceannanus Mór"/>
    <s v="2002"/>
    <s v="2002"/>
    <s v="Number"/>
    <n v="849"/>
  </r>
  <r>
    <s v="B1106"/>
    <s v="2002 Population Aged 3 Years and Over"/>
    <s v="2"/>
    <s v="Female"/>
    <s v="12"/>
    <s v="All Irish speakers"/>
    <s v="107800"/>
    <s v="Clane"/>
    <s v="2002"/>
    <s v="2002"/>
    <s v="Number"/>
    <n v="913"/>
  </r>
  <r>
    <s v="B1106"/>
    <s v="2002 Population Aged 3 Years and Over"/>
    <s v="2"/>
    <s v="Female"/>
    <s v="12"/>
    <s v="All Irish speakers"/>
    <s v="107900"/>
    <s v="Newcastle (Co. Limerick)"/>
    <s v="2002"/>
    <s v="2002"/>
    <s v="Number"/>
    <n v="979"/>
  </r>
  <r>
    <s v="B1106"/>
    <s v="2002 Population Aged 3 Years and Over"/>
    <s v="2"/>
    <s v="Female"/>
    <s v="12"/>
    <s v="All Irish speakers"/>
    <s v="108000"/>
    <s v="Loughrea"/>
    <s v="2002"/>
    <s v="2002"/>
    <s v="Number"/>
    <n v="862"/>
  </r>
  <r>
    <s v="B1106"/>
    <s v="2002 Population Aged 3 Years and Over"/>
    <s v="2"/>
    <s v="Female"/>
    <s v="12"/>
    <s v="All Irish speakers"/>
    <s v="108100"/>
    <s v="Portarlington"/>
    <s v="2002"/>
    <s v="2002"/>
    <s v="Number"/>
    <n v="783"/>
  </r>
  <r>
    <s v="B1106"/>
    <s v="2002 Population Aged 3 Years and Over"/>
    <s v="2"/>
    <s v="Female"/>
    <s v="12"/>
    <s v="All Irish speakers"/>
    <s v="108200"/>
    <s v="Listowel"/>
    <s v="2002"/>
    <s v="2002"/>
    <s v="Number"/>
    <n v="971"/>
  </r>
  <r>
    <s v="B1106"/>
    <s v="2002 Population Aged 3 Years and Over"/>
    <s v="2"/>
    <s v="Female"/>
    <s v="12"/>
    <s v="All Irish speakers"/>
    <s v="108300"/>
    <s v="Ardee"/>
    <s v="2002"/>
    <s v="2002"/>
    <s v="Number"/>
    <n v="599"/>
  </r>
  <r>
    <s v="B1106"/>
    <s v="2002 Population Aged 3 Years and Over"/>
    <s v="2"/>
    <s v="Female"/>
    <s v="12"/>
    <s v="All Irish speakers"/>
    <s v="108400"/>
    <s v="Donabate"/>
    <s v="2002"/>
    <s v="2002"/>
    <s v="Number"/>
    <n v="737"/>
  </r>
  <r>
    <s v="B1106"/>
    <s v="2002 Population Aged 3 Years and Over"/>
    <s v="2"/>
    <s v="Female"/>
    <s v="12"/>
    <s v="All Irish speakers"/>
    <s v="108500"/>
    <s v="Carrickmacross"/>
    <s v="2002"/>
    <s v="2002"/>
    <s v="Number"/>
    <n v="838"/>
  </r>
  <r>
    <s v="B1106"/>
    <s v="2002 Population Aged 3 Years and Over"/>
    <s v="2"/>
    <s v="Female"/>
    <s v="12"/>
    <s v="All Irish speakers"/>
    <s v="108600"/>
    <s v="Ratoath"/>
    <s v="2002"/>
    <s v="2002"/>
    <s v="Number"/>
    <n v="746"/>
  </r>
  <r>
    <s v="B1106"/>
    <s v="2002 Population Aged 3 Years and Over"/>
    <s v="2"/>
    <s v="Female"/>
    <s v="12"/>
    <s v="All Irish speakers"/>
    <s v="108700"/>
    <s v="Clonakilty"/>
    <s v="2002"/>
    <s v="2002"/>
    <s v="Number"/>
    <n v="899"/>
  </r>
  <r>
    <s v="B1106"/>
    <s v="2002 Population Aged 3 Years and Over"/>
    <s v="2"/>
    <s v="Female"/>
    <s v="12"/>
    <s v="All Irish speakers"/>
    <s v="108800"/>
    <s v="Ballybofey-Stranorlar"/>
    <s v="2002"/>
    <s v="2002"/>
    <s v="Number"/>
    <n v="553"/>
  </r>
  <r>
    <s v="B1106"/>
    <s v="2002 Population Aged 3 Years and Over"/>
    <s v="2"/>
    <s v="Female"/>
    <s v="12"/>
    <s v="All Irish speakers"/>
    <s v="108900"/>
    <s v="Kinsale"/>
    <s v="2002"/>
    <s v="2002"/>
    <s v="Number"/>
    <n v="693"/>
  </r>
  <r>
    <s v="B1106"/>
    <s v="2002 Population Aged 3 Years and Over"/>
    <s v="2"/>
    <s v="Female"/>
    <s v="12"/>
    <s v="All Irish speakers"/>
    <s v="109000"/>
    <s v="Mountmellick"/>
    <s v="2002"/>
    <s v="2002"/>
    <s v="Number"/>
    <n v="686"/>
  </r>
  <r>
    <s v="B1106"/>
    <s v="2002 Population Aged 3 Years and Over"/>
    <s v="2"/>
    <s v="Female"/>
    <s v="12"/>
    <s v="All Irish speakers"/>
    <s v="109100"/>
    <s v="Mitchelstown"/>
    <s v="2002"/>
    <s v="2002"/>
    <s v="Number"/>
    <n v="732"/>
  </r>
  <r>
    <s v="B1106"/>
    <s v="2002 Population Aged 3 Years and Over"/>
    <s v="2"/>
    <s v="Female"/>
    <s v="12"/>
    <s v="All Irish speakers"/>
    <s v="109200"/>
    <s v="Bantry"/>
    <s v="2002"/>
    <s v="2002"/>
    <s v="Number"/>
    <n v="765"/>
  </r>
  <r>
    <s v="B1106"/>
    <s v="2002 Population Aged 3 Years and Over"/>
    <s v="2"/>
    <s v="Female"/>
    <s v="12"/>
    <s v="All Irish speakers"/>
    <s v="109300"/>
    <s v="Dunshaughlin"/>
    <s v="2002"/>
    <s v="2002"/>
    <s v="Number"/>
    <n v="708"/>
  </r>
  <r>
    <s v="B1106"/>
    <s v="2002 Population Aged 3 Years and Over"/>
    <s v="2"/>
    <s v="Female"/>
    <s v="12"/>
    <s v="All Irish speakers"/>
    <s v="109400"/>
    <s v="Tower"/>
    <s v="2002"/>
    <s v="2002"/>
    <s v="Number"/>
    <n v="684"/>
  </r>
  <r>
    <s v="B1106"/>
    <s v="2002 Population Aged 3 Years and Over"/>
    <s v="2"/>
    <s v="Female"/>
    <s v="12"/>
    <s v="All Irish speakers"/>
    <s v="109500"/>
    <s v="Towns 1,500 - 2,999 population"/>
    <s v="2002"/>
    <s v="2002"/>
    <s v="Number"/>
    <n v="24160"/>
  </r>
  <r>
    <s v="B1106"/>
    <s v="2002 Population Aged 3 Years and Over"/>
    <s v="2"/>
    <s v="Female"/>
    <s v="12"/>
    <s v="All Irish speakers"/>
    <s v="109600"/>
    <s v="Macroom"/>
    <s v="2002"/>
    <s v="2002"/>
    <s v="Number"/>
    <n v="693"/>
  </r>
  <r>
    <s v="B1106"/>
    <s v="2002 Population Aged 3 Years and Over"/>
    <s v="2"/>
    <s v="Female"/>
    <s v="12"/>
    <s v="All Irish speakers"/>
    <s v="109700"/>
    <s v="Castleblayney"/>
    <s v="2002"/>
    <s v="2002"/>
    <s v="Number"/>
    <n v="547"/>
  </r>
  <r>
    <s v="B1106"/>
    <s v="2002 Population Aged 3 Years and Over"/>
    <s v="2"/>
    <s v="Female"/>
    <s v="12"/>
    <s v="All Irish speakers"/>
    <s v="109800"/>
    <s v="Sallins"/>
    <s v="2002"/>
    <s v="2002"/>
    <s v="Number"/>
    <n v="565"/>
  </r>
  <r>
    <s v="B1106"/>
    <s v="2002 Population Aged 3 Years and Over"/>
    <s v="2"/>
    <s v="Female"/>
    <s v="12"/>
    <s v="All Irish speakers"/>
    <s v="109900"/>
    <s v="Kilcoole"/>
    <s v="2002"/>
    <s v="2002"/>
    <s v="Number"/>
    <n v="552"/>
  </r>
  <r>
    <s v="B1106"/>
    <s v="2002 Population Aged 3 Years and Over"/>
    <s v="2"/>
    <s v="Female"/>
    <s v="12"/>
    <s v="All Irish speakers"/>
    <s v="110000"/>
    <s v="Cahir"/>
    <s v="2002"/>
    <s v="2002"/>
    <s v="Number"/>
    <n v="570"/>
  </r>
  <r>
    <s v="B1106"/>
    <s v="2002 Population Aged 3 Years and Over"/>
    <s v="2"/>
    <s v="Female"/>
    <s v="12"/>
    <s v="All Irish speakers"/>
    <s v="110100"/>
    <s v="Cashel"/>
    <s v="2002"/>
    <s v="2002"/>
    <s v="Number"/>
    <n v="520"/>
  </r>
  <r>
    <s v="B1106"/>
    <s v="2002 Population Aged 3 Years and Over"/>
    <s v="2"/>
    <s v="Female"/>
    <s v="12"/>
    <s v="All Irish speakers"/>
    <s v="110200"/>
    <s v="Kilcock"/>
    <s v="2002"/>
    <s v="2002"/>
    <s v="Number"/>
    <n v="678"/>
  </r>
  <r>
    <s v="B1106"/>
    <s v="2002 Population Aged 3 Years and Over"/>
    <s v="2"/>
    <s v="Female"/>
    <s v="12"/>
    <s v="All Irish speakers"/>
    <s v="110300"/>
    <s v="Muinebeag"/>
    <s v="2002"/>
    <s v="2002"/>
    <s v="Number"/>
    <n v="527"/>
  </r>
  <r>
    <s v="B1106"/>
    <s v="2002 Population Aged 3 Years and Over"/>
    <s v="2"/>
    <s v="Female"/>
    <s v="12"/>
    <s v="All Irish speakers"/>
    <s v="110400"/>
    <s v="Ballyshannon"/>
    <s v="2002"/>
    <s v="2002"/>
    <s v="Number"/>
    <n v="575"/>
  </r>
  <r>
    <s v="B1106"/>
    <s v="2002 Population Aged 3 Years and Over"/>
    <s v="2"/>
    <s v="Female"/>
    <s v="12"/>
    <s v="All Irish speakers"/>
    <s v="110500"/>
    <s v="Clara"/>
    <s v="2002"/>
    <s v="2002"/>
    <s v="Number"/>
    <n v="480"/>
  </r>
  <r>
    <s v="B1106"/>
    <s v="2002 Population Aged 3 Years and Over"/>
    <s v="2"/>
    <s v="Female"/>
    <s v="12"/>
    <s v="All Irish speakers"/>
    <s v="110600"/>
    <s v="Kilrush"/>
    <s v="2002"/>
    <s v="2002"/>
    <s v="Number"/>
    <n v="541"/>
  </r>
  <r>
    <s v="B1106"/>
    <s v="2002 Population Aged 3 Years and Over"/>
    <s v="2"/>
    <s v="Female"/>
    <s v="12"/>
    <s v="All Irish speakers"/>
    <s v="110700"/>
    <s v="Rathluirc (or Charleville)"/>
    <s v="2002"/>
    <s v="2002"/>
    <s v="Number"/>
    <n v="558"/>
  </r>
  <r>
    <s v="B1106"/>
    <s v="2002 Population Aged 3 Years and Over"/>
    <s v="2"/>
    <s v="Female"/>
    <s v="12"/>
    <s v="All Irish speakers"/>
    <s v="110800"/>
    <s v="Monasterevan"/>
    <s v="2002"/>
    <s v="2002"/>
    <s v="Number"/>
    <n v="485"/>
  </r>
  <r>
    <s v="B1106"/>
    <s v="2002 Population Aged 3 Years and Over"/>
    <s v="2"/>
    <s v="Female"/>
    <s v="12"/>
    <s v="All Irish speakers"/>
    <s v="110900"/>
    <s v="Newtownmountkennedy"/>
    <s v="2002"/>
    <s v="2002"/>
    <s v="Number"/>
    <n v="356"/>
  </r>
  <r>
    <s v="B1106"/>
    <s v="2002 Population Aged 3 Years and Over"/>
    <s v="2"/>
    <s v="Female"/>
    <s v="12"/>
    <s v="All Irish speakers"/>
    <s v="111000"/>
    <s v="Blessington"/>
    <s v="2002"/>
    <s v="2002"/>
    <s v="Number"/>
    <n v="514"/>
  </r>
  <r>
    <s v="B1106"/>
    <s v="2002 Population Aged 3 Years and Over"/>
    <s v="2"/>
    <s v="Female"/>
    <s v="12"/>
    <s v="All Irish speakers"/>
    <s v="111100"/>
    <s v="Rathcoole"/>
    <s v="2002"/>
    <s v="2002"/>
    <s v="Number"/>
    <n v="561"/>
  </r>
  <r>
    <s v="B1106"/>
    <s v="2002 Population Aged 3 Years and Over"/>
    <s v="2"/>
    <s v="Female"/>
    <s v="12"/>
    <s v="All Irish speakers"/>
    <s v="111200"/>
    <s v="Lusk"/>
    <s v="2002"/>
    <s v="2002"/>
    <s v="Number"/>
    <n v="480"/>
  </r>
  <r>
    <s v="B1106"/>
    <s v="2002 Population Aged 3 Years and Over"/>
    <s v="2"/>
    <s v="Female"/>
    <s v="12"/>
    <s v="All Irish speakers"/>
    <s v="111300"/>
    <s v="Donegal"/>
    <s v="2002"/>
    <s v="2002"/>
    <s v="Number"/>
    <n v="471"/>
  </r>
  <r>
    <s v="B1106"/>
    <s v="2002 Population Aged 3 Years and Over"/>
    <s v="2"/>
    <s v="Female"/>
    <s v="12"/>
    <s v="All Irish speakers"/>
    <s v="111400"/>
    <s v="Tullow"/>
    <s v="2002"/>
    <s v="2002"/>
    <s v="Number"/>
    <n v="467"/>
  </r>
  <r>
    <s v="B1106"/>
    <s v="2002 Population Aged 3 Years and Over"/>
    <s v="2"/>
    <s v="Female"/>
    <s v="12"/>
    <s v="All Irish speakers"/>
    <s v="111500"/>
    <s v="Templemore"/>
    <s v="2002"/>
    <s v="2002"/>
    <s v="Number"/>
    <n v="576"/>
  </r>
  <r>
    <s v="B1106"/>
    <s v="2002 Population Aged 3 Years and Over"/>
    <s v="2"/>
    <s v="Female"/>
    <s v="12"/>
    <s v="All Irish speakers"/>
    <s v="111600"/>
    <s v="Kill"/>
    <s v="2002"/>
    <s v="2002"/>
    <s v="Number"/>
    <n v="501"/>
  </r>
  <r>
    <s v="B1106"/>
    <s v="2002 Population Aged 3 Years and Over"/>
    <s v="2"/>
    <s v="Female"/>
    <s v="12"/>
    <s v="All Irish speakers"/>
    <s v="111700"/>
    <s v="Carrick-on-Shannon"/>
    <s v="2002"/>
    <s v="2002"/>
    <s v="Number"/>
    <n v="586"/>
  </r>
  <r>
    <s v="B1106"/>
    <s v="2002 Population Aged 3 Years and Over"/>
    <s v="2"/>
    <s v="Female"/>
    <s v="12"/>
    <s v="All Irish speakers"/>
    <s v="111800"/>
    <s v="Boyle"/>
    <s v="2002"/>
    <s v="2002"/>
    <s v="Number"/>
    <n v="493"/>
  </r>
  <r>
    <s v="B1106"/>
    <s v="2002 Population Aged 3 Years and Over"/>
    <s v="2"/>
    <s v="Female"/>
    <s v="12"/>
    <s v="All Irish speakers"/>
    <s v="111900"/>
    <s v="Duleek"/>
    <s v="2002"/>
    <s v="2002"/>
    <s v="Number"/>
    <n v="353"/>
  </r>
  <r>
    <s v="B1106"/>
    <s v="2002 Population Aged 3 Years and Over"/>
    <s v="2"/>
    <s v="Female"/>
    <s v="12"/>
    <s v="All Irish speakers"/>
    <s v="112000"/>
    <s v="Castleisland"/>
    <s v="2002"/>
    <s v="2002"/>
    <s v="Number"/>
    <n v="549"/>
  </r>
  <r>
    <s v="B1106"/>
    <s v="2002 Population Aged 3 Years and Over"/>
    <s v="2"/>
    <s v="Female"/>
    <s v="12"/>
    <s v="All Irish speakers"/>
    <s v="112100"/>
    <s v="Athenry"/>
    <s v="2002"/>
    <s v="2002"/>
    <s v="Number"/>
    <n v="530"/>
  </r>
  <r>
    <s v="B1106"/>
    <s v="2002 Population Aged 3 Years and Over"/>
    <s v="2"/>
    <s v="Female"/>
    <s v="12"/>
    <s v="All Irish speakers"/>
    <s v="112200"/>
    <s v="Blarney"/>
    <s v="2002"/>
    <s v="2002"/>
    <s v="Number"/>
    <n v="546"/>
  </r>
  <r>
    <s v="B1106"/>
    <s v="2002 Population Aged 3 Years and Over"/>
    <s v="2"/>
    <s v="Female"/>
    <s v="12"/>
    <s v="All Irish speakers"/>
    <s v="112300"/>
    <s v="Kinsealy-Drinan"/>
    <s v="2002"/>
    <s v="2002"/>
    <s v="Number"/>
    <n v="426"/>
  </r>
  <r>
    <s v="B1106"/>
    <s v="2002 Population Aged 3 Years and Over"/>
    <s v="2"/>
    <s v="Female"/>
    <s v="12"/>
    <s v="All Irish speakers"/>
    <s v="112400"/>
    <s v="Claremorris"/>
    <s v="2002"/>
    <s v="2002"/>
    <s v="Number"/>
    <n v="604"/>
  </r>
  <r>
    <s v="B1106"/>
    <s v="2002 Population Aged 3 Years and Over"/>
    <s v="2"/>
    <s v="Female"/>
    <s v="12"/>
    <s v="All Irish speakers"/>
    <s v="112500"/>
    <s v="Skibbereen"/>
    <s v="2002"/>
    <s v="2002"/>
    <s v="Number"/>
    <n v="527"/>
  </r>
  <r>
    <s v="B1106"/>
    <s v="2002 Population Aged 3 Years and Over"/>
    <s v="2"/>
    <s v="Female"/>
    <s v="12"/>
    <s v="All Irish speakers"/>
    <s v="112600"/>
    <s v="Clones"/>
    <s v="2002"/>
    <s v="2002"/>
    <s v="Number"/>
    <n v="397"/>
  </r>
  <r>
    <s v="B1106"/>
    <s v="2002 Population Aged 3 Years and Over"/>
    <s v="2"/>
    <s v="Female"/>
    <s v="12"/>
    <s v="All Irish speakers"/>
    <s v="112700"/>
    <s v="Enniskerry"/>
    <s v="2002"/>
    <s v="2002"/>
    <s v="Number"/>
    <n v="348"/>
  </r>
  <r>
    <s v="B1106"/>
    <s v="2002 Population Aged 3 Years and Over"/>
    <s v="2"/>
    <s v="Female"/>
    <s v="12"/>
    <s v="All Irish speakers"/>
    <s v="112800"/>
    <s v="Kenmare"/>
    <s v="2002"/>
    <s v="2002"/>
    <s v="Number"/>
    <n v="408"/>
  </r>
  <r>
    <s v="B1106"/>
    <s v="2002 Population Aged 3 Years and Over"/>
    <s v="2"/>
    <s v="Female"/>
    <s v="12"/>
    <s v="All Irish speakers"/>
    <s v="112900"/>
    <s v="Bundoran"/>
    <s v="2002"/>
    <s v="2002"/>
    <s v="Number"/>
    <n v="392"/>
  </r>
  <r>
    <s v="B1106"/>
    <s v="2002 Population Aged 3 Years and Over"/>
    <s v="2"/>
    <s v="Female"/>
    <s v="12"/>
    <s v="All Irish speakers"/>
    <s v="113000"/>
    <s v="An Daingean"/>
    <s v="2002"/>
    <s v="2002"/>
    <s v="Number"/>
    <n v="538"/>
  </r>
  <r>
    <s v="B1106"/>
    <s v="2002 Population Aged 3 Years and Over"/>
    <s v="2"/>
    <s v="Female"/>
    <s v="12"/>
    <s v="All Irish speakers"/>
    <s v="113100"/>
    <s v="Rathangan"/>
    <s v="2002"/>
    <s v="2002"/>
    <s v="Number"/>
    <n v="392"/>
  </r>
  <r>
    <s v="B1106"/>
    <s v="2002 Population Aged 3 Years and Over"/>
    <s v="2"/>
    <s v="Female"/>
    <s v="12"/>
    <s v="All Irish speakers"/>
    <s v="113200"/>
    <s v="Castlerea"/>
    <s v="2002"/>
    <s v="2002"/>
    <s v="Number"/>
    <n v="410"/>
  </r>
  <r>
    <s v="B1106"/>
    <s v="2002 Population Aged 3 Years and Over"/>
    <s v="2"/>
    <s v="Female"/>
    <s v="12"/>
    <s v="All Irish speakers"/>
    <s v="113300"/>
    <s v="Gort"/>
    <s v="2002"/>
    <s v="2002"/>
    <s v="Number"/>
    <n v="367"/>
  </r>
  <r>
    <s v="B1106"/>
    <s v="2002 Population Aged 3 Years and Over"/>
    <s v="2"/>
    <s v="Female"/>
    <s v="12"/>
    <s v="All Irish speakers"/>
    <s v="113400"/>
    <s v="Dunmore East"/>
    <s v="2002"/>
    <s v="2002"/>
    <s v="Number"/>
    <n v="291"/>
  </r>
  <r>
    <s v="B1106"/>
    <s v="2002 Population Aged 3 Years and Over"/>
    <s v="2"/>
    <s v="Female"/>
    <s v="12"/>
    <s v="All Irish speakers"/>
    <s v="113500"/>
    <s v="Cootehill"/>
    <s v="2002"/>
    <s v="2002"/>
    <s v="Number"/>
    <n v="336"/>
  </r>
  <r>
    <s v="B1106"/>
    <s v="2002 Population Aged 3 Years and Over"/>
    <s v="2"/>
    <s v="Female"/>
    <s v="12"/>
    <s v="All Irish speakers"/>
    <s v="113600"/>
    <s v="Portrane"/>
    <s v="2002"/>
    <s v="2002"/>
    <s v="Number"/>
    <n v="247"/>
  </r>
  <r>
    <s v="B1106"/>
    <s v="2002 Population Aged 3 Years and Over"/>
    <s v="2"/>
    <s v="Female"/>
    <s v="12"/>
    <s v="All Irish speakers"/>
    <s v="113700"/>
    <s v="Oranmore"/>
    <s v="2002"/>
    <s v="2002"/>
    <s v="Number"/>
    <n v="437"/>
  </r>
  <r>
    <s v="B1106"/>
    <s v="2002 Population Aged 3 Years and Over"/>
    <s v="2"/>
    <s v="Female"/>
    <s v="12"/>
    <s v="All Irish speakers"/>
    <s v="113800"/>
    <s v="Abbeyfeale"/>
    <s v="2002"/>
    <s v="2002"/>
    <s v="Number"/>
    <n v="419"/>
  </r>
  <r>
    <s v="B1106"/>
    <s v="2002 Population Aged 3 Years and Over"/>
    <s v="2"/>
    <s v="Female"/>
    <s v="12"/>
    <s v="All Irish speakers"/>
    <s v="113900"/>
    <s v="Carndonagh"/>
    <s v="2002"/>
    <s v="2002"/>
    <s v="Number"/>
    <n v="306"/>
  </r>
  <r>
    <s v="B1106"/>
    <s v="2002 Population Aged 3 Years and Over"/>
    <s v="2"/>
    <s v="Female"/>
    <s v="12"/>
    <s v="All Irish speakers"/>
    <s v="114000"/>
    <s v="Bailieborough"/>
    <s v="2002"/>
    <s v="2002"/>
    <s v="Number"/>
    <n v="289"/>
  </r>
  <r>
    <s v="B1106"/>
    <s v="2002 Population Aged 3 Years and Over"/>
    <s v="2"/>
    <s v="Female"/>
    <s v="12"/>
    <s v="All Irish speakers"/>
    <s v="114100"/>
    <s v="Kanturk"/>
    <s v="2002"/>
    <s v="2002"/>
    <s v="Number"/>
    <n v="373"/>
  </r>
  <r>
    <s v="B1106"/>
    <s v="2002 Population Aged 3 Years and Over"/>
    <s v="2"/>
    <s v="Female"/>
    <s v="12"/>
    <s v="All Irish speakers"/>
    <s v="114200"/>
    <s v="Ballinrobe"/>
    <s v="2002"/>
    <s v="2002"/>
    <s v="Number"/>
    <n v="318"/>
  </r>
  <r>
    <s v="B1106"/>
    <s v="2002 Population Aged 3 Years and Over"/>
    <s v="2"/>
    <s v="Female"/>
    <s v="12"/>
    <s v="All Irish speakers"/>
    <s v="114300"/>
    <s v="Thomastown"/>
    <s v="2002"/>
    <s v="2002"/>
    <s v="Number"/>
    <n v="309"/>
  </r>
  <r>
    <s v="B1106"/>
    <s v="2002 Population Aged 3 Years and Over"/>
    <s v="2"/>
    <s v="Female"/>
    <s v="12"/>
    <s v="All Irish speakers"/>
    <s v="114400"/>
    <s v="Banagher"/>
    <s v="2002"/>
    <s v="2002"/>
    <s v="Number"/>
    <n v="384"/>
  </r>
  <r>
    <s v="B1106"/>
    <s v="2002 Population Aged 3 Years and Over"/>
    <s v="2"/>
    <s v="Female"/>
    <s v="12"/>
    <s v="All Irish speakers"/>
    <s v="114500"/>
    <s v="Athboy"/>
    <s v="2002"/>
    <s v="2002"/>
    <s v="Number"/>
    <n v="319"/>
  </r>
  <r>
    <s v="B1106"/>
    <s v="2002 Population Aged 3 Years and Over"/>
    <s v="2"/>
    <s v="Female"/>
    <s v="12"/>
    <s v="All Irish speakers"/>
    <s v="114600"/>
    <s v="Dunmanway"/>
    <s v="2002"/>
    <s v="2002"/>
    <s v="Number"/>
    <n v="380"/>
  </r>
  <r>
    <s v="B1106"/>
    <s v="2002 Population Aged 3 Years and Over"/>
    <s v="2"/>
    <s v="Female"/>
    <s v="12"/>
    <s v="All Irish speakers"/>
    <s v="114700"/>
    <s v="Prosperous"/>
    <s v="2002"/>
    <s v="2002"/>
    <s v="Number"/>
    <n v="339"/>
  </r>
  <r>
    <s v="B1106"/>
    <s v="2002 Population Aged 3 Years and Over"/>
    <s v="2"/>
    <s v="Female"/>
    <s v="12"/>
    <s v="All Irish speakers"/>
    <s v="114800"/>
    <s v="Moate"/>
    <s v="2002"/>
    <s v="2002"/>
    <s v="Number"/>
    <n v="330"/>
  </r>
  <r>
    <s v="B1106"/>
    <s v="2002 Population Aged 3 Years and Over"/>
    <s v="2"/>
    <s v="Female"/>
    <s v="12"/>
    <s v="All Irish speakers"/>
    <s v="114900"/>
    <s v="Aggregate Town Area"/>
    <s v="2002"/>
    <s v="2002"/>
    <s v="Number"/>
    <n v="487777"/>
  </r>
  <r>
    <s v="B1106"/>
    <s v="2002 Population Aged 3 Years and Over"/>
    <s v="2"/>
    <s v="Female"/>
    <s v="12"/>
    <s v="All Irish speakers"/>
    <s v="115000"/>
    <s v="Towns 1,000 - 1,499 population"/>
    <s v="2002"/>
    <s v="2002"/>
    <s v="Number"/>
    <n v="16605"/>
  </r>
  <r>
    <s v="B1106"/>
    <s v="2002 Population Aged 3 Years and Over"/>
    <s v="2"/>
    <s v="Female"/>
    <s v="12"/>
    <s v="All Irish speakers"/>
    <s v="115100"/>
    <s v="Towns 500 - 999 population"/>
    <s v="2002"/>
    <s v="2002"/>
    <s v="Number"/>
    <n v="22298"/>
  </r>
  <r>
    <s v="B1106"/>
    <s v="2002 Population Aged 3 Years and Over"/>
    <s v="2"/>
    <s v="Female"/>
    <s v="12"/>
    <s v="All Irish speakers"/>
    <s v="115200"/>
    <s v="Towns under 500 population but with at least 50 inhabited houses"/>
    <s v="2002"/>
    <s v="2002"/>
    <s v="Number"/>
    <n v="21400"/>
  </r>
  <r>
    <s v="B1106"/>
    <s v="2002 Population Aged 3 Years and Over"/>
    <s v="2"/>
    <s v="Female"/>
    <s v="12"/>
    <s v="All Irish speakers"/>
    <s v="115300"/>
    <s v="Remainder of country"/>
    <s v="2002"/>
    <s v="2002"/>
    <s v="Number"/>
    <n v="300628"/>
  </r>
  <r>
    <s v="B1106"/>
    <s v="2002 Population Aged 3 Years and Over"/>
    <s v="2"/>
    <s v="Female"/>
    <s v="12"/>
    <s v="All Irish speakers"/>
    <s v="115400"/>
    <s v="Aggregate Rural Area"/>
    <s v="2002"/>
    <s v="2002"/>
    <s v="Number"/>
    <n v="360931"/>
  </r>
  <r>
    <s v="B1106"/>
    <s v="2002 Population Aged 3 Years and Over"/>
    <s v="2"/>
    <s v="Female"/>
    <s v="13"/>
    <s v="Non-Irish speakers"/>
    <s v="-"/>
    <s v="State"/>
    <s v="2002"/>
    <s v="2002"/>
    <s v="Number"/>
    <n v="1000426"/>
  </r>
  <r>
    <s v="B1106"/>
    <s v="2002 Population Aged 3 Years and Over"/>
    <s v="2"/>
    <s v="Female"/>
    <s v="13"/>
    <s v="Non-Irish speakers"/>
    <s v="100100"/>
    <s v="Greater Dublin Area"/>
    <s v="2002"/>
    <s v="2002"/>
    <s v="Number"/>
    <n v="292159"/>
  </r>
  <r>
    <s v="B1106"/>
    <s v="2002 Population Aged 3 Years and Over"/>
    <s v="2"/>
    <s v="Female"/>
    <s v="13"/>
    <s v="Non-Irish speakers"/>
    <s v="100200"/>
    <s v="Other Cities"/>
    <s v="2002"/>
    <s v="2002"/>
    <s v="Number"/>
    <n v="94550"/>
  </r>
  <r>
    <s v="B1106"/>
    <s v="2002 Population Aged 3 Years and Over"/>
    <s v="2"/>
    <s v="Female"/>
    <s v="13"/>
    <s v="Non-Irish speakers"/>
    <s v="100300"/>
    <s v="Cork City"/>
    <s v="2002"/>
    <s v="2002"/>
    <s v="Number"/>
    <n v="45876"/>
  </r>
  <r>
    <s v="B1106"/>
    <s v="2002 Population Aged 3 Years and Over"/>
    <s v="2"/>
    <s v="Female"/>
    <s v="13"/>
    <s v="Non-Irish speakers"/>
    <s v="100400"/>
    <s v="Limerick City"/>
    <s v="2002"/>
    <s v="2002"/>
    <s v="Number"/>
    <n v="20927"/>
  </r>
  <r>
    <s v="B1106"/>
    <s v="2002 Population Aged 3 Years and Over"/>
    <s v="2"/>
    <s v="Female"/>
    <s v="13"/>
    <s v="Non-Irish speakers"/>
    <s v="100500"/>
    <s v="Galway City"/>
    <s v="2002"/>
    <s v="2002"/>
    <s v="Number"/>
    <n v="15199"/>
  </r>
  <r>
    <s v="B1106"/>
    <s v="2002 Population Aged 3 Years and Over"/>
    <s v="2"/>
    <s v="Female"/>
    <s v="13"/>
    <s v="Non-Irish speakers"/>
    <s v="100600"/>
    <s v="Waterford City"/>
    <s v="2002"/>
    <s v="2002"/>
    <s v="Number"/>
    <n v="12548"/>
  </r>
  <r>
    <s v="B1106"/>
    <s v="2002 Population Aged 3 Years and Over"/>
    <s v="2"/>
    <s v="Female"/>
    <s v="13"/>
    <s v="Non-Irish speakers"/>
    <s v="100700"/>
    <s v="Towns 10,000 population and over"/>
    <s v="2002"/>
    <s v="2002"/>
    <s v="Number"/>
    <n v="129812"/>
  </r>
  <r>
    <s v="B1106"/>
    <s v="2002 Population Aged 3 Years and Over"/>
    <s v="2"/>
    <s v="Female"/>
    <s v="13"/>
    <s v="Non-Irish speakers"/>
    <s v="100800"/>
    <s v="Dundalk"/>
    <s v="2002"/>
    <s v="2002"/>
    <s v="Number"/>
    <n v="9509"/>
  </r>
  <r>
    <s v="B1106"/>
    <s v="2002 Population Aged 3 Years and Over"/>
    <s v="2"/>
    <s v="Female"/>
    <s v="13"/>
    <s v="Non-Irish speakers"/>
    <s v="100900"/>
    <s v="Drogheda"/>
    <s v="2002"/>
    <s v="2002"/>
    <s v="Number"/>
    <n v="9549"/>
  </r>
  <r>
    <s v="B1106"/>
    <s v="2002 Population Aged 3 Years and Over"/>
    <s v="2"/>
    <s v="Female"/>
    <s v="13"/>
    <s v="Non-Irish speakers"/>
    <s v="101000"/>
    <s v="Bray"/>
    <s v="2002"/>
    <s v="2002"/>
    <s v="Number"/>
    <n v="9008"/>
  </r>
  <r>
    <s v="B1106"/>
    <s v="2002 Population Aged 3 Years and Over"/>
    <s v="2"/>
    <s v="Female"/>
    <s v="13"/>
    <s v="Non-Irish speakers"/>
    <s v="101100"/>
    <s v="Swords"/>
    <s v="2002"/>
    <s v="2002"/>
    <s v="Number"/>
    <n v="7247"/>
  </r>
  <r>
    <s v="B1106"/>
    <s v="2002 Population Aged 3 Years and Over"/>
    <s v="2"/>
    <s v="Female"/>
    <s v="13"/>
    <s v="Non-Irish speakers"/>
    <s v="101200"/>
    <s v="Ennis"/>
    <s v="2002"/>
    <s v="2002"/>
    <s v="Number"/>
    <n v="4988"/>
  </r>
  <r>
    <s v="B1106"/>
    <s v="2002 Population Aged 3 Years and Over"/>
    <s v="2"/>
    <s v="Female"/>
    <s v="13"/>
    <s v="Non-Irish speakers"/>
    <s v="101300"/>
    <s v="Tralee"/>
    <s v="2002"/>
    <s v="2002"/>
    <s v="Number"/>
    <n v="5350"/>
  </r>
  <r>
    <s v="B1106"/>
    <s v="2002 Population Aged 3 Years and Over"/>
    <s v="2"/>
    <s v="Female"/>
    <s v="13"/>
    <s v="Non-Irish speakers"/>
    <s v="101400"/>
    <s v="Kilkenny"/>
    <s v="2002"/>
    <s v="2002"/>
    <s v="Number"/>
    <n v="5324"/>
  </r>
  <r>
    <s v="B1106"/>
    <s v="2002 Population Aged 3 Years and Over"/>
    <s v="2"/>
    <s v="Female"/>
    <s v="13"/>
    <s v="Non-Irish speakers"/>
    <s v="101500"/>
    <s v="Sligo"/>
    <s v="2002"/>
    <s v="2002"/>
    <s v="Number"/>
    <n v="5071"/>
  </r>
  <r>
    <s v="B1106"/>
    <s v="2002 Population Aged 3 Years and Over"/>
    <s v="2"/>
    <s v="Female"/>
    <s v="13"/>
    <s v="Non-Irish speakers"/>
    <s v="101600"/>
    <s v="Navan (An Uaimh)"/>
    <s v="2002"/>
    <s v="2002"/>
    <s v="Number"/>
    <n v="5302"/>
  </r>
  <r>
    <s v="B1106"/>
    <s v="2002 Population Aged 3 Years and Over"/>
    <s v="2"/>
    <s v="Female"/>
    <s v="13"/>
    <s v="Non-Irish speakers"/>
    <s v="101700"/>
    <s v="Carlow"/>
    <s v="2002"/>
    <s v="2002"/>
    <s v="Number"/>
    <n v="4643"/>
  </r>
  <r>
    <s v="B1106"/>
    <s v="2002 Population Aged 3 Years and Over"/>
    <s v="2"/>
    <s v="Female"/>
    <s v="13"/>
    <s v="Non-Irish speakers"/>
    <s v="101800"/>
    <s v="Naas"/>
    <s v="2002"/>
    <s v="2002"/>
    <s v="Number"/>
    <n v="4402"/>
  </r>
  <r>
    <s v="B1106"/>
    <s v="2002 Population Aged 3 Years and Over"/>
    <s v="2"/>
    <s v="Female"/>
    <s v="13"/>
    <s v="Non-Irish speakers"/>
    <s v="101900"/>
    <s v="Wexford"/>
    <s v="2002"/>
    <s v="2002"/>
    <s v="Number"/>
    <n v="5254"/>
  </r>
  <r>
    <s v="B1106"/>
    <s v="2002 Population Aged 3 Years and Over"/>
    <s v="2"/>
    <s v="Female"/>
    <s v="13"/>
    <s v="Non-Irish speakers"/>
    <s v="102000"/>
    <s v="Clonmel"/>
    <s v="2002"/>
    <s v="2002"/>
    <s v="Number"/>
    <n v="4243"/>
  </r>
  <r>
    <s v="B1106"/>
    <s v="2002 Population Aged 3 Years and Over"/>
    <s v="2"/>
    <s v="Female"/>
    <s v="13"/>
    <s v="Non-Irish speakers"/>
    <s v="102100"/>
    <s v="Droichead Nua"/>
    <s v="2002"/>
    <s v="2002"/>
    <s v="Number"/>
    <n v="4346"/>
  </r>
  <r>
    <s v="B1106"/>
    <s v="2002 Population Aged 3 Years and Over"/>
    <s v="2"/>
    <s v="Female"/>
    <s v="13"/>
    <s v="Non-Irish speakers"/>
    <s v="102200"/>
    <s v="Celbridge"/>
    <s v="2002"/>
    <s v="2002"/>
    <s v="Number"/>
    <n v="3771"/>
  </r>
  <r>
    <s v="B1106"/>
    <s v="2002 Population Aged 3 Years and Over"/>
    <s v="2"/>
    <s v="Female"/>
    <s v="13"/>
    <s v="Non-Irish speakers"/>
    <s v="102300"/>
    <s v="Athlone"/>
    <s v="2002"/>
    <s v="2002"/>
    <s v="Number"/>
    <n v="4156"/>
  </r>
  <r>
    <s v="B1106"/>
    <s v="2002 Population Aged 3 Years and Over"/>
    <s v="2"/>
    <s v="Female"/>
    <s v="13"/>
    <s v="Non-Irish speakers"/>
    <s v="102400"/>
    <s v="Mullingar"/>
    <s v="2002"/>
    <s v="2002"/>
    <s v="Number"/>
    <n v="4112"/>
  </r>
  <r>
    <s v="B1106"/>
    <s v="2002 Population Aged 3 Years and Over"/>
    <s v="2"/>
    <s v="Female"/>
    <s v="13"/>
    <s v="Non-Irish speakers"/>
    <s v="102500"/>
    <s v="Letterkenny"/>
    <s v="2002"/>
    <s v="2002"/>
    <s v="Number"/>
    <n v="4194"/>
  </r>
  <r>
    <s v="B1106"/>
    <s v="2002 Population Aged 3 Years and Over"/>
    <s v="2"/>
    <s v="Female"/>
    <s v="13"/>
    <s v="Non-Irish speakers"/>
    <s v="102600"/>
    <s v="Leixlip"/>
    <s v="2002"/>
    <s v="2002"/>
    <s v="Number"/>
    <n v="3266"/>
  </r>
  <r>
    <s v="B1106"/>
    <s v="2002 Population Aged 3 Years and Over"/>
    <s v="2"/>
    <s v="Female"/>
    <s v="13"/>
    <s v="Non-Irish speakers"/>
    <s v="102700"/>
    <s v="Malahide"/>
    <s v="2002"/>
    <s v="2002"/>
    <s v="Number"/>
    <n v="3537"/>
  </r>
  <r>
    <s v="B1106"/>
    <s v="2002 Population Aged 3 Years and Over"/>
    <s v="2"/>
    <s v="Female"/>
    <s v="13"/>
    <s v="Non-Irish speakers"/>
    <s v="102800"/>
    <s v="Killarney"/>
    <s v="2002"/>
    <s v="2002"/>
    <s v="Number"/>
    <n v="3229"/>
  </r>
  <r>
    <s v="B1106"/>
    <s v="2002 Population Aged 3 Years and Over"/>
    <s v="2"/>
    <s v="Female"/>
    <s v="13"/>
    <s v="Non-Irish speakers"/>
    <s v="102900"/>
    <s v="Portlaoighise"/>
    <s v="2002"/>
    <s v="2002"/>
    <s v="Number"/>
    <n v="2793"/>
  </r>
  <r>
    <s v="B1106"/>
    <s v="2002 Population Aged 3 Years and Over"/>
    <s v="2"/>
    <s v="Female"/>
    <s v="13"/>
    <s v="Non-Irish speakers"/>
    <s v="103000"/>
    <s v="Greystones"/>
    <s v="2002"/>
    <s v="2002"/>
    <s v="Number"/>
    <n v="3246"/>
  </r>
  <r>
    <s v="B1106"/>
    <s v="2002 Population Aged 3 Years and Over"/>
    <s v="2"/>
    <s v="Female"/>
    <s v="13"/>
    <s v="Non-Irish speakers"/>
    <s v="103100"/>
    <s v="Castlebar"/>
    <s v="2002"/>
    <s v="2002"/>
    <s v="Number"/>
    <n v="2543"/>
  </r>
  <r>
    <s v="B1106"/>
    <s v="2002 Population Aged 3 Years and Over"/>
    <s v="2"/>
    <s v="Female"/>
    <s v="13"/>
    <s v="Non-Irish speakers"/>
    <s v="103200"/>
    <s v="Carrigaline"/>
    <s v="2002"/>
    <s v="2002"/>
    <s v="Number"/>
    <n v="2640"/>
  </r>
  <r>
    <s v="B1106"/>
    <s v="2002 Population Aged 3 Years and Over"/>
    <s v="2"/>
    <s v="Female"/>
    <s v="13"/>
    <s v="Non-Irish speakers"/>
    <s v="103300"/>
    <s v="Tullamore"/>
    <s v="2002"/>
    <s v="2002"/>
    <s v="Number"/>
    <n v="2987"/>
  </r>
  <r>
    <s v="B1106"/>
    <s v="2002 Population Aged 3 Years and Over"/>
    <s v="2"/>
    <s v="Female"/>
    <s v="13"/>
    <s v="Non-Irish speakers"/>
    <s v="103400"/>
    <s v="Balbriggan"/>
    <s v="2002"/>
    <s v="2002"/>
    <s v="Number"/>
    <n v="2895"/>
  </r>
  <r>
    <s v="B1106"/>
    <s v="2002 Population Aged 3 Years and Over"/>
    <s v="2"/>
    <s v="Female"/>
    <s v="13"/>
    <s v="Non-Irish speakers"/>
    <s v="103500"/>
    <s v="Maynooth"/>
    <s v="2002"/>
    <s v="2002"/>
    <s v="Number"/>
    <n v="2207"/>
  </r>
  <r>
    <s v="B1106"/>
    <s v="2002 Population Aged 3 Years and Over"/>
    <s v="2"/>
    <s v="Female"/>
    <s v="13"/>
    <s v="Non-Irish speakers"/>
    <s v="103600"/>
    <s v="Towns 5,000 - 9,999 population"/>
    <s v="2002"/>
    <s v="2002"/>
    <s v="Number"/>
    <n v="61187"/>
  </r>
  <r>
    <s v="B1106"/>
    <s v="2002 Population Aged 3 Years and Over"/>
    <s v="2"/>
    <s v="Female"/>
    <s v="13"/>
    <s v="Non-Irish speakers"/>
    <s v="103700"/>
    <s v="Arklow"/>
    <s v="2002"/>
    <s v="2002"/>
    <s v="Number"/>
    <n v="2717"/>
  </r>
  <r>
    <s v="B1106"/>
    <s v="2002 Population Aged 3 Years and Over"/>
    <s v="2"/>
    <s v="Female"/>
    <s v="13"/>
    <s v="Non-Irish speakers"/>
    <s v="103800"/>
    <s v="Cobh"/>
    <s v="2002"/>
    <s v="2002"/>
    <s v="Number"/>
    <n v="2746"/>
  </r>
  <r>
    <s v="B1106"/>
    <s v="2002 Population Aged 3 Years and Over"/>
    <s v="2"/>
    <s v="Female"/>
    <s v="13"/>
    <s v="Non-Irish speakers"/>
    <s v="103900"/>
    <s v="Ballina"/>
    <s v="2002"/>
    <s v="2002"/>
    <s v="Number"/>
    <n v="2437"/>
  </r>
  <r>
    <s v="B1106"/>
    <s v="2002 Population Aged 3 Years and Over"/>
    <s v="2"/>
    <s v="Female"/>
    <s v="13"/>
    <s v="Non-Irish speakers"/>
    <s v="104000"/>
    <s v="Wicklow"/>
    <s v="2002"/>
    <s v="2002"/>
    <s v="Number"/>
    <n v="2625"/>
  </r>
  <r>
    <s v="B1106"/>
    <s v="2002 Population Aged 3 Years and Over"/>
    <s v="2"/>
    <s v="Female"/>
    <s v="13"/>
    <s v="Non-Irish speakers"/>
    <s v="104100"/>
    <s v="Skerries"/>
    <s v="2002"/>
    <s v="2002"/>
    <s v="Number"/>
    <n v="2342"/>
  </r>
  <r>
    <s v="B1106"/>
    <s v="2002 Population Aged 3 Years and Over"/>
    <s v="2"/>
    <s v="Female"/>
    <s v="13"/>
    <s v="Non-Irish speakers"/>
    <s v="104200"/>
    <s v="Enniscorthy"/>
    <s v="2002"/>
    <s v="2002"/>
    <s v="Number"/>
    <n v="2617"/>
  </r>
  <r>
    <s v="B1106"/>
    <s v="2002 Population Aged 3 Years and Over"/>
    <s v="2"/>
    <s v="Female"/>
    <s v="13"/>
    <s v="Non-Irish speakers"/>
    <s v="104201"/>
    <s v="Mallow"/>
    <s v="2002"/>
    <s v="2002"/>
    <s v="Number"/>
    <n v="2310"/>
  </r>
  <r>
    <s v="B1106"/>
    <s v="2002 Population Aged 3 Years and Over"/>
    <s v="2"/>
    <s v="Female"/>
    <s v="13"/>
    <s v="Non-Irish speakers"/>
    <s v="104300"/>
    <s v="Shannon"/>
    <s v="2002"/>
    <s v="2002"/>
    <s v="Number"/>
    <n v="2035"/>
  </r>
  <r>
    <s v="B1106"/>
    <s v="2002 Population Aged 3 Years and Over"/>
    <s v="2"/>
    <s v="Female"/>
    <s v="13"/>
    <s v="Non-Irish speakers"/>
    <s v="104400"/>
    <s v="Portmarnock"/>
    <s v="2002"/>
    <s v="2002"/>
    <s v="Number"/>
    <n v="1843"/>
  </r>
  <r>
    <s v="B1106"/>
    <s v="2002 Population Aged 3 Years and Over"/>
    <s v="2"/>
    <s v="Female"/>
    <s v="13"/>
    <s v="Non-Irish speakers"/>
    <s v="104500"/>
    <s v="Tramore"/>
    <s v="2002"/>
    <s v="2002"/>
    <s v="Number"/>
    <n v="2050"/>
  </r>
  <r>
    <s v="B1106"/>
    <s v="2002 Population Aged 3 Years and Over"/>
    <s v="2"/>
    <s v="Female"/>
    <s v="13"/>
    <s v="Non-Irish speakers"/>
    <s v="104600"/>
    <s v="Midleton"/>
    <s v="2002"/>
    <s v="2002"/>
    <s v="Number"/>
    <n v="2129"/>
  </r>
  <r>
    <s v="B1106"/>
    <s v="2002 Population Aged 3 Years and Over"/>
    <s v="2"/>
    <s v="Female"/>
    <s v="13"/>
    <s v="Non-Irish speakers"/>
    <s v="104700"/>
    <s v="Longford"/>
    <s v="2002"/>
    <s v="2002"/>
    <s v="Number"/>
    <n v="2066"/>
  </r>
  <r>
    <s v="B1106"/>
    <s v="2002 Population Aged 3 Years and Over"/>
    <s v="2"/>
    <s v="Female"/>
    <s v="13"/>
    <s v="Non-Irish speakers"/>
    <s v="104800"/>
    <s v="Dungarvan"/>
    <s v="2002"/>
    <s v="2002"/>
    <s v="Number"/>
    <n v="1700"/>
  </r>
  <r>
    <s v="B1106"/>
    <s v="2002 Population Aged 3 Years and Over"/>
    <s v="2"/>
    <s v="Female"/>
    <s v="13"/>
    <s v="Non-Irish speakers"/>
    <s v="104900"/>
    <s v="Thurles"/>
    <s v="2002"/>
    <s v="2002"/>
    <s v="Number"/>
    <n v="1766"/>
  </r>
  <r>
    <s v="B1106"/>
    <s v="2002 Population Aged 3 Years and Over"/>
    <s v="2"/>
    <s v="Female"/>
    <s v="13"/>
    <s v="Non-Irish speakers"/>
    <s v="105000"/>
    <s v="Rush"/>
    <s v="2002"/>
    <s v="2002"/>
    <s v="Number"/>
    <n v="1851"/>
  </r>
  <r>
    <s v="B1106"/>
    <s v="2002 Population Aged 3 Years and Over"/>
    <s v="2"/>
    <s v="Female"/>
    <s v="13"/>
    <s v="Non-Irish speakers"/>
    <s v="105100"/>
    <s v="Youghal"/>
    <s v="2002"/>
    <s v="2002"/>
    <s v="Number"/>
    <n v="1824"/>
  </r>
  <r>
    <s v="B1106"/>
    <s v="2002 Population Aged 3 Years and Over"/>
    <s v="2"/>
    <s v="Female"/>
    <s v="13"/>
    <s v="Non-Irish speakers"/>
    <s v="105200"/>
    <s v="New Ross"/>
    <s v="2002"/>
    <s v="2002"/>
    <s v="Number"/>
    <n v="1843"/>
  </r>
  <r>
    <s v="B1106"/>
    <s v="2002 Population Aged 3 Years and Over"/>
    <s v="2"/>
    <s v="Female"/>
    <s v="13"/>
    <s v="Non-Irish speakers"/>
    <s v="105300"/>
    <s v="Nenagh"/>
    <s v="2002"/>
    <s v="2002"/>
    <s v="Number"/>
    <n v="1441"/>
  </r>
  <r>
    <s v="B1106"/>
    <s v="2002 Population Aged 3 Years and Over"/>
    <s v="2"/>
    <s v="Female"/>
    <s v="13"/>
    <s v="Non-Irish speakers"/>
    <s v="105400"/>
    <s v="Ashbourne"/>
    <s v="2002"/>
    <s v="2002"/>
    <s v="Number"/>
    <n v="1541"/>
  </r>
  <r>
    <s v="B1106"/>
    <s v="2002 Population Aged 3 Years and Over"/>
    <s v="2"/>
    <s v="Female"/>
    <s v="13"/>
    <s v="Non-Irish speakers"/>
    <s v="105500"/>
    <s v="Ballinasloe"/>
    <s v="2002"/>
    <s v="2002"/>
    <s v="Number"/>
    <n v="1436"/>
  </r>
  <r>
    <s v="B1106"/>
    <s v="2002 Population Aged 3 Years and Over"/>
    <s v="2"/>
    <s v="Female"/>
    <s v="13"/>
    <s v="Non-Irish speakers"/>
    <s v="105600"/>
    <s v="Cavan"/>
    <s v="2002"/>
    <s v="2002"/>
    <s v="Number"/>
    <n v="1676"/>
  </r>
  <r>
    <s v="B1106"/>
    <s v="2002 Population Aged 3 Years and Over"/>
    <s v="2"/>
    <s v="Female"/>
    <s v="13"/>
    <s v="Non-Irish speakers"/>
    <s v="105700"/>
    <s v="Athy"/>
    <s v="2002"/>
    <s v="2002"/>
    <s v="Number"/>
    <n v="1748"/>
  </r>
  <r>
    <s v="B1106"/>
    <s v="2002 Population Aged 3 Years and Over"/>
    <s v="2"/>
    <s v="Female"/>
    <s v="13"/>
    <s v="Non-Irish speakers"/>
    <s v="105800"/>
    <s v="Tuam"/>
    <s v="2002"/>
    <s v="2002"/>
    <s v="Number"/>
    <n v="1514"/>
  </r>
  <r>
    <s v="B1106"/>
    <s v="2002 Population Aged 3 Years and Over"/>
    <s v="2"/>
    <s v="Female"/>
    <s v="13"/>
    <s v="Non-Irish speakers"/>
    <s v="105900"/>
    <s v="Monaghan"/>
    <s v="2002"/>
    <s v="2002"/>
    <s v="Number"/>
    <n v="1623"/>
  </r>
  <r>
    <s v="B1106"/>
    <s v="2002 Population Aged 3 Years and Over"/>
    <s v="2"/>
    <s v="Female"/>
    <s v="13"/>
    <s v="Non-Irish speakers"/>
    <s v="106000"/>
    <s v="Trim"/>
    <s v="2002"/>
    <s v="2002"/>
    <s v="Number"/>
    <n v="1557"/>
  </r>
  <r>
    <s v="B1106"/>
    <s v="2002 Population Aged 3 Years and Over"/>
    <s v="2"/>
    <s v="Female"/>
    <s v="13"/>
    <s v="Non-Irish speakers"/>
    <s v="106100"/>
    <s v="Kildare"/>
    <s v="2002"/>
    <s v="2002"/>
    <s v="Number"/>
    <n v="1514"/>
  </r>
  <r>
    <s v="B1106"/>
    <s v="2002 Population Aged 3 Years and Over"/>
    <s v="2"/>
    <s v="Female"/>
    <s v="13"/>
    <s v="Non-Irish speakers"/>
    <s v="106200"/>
    <s v="Westport"/>
    <s v="2002"/>
    <s v="2002"/>
    <s v="Number"/>
    <n v="1473"/>
  </r>
  <r>
    <s v="B1106"/>
    <s v="2002 Population Aged 3 Years and Over"/>
    <s v="2"/>
    <s v="Female"/>
    <s v="13"/>
    <s v="Non-Irish speakers"/>
    <s v="106300"/>
    <s v="Laytown-Bettystown-Mornington"/>
    <s v="2002"/>
    <s v="2002"/>
    <s v="Number"/>
    <n v="1518"/>
  </r>
  <r>
    <s v="B1106"/>
    <s v="2002 Population Aged 3 Years and Over"/>
    <s v="2"/>
    <s v="Female"/>
    <s v="13"/>
    <s v="Non-Irish speakers"/>
    <s v="106400"/>
    <s v="Carrick-on-Suir"/>
    <s v="2002"/>
    <s v="2002"/>
    <s v="Number"/>
    <n v="1571"/>
  </r>
  <r>
    <s v="B1106"/>
    <s v="2002 Population Aged 3 Years and Over"/>
    <s v="2"/>
    <s v="Female"/>
    <s v="13"/>
    <s v="Non-Irish speakers"/>
    <s v="106500"/>
    <s v="Dunboyne"/>
    <s v="2002"/>
    <s v="2002"/>
    <s v="Number"/>
    <n v="1260"/>
  </r>
  <r>
    <s v="B1106"/>
    <s v="2002 Population Aged 3 Years and Over"/>
    <s v="2"/>
    <s v="Female"/>
    <s v="13"/>
    <s v="Non-Irish speakers"/>
    <s v="106600"/>
    <s v="Gorey"/>
    <s v="2002"/>
    <s v="2002"/>
    <s v="Number"/>
    <n v="1493"/>
  </r>
  <r>
    <s v="B1106"/>
    <s v="2002 Population Aged 3 Years and Over"/>
    <s v="2"/>
    <s v="Female"/>
    <s v="13"/>
    <s v="Non-Irish speakers"/>
    <s v="106700"/>
    <s v="Buncrana"/>
    <s v="2002"/>
    <s v="2002"/>
    <s v="Number"/>
    <n v="1647"/>
  </r>
  <r>
    <s v="B1106"/>
    <s v="2002 Population Aged 3 Years and Over"/>
    <s v="2"/>
    <s v="Female"/>
    <s v="13"/>
    <s v="Non-Irish speakers"/>
    <s v="106800"/>
    <s v="Bandon"/>
    <s v="2002"/>
    <s v="2002"/>
    <s v="Number"/>
    <n v="1274"/>
  </r>
  <r>
    <s v="B1106"/>
    <s v="2002 Population Aged 3 Years and Over"/>
    <s v="2"/>
    <s v="Female"/>
    <s v="13"/>
    <s v="Non-Irish speakers"/>
    <s v="106900"/>
    <s v="Towns 3,000 - 4,999 population"/>
    <s v="2002"/>
    <s v="2002"/>
    <s v="Number"/>
    <n v="26303"/>
  </r>
  <r>
    <s v="B1106"/>
    <s v="2002 Population Aged 3 Years and Over"/>
    <s v="2"/>
    <s v="Female"/>
    <s v="13"/>
    <s v="Non-Irish speakers"/>
    <s v="107000"/>
    <s v="Tipperary"/>
    <s v="2002"/>
    <s v="2002"/>
    <s v="Number"/>
    <n v="1239"/>
  </r>
  <r>
    <s v="B1106"/>
    <s v="2002 Population Aged 3 Years and Over"/>
    <s v="2"/>
    <s v="Female"/>
    <s v="13"/>
    <s v="Non-Irish speakers"/>
    <s v="107100"/>
    <s v="Fermoy"/>
    <s v="2002"/>
    <s v="2002"/>
    <s v="Number"/>
    <n v="1337"/>
  </r>
  <r>
    <s v="B1106"/>
    <s v="2002 Population Aged 3 Years and Over"/>
    <s v="2"/>
    <s v="Female"/>
    <s v="13"/>
    <s v="Non-Irish speakers"/>
    <s v="107200"/>
    <s v="Passage West"/>
    <s v="2002"/>
    <s v="2002"/>
    <s v="Number"/>
    <n v="1164"/>
  </r>
  <r>
    <s v="B1106"/>
    <s v="2002 Population Aged 3 Years and Over"/>
    <s v="2"/>
    <s v="Female"/>
    <s v="13"/>
    <s v="Non-Irish speakers"/>
    <s v="107300"/>
    <s v="Roscrea"/>
    <s v="2002"/>
    <s v="2002"/>
    <s v="Number"/>
    <n v="1330"/>
  </r>
  <r>
    <s v="B1106"/>
    <s v="2002 Population Aged 3 Years and Over"/>
    <s v="2"/>
    <s v="Female"/>
    <s v="13"/>
    <s v="Non-Irish speakers"/>
    <s v="107400"/>
    <s v="Edenderry"/>
    <s v="2002"/>
    <s v="2002"/>
    <s v="Number"/>
    <n v="1329"/>
  </r>
  <r>
    <s v="B1106"/>
    <s v="2002 Population Aged 3 Years and Over"/>
    <s v="2"/>
    <s v="Female"/>
    <s v="13"/>
    <s v="Non-Irish speakers"/>
    <s v="107500"/>
    <s v="Roscommon"/>
    <s v="2002"/>
    <s v="2002"/>
    <s v="Number"/>
    <n v="1076"/>
  </r>
  <r>
    <s v="B1106"/>
    <s v="2002 Population Aged 3 Years and Over"/>
    <s v="2"/>
    <s v="Female"/>
    <s v="13"/>
    <s v="Non-Irish speakers"/>
    <s v="107600"/>
    <s v="Birr"/>
    <s v="2002"/>
    <s v="2002"/>
    <s v="Number"/>
    <n v="1189"/>
  </r>
  <r>
    <s v="B1106"/>
    <s v="2002 Population Aged 3 Years and Over"/>
    <s v="2"/>
    <s v="Female"/>
    <s v="13"/>
    <s v="Non-Irish speakers"/>
    <s v="107700"/>
    <s v="Ceannanus Mór"/>
    <s v="2002"/>
    <s v="2002"/>
    <s v="Number"/>
    <n v="1274"/>
  </r>
  <r>
    <s v="B1106"/>
    <s v="2002 Population Aged 3 Years and Over"/>
    <s v="2"/>
    <s v="Female"/>
    <s v="13"/>
    <s v="Non-Irish speakers"/>
    <s v="107800"/>
    <s v="Clane"/>
    <s v="2002"/>
    <s v="2002"/>
    <s v="Number"/>
    <n v="1119"/>
  </r>
  <r>
    <s v="B1106"/>
    <s v="2002 Population Aged 3 Years and Over"/>
    <s v="2"/>
    <s v="Female"/>
    <s v="13"/>
    <s v="Non-Irish speakers"/>
    <s v="107900"/>
    <s v="Newcastle (Co. Limerick)"/>
    <s v="2002"/>
    <s v="2002"/>
    <s v="Number"/>
    <n v="952"/>
  </r>
  <r>
    <s v="B1106"/>
    <s v="2002 Population Aged 3 Years and Over"/>
    <s v="2"/>
    <s v="Female"/>
    <s v="13"/>
    <s v="Non-Irish speakers"/>
    <s v="108000"/>
    <s v="Loughrea"/>
    <s v="2002"/>
    <s v="2002"/>
    <s v="Number"/>
    <n v="1095"/>
  </r>
  <r>
    <s v="B1106"/>
    <s v="2002 Population Aged 3 Years and Over"/>
    <s v="2"/>
    <s v="Female"/>
    <s v="13"/>
    <s v="Non-Irish speakers"/>
    <s v="108100"/>
    <s v="Portarlington"/>
    <s v="2002"/>
    <s v="2002"/>
    <s v="Number"/>
    <n v="1080"/>
  </r>
  <r>
    <s v="B1106"/>
    <s v="2002 Population Aged 3 Years and Over"/>
    <s v="2"/>
    <s v="Female"/>
    <s v="13"/>
    <s v="Non-Irish speakers"/>
    <s v="108200"/>
    <s v="Listowel"/>
    <s v="2002"/>
    <s v="2002"/>
    <s v="Number"/>
    <n v="1020"/>
  </r>
  <r>
    <s v="B1106"/>
    <s v="2002 Population Aged 3 Years and Over"/>
    <s v="2"/>
    <s v="Female"/>
    <s v="13"/>
    <s v="Non-Irish speakers"/>
    <s v="108300"/>
    <s v="Ardee"/>
    <s v="2002"/>
    <s v="2002"/>
    <s v="Number"/>
    <n v="1267"/>
  </r>
  <r>
    <s v="B1106"/>
    <s v="2002 Population Aged 3 Years and Over"/>
    <s v="2"/>
    <s v="Female"/>
    <s v="13"/>
    <s v="Non-Irish speakers"/>
    <s v="108400"/>
    <s v="Donabate"/>
    <s v="2002"/>
    <s v="2002"/>
    <s v="Number"/>
    <n v="1006"/>
  </r>
  <r>
    <s v="B1106"/>
    <s v="2002 Population Aged 3 Years and Over"/>
    <s v="2"/>
    <s v="Female"/>
    <s v="13"/>
    <s v="Non-Irish speakers"/>
    <s v="108500"/>
    <s v="Carrickmacross"/>
    <s v="2002"/>
    <s v="2002"/>
    <s v="Number"/>
    <n v="1028"/>
  </r>
  <r>
    <s v="B1106"/>
    <s v="2002 Population Aged 3 Years and Over"/>
    <s v="2"/>
    <s v="Female"/>
    <s v="13"/>
    <s v="Non-Irish speakers"/>
    <s v="108600"/>
    <s v="Ratoath"/>
    <s v="2002"/>
    <s v="2002"/>
    <s v="Number"/>
    <n v="920"/>
  </r>
  <r>
    <s v="B1106"/>
    <s v="2002 Population Aged 3 Years and Over"/>
    <s v="2"/>
    <s v="Female"/>
    <s v="13"/>
    <s v="Non-Irish speakers"/>
    <s v="108700"/>
    <s v="Clonakilty"/>
    <s v="2002"/>
    <s v="2002"/>
    <s v="Number"/>
    <n v="852"/>
  </r>
  <r>
    <s v="B1106"/>
    <s v="2002 Population Aged 3 Years and Over"/>
    <s v="2"/>
    <s v="Female"/>
    <s v="13"/>
    <s v="Non-Irish speakers"/>
    <s v="108800"/>
    <s v="Ballybofey-Stranorlar"/>
    <s v="2002"/>
    <s v="2002"/>
    <s v="Number"/>
    <n v="1192"/>
  </r>
  <r>
    <s v="B1106"/>
    <s v="2002 Population Aged 3 Years and Over"/>
    <s v="2"/>
    <s v="Female"/>
    <s v="13"/>
    <s v="Non-Irish speakers"/>
    <s v="108900"/>
    <s v="Kinsale"/>
    <s v="2002"/>
    <s v="2002"/>
    <s v="Number"/>
    <n v="1013"/>
  </r>
  <r>
    <s v="B1106"/>
    <s v="2002 Population Aged 3 Years and Over"/>
    <s v="2"/>
    <s v="Female"/>
    <s v="13"/>
    <s v="Non-Irish speakers"/>
    <s v="109000"/>
    <s v="Mountmellick"/>
    <s v="2002"/>
    <s v="2002"/>
    <s v="Number"/>
    <n v="799"/>
  </r>
  <r>
    <s v="B1106"/>
    <s v="2002 Population Aged 3 Years and Over"/>
    <s v="2"/>
    <s v="Female"/>
    <s v="13"/>
    <s v="Non-Irish speakers"/>
    <s v="109100"/>
    <s v="Mitchelstown"/>
    <s v="2002"/>
    <s v="2002"/>
    <s v="Number"/>
    <n v="853"/>
  </r>
  <r>
    <s v="B1106"/>
    <s v="2002 Population Aged 3 Years and Over"/>
    <s v="2"/>
    <s v="Female"/>
    <s v="13"/>
    <s v="Non-Irish speakers"/>
    <s v="109200"/>
    <s v="Bantry"/>
    <s v="2002"/>
    <s v="2002"/>
    <s v="Number"/>
    <n v="802"/>
  </r>
  <r>
    <s v="B1106"/>
    <s v="2002 Population Aged 3 Years and Over"/>
    <s v="2"/>
    <s v="Female"/>
    <s v="13"/>
    <s v="Non-Irish speakers"/>
    <s v="109300"/>
    <s v="Dunshaughlin"/>
    <s v="2002"/>
    <s v="2002"/>
    <s v="Number"/>
    <n v="657"/>
  </r>
  <r>
    <s v="B1106"/>
    <s v="2002 Population Aged 3 Years and Over"/>
    <s v="2"/>
    <s v="Female"/>
    <s v="13"/>
    <s v="Non-Irish speakers"/>
    <s v="109400"/>
    <s v="Tower"/>
    <s v="2002"/>
    <s v="2002"/>
    <s v="Number"/>
    <n v="710"/>
  </r>
  <r>
    <s v="B1106"/>
    <s v="2002 Population Aged 3 Years and Over"/>
    <s v="2"/>
    <s v="Female"/>
    <s v="13"/>
    <s v="Non-Irish speakers"/>
    <s v="109500"/>
    <s v="Towns 1,500 - 2,999 population"/>
    <s v="2002"/>
    <s v="2002"/>
    <s v="Number"/>
    <n v="30148"/>
  </r>
  <r>
    <s v="B1106"/>
    <s v="2002 Population Aged 3 Years and Over"/>
    <s v="2"/>
    <s v="Female"/>
    <s v="13"/>
    <s v="Non-Irish speakers"/>
    <s v="109600"/>
    <s v="Macroom"/>
    <s v="2002"/>
    <s v="2002"/>
    <s v="Number"/>
    <n v="753"/>
  </r>
  <r>
    <s v="B1106"/>
    <s v="2002 Population Aged 3 Years and Over"/>
    <s v="2"/>
    <s v="Female"/>
    <s v="13"/>
    <s v="Non-Irish speakers"/>
    <s v="109700"/>
    <s v="Castleblayney"/>
    <s v="2002"/>
    <s v="2002"/>
    <s v="Number"/>
    <n v="846"/>
  </r>
  <r>
    <s v="B1106"/>
    <s v="2002 Population Aged 3 Years and Over"/>
    <s v="2"/>
    <s v="Female"/>
    <s v="13"/>
    <s v="Non-Irish speakers"/>
    <s v="109800"/>
    <s v="Sallins"/>
    <s v="2002"/>
    <s v="2002"/>
    <s v="Number"/>
    <n v="719"/>
  </r>
  <r>
    <s v="B1106"/>
    <s v="2002 Population Aged 3 Years and Over"/>
    <s v="2"/>
    <s v="Female"/>
    <s v="13"/>
    <s v="Non-Irish speakers"/>
    <s v="109900"/>
    <s v="Kilcoole"/>
    <s v="2002"/>
    <s v="2002"/>
    <s v="Number"/>
    <n v="784"/>
  </r>
  <r>
    <s v="B1106"/>
    <s v="2002 Population Aged 3 Years and Over"/>
    <s v="2"/>
    <s v="Female"/>
    <s v="13"/>
    <s v="Non-Irish speakers"/>
    <s v="110000"/>
    <s v="Cahir"/>
    <s v="2002"/>
    <s v="2002"/>
    <s v="Number"/>
    <n v="738"/>
  </r>
  <r>
    <s v="B1106"/>
    <s v="2002 Population Aged 3 Years and Over"/>
    <s v="2"/>
    <s v="Female"/>
    <s v="13"/>
    <s v="Non-Irish speakers"/>
    <s v="110100"/>
    <s v="Cashel"/>
    <s v="2002"/>
    <s v="2002"/>
    <s v="Number"/>
    <n v="855"/>
  </r>
  <r>
    <s v="B1106"/>
    <s v="2002 Population Aged 3 Years and Over"/>
    <s v="2"/>
    <s v="Female"/>
    <s v="13"/>
    <s v="Non-Irish speakers"/>
    <s v="110200"/>
    <s v="Kilcock"/>
    <s v="2002"/>
    <s v="2002"/>
    <s v="Number"/>
    <n v="639"/>
  </r>
  <r>
    <s v="B1106"/>
    <s v="2002 Population Aged 3 Years and Over"/>
    <s v="2"/>
    <s v="Female"/>
    <s v="13"/>
    <s v="Non-Irish speakers"/>
    <s v="110300"/>
    <s v="Muinebeag"/>
    <s v="2002"/>
    <s v="2002"/>
    <s v="Number"/>
    <n v="746"/>
  </r>
  <r>
    <s v="B1106"/>
    <s v="2002 Population Aged 3 Years and Over"/>
    <s v="2"/>
    <s v="Female"/>
    <s v="13"/>
    <s v="Non-Irish speakers"/>
    <s v="110400"/>
    <s v="Ballyshannon"/>
    <s v="2002"/>
    <s v="2002"/>
    <s v="Number"/>
    <n v="781"/>
  </r>
  <r>
    <s v="B1106"/>
    <s v="2002 Population Aged 3 Years and Over"/>
    <s v="2"/>
    <s v="Female"/>
    <s v="13"/>
    <s v="Non-Irish speakers"/>
    <s v="110500"/>
    <s v="Clara"/>
    <s v="2002"/>
    <s v="2002"/>
    <s v="Number"/>
    <n v="796"/>
  </r>
  <r>
    <s v="B1106"/>
    <s v="2002 Population Aged 3 Years and Over"/>
    <s v="2"/>
    <s v="Female"/>
    <s v="13"/>
    <s v="Non-Irish speakers"/>
    <s v="110600"/>
    <s v="Kilrush"/>
    <s v="2002"/>
    <s v="2002"/>
    <s v="Number"/>
    <n v="743"/>
  </r>
  <r>
    <s v="B1106"/>
    <s v="2002 Population Aged 3 Years and Over"/>
    <s v="2"/>
    <s v="Female"/>
    <s v="13"/>
    <s v="Non-Irish speakers"/>
    <s v="110700"/>
    <s v="Rathluirc (or Charleville)"/>
    <s v="2002"/>
    <s v="2002"/>
    <s v="Number"/>
    <n v="712"/>
  </r>
  <r>
    <s v="B1106"/>
    <s v="2002 Population Aged 3 Years and Over"/>
    <s v="2"/>
    <s v="Female"/>
    <s v="13"/>
    <s v="Non-Irish speakers"/>
    <s v="110800"/>
    <s v="Monasterevan"/>
    <s v="2002"/>
    <s v="2002"/>
    <s v="Number"/>
    <n v="762"/>
  </r>
  <r>
    <s v="B1106"/>
    <s v="2002 Population Aged 3 Years and Over"/>
    <s v="2"/>
    <s v="Female"/>
    <s v="13"/>
    <s v="Non-Irish speakers"/>
    <s v="110900"/>
    <s v="Newtownmountkennedy"/>
    <s v="2002"/>
    <s v="2002"/>
    <s v="Number"/>
    <n v="793"/>
  </r>
  <r>
    <s v="B1106"/>
    <s v="2002 Population Aged 3 Years and Over"/>
    <s v="2"/>
    <s v="Female"/>
    <s v="13"/>
    <s v="Non-Irish speakers"/>
    <s v="111000"/>
    <s v="Blessington"/>
    <s v="2002"/>
    <s v="2002"/>
    <s v="Number"/>
    <n v="666"/>
  </r>
  <r>
    <s v="B1106"/>
    <s v="2002 Population Aged 3 Years and Over"/>
    <s v="2"/>
    <s v="Female"/>
    <s v="13"/>
    <s v="Non-Irish speakers"/>
    <s v="111100"/>
    <s v="Rathcoole"/>
    <s v="2002"/>
    <s v="2002"/>
    <s v="Number"/>
    <n v="601"/>
  </r>
  <r>
    <s v="B1106"/>
    <s v="2002 Population Aged 3 Years and Over"/>
    <s v="2"/>
    <s v="Female"/>
    <s v="13"/>
    <s v="Non-Irish speakers"/>
    <s v="111200"/>
    <s v="Lusk"/>
    <s v="2002"/>
    <s v="2002"/>
    <s v="Number"/>
    <n v="679"/>
  </r>
  <r>
    <s v="B1106"/>
    <s v="2002 Population Aged 3 Years and Over"/>
    <s v="2"/>
    <s v="Female"/>
    <s v="13"/>
    <s v="Non-Irish speakers"/>
    <s v="111300"/>
    <s v="Donegal"/>
    <s v="2002"/>
    <s v="2002"/>
    <s v="Number"/>
    <n v="726"/>
  </r>
  <r>
    <s v="B1106"/>
    <s v="2002 Population Aged 3 Years and Over"/>
    <s v="2"/>
    <s v="Female"/>
    <s v="13"/>
    <s v="Non-Irish speakers"/>
    <s v="111400"/>
    <s v="Tullow"/>
    <s v="2002"/>
    <s v="2002"/>
    <s v="Number"/>
    <n v="699"/>
  </r>
  <r>
    <s v="B1106"/>
    <s v="2002 Population Aged 3 Years and Over"/>
    <s v="2"/>
    <s v="Female"/>
    <s v="13"/>
    <s v="Non-Irish speakers"/>
    <s v="111500"/>
    <s v="Templemore"/>
    <s v="2002"/>
    <s v="2002"/>
    <s v="Number"/>
    <n v="467"/>
  </r>
  <r>
    <s v="B1106"/>
    <s v="2002 Population Aged 3 Years and Over"/>
    <s v="2"/>
    <s v="Female"/>
    <s v="13"/>
    <s v="Non-Irish speakers"/>
    <s v="111600"/>
    <s v="Kill"/>
    <s v="2002"/>
    <s v="2002"/>
    <s v="Number"/>
    <n v="564"/>
  </r>
  <r>
    <s v="B1106"/>
    <s v="2002 Population Aged 3 Years and Over"/>
    <s v="2"/>
    <s v="Female"/>
    <s v="13"/>
    <s v="Non-Irish speakers"/>
    <s v="111700"/>
    <s v="Carrick-on-Shannon"/>
    <s v="2002"/>
    <s v="2002"/>
    <s v="Number"/>
    <n v="561"/>
  </r>
  <r>
    <s v="B1106"/>
    <s v="2002 Population Aged 3 Years and Over"/>
    <s v="2"/>
    <s v="Female"/>
    <s v="13"/>
    <s v="Non-Irish speakers"/>
    <s v="111800"/>
    <s v="Boyle"/>
    <s v="2002"/>
    <s v="2002"/>
    <s v="Number"/>
    <n v="594"/>
  </r>
  <r>
    <s v="B1106"/>
    <s v="2002 Population Aged 3 Years and Over"/>
    <s v="2"/>
    <s v="Female"/>
    <s v="13"/>
    <s v="Non-Irish speakers"/>
    <s v="111900"/>
    <s v="Duleek"/>
    <s v="2002"/>
    <s v="2002"/>
    <s v="Number"/>
    <n v="673"/>
  </r>
  <r>
    <s v="B1106"/>
    <s v="2002 Population Aged 3 Years and Over"/>
    <s v="2"/>
    <s v="Female"/>
    <s v="13"/>
    <s v="Non-Irish speakers"/>
    <s v="112000"/>
    <s v="Castleisland"/>
    <s v="2002"/>
    <s v="2002"/>
    <s v="Number"/>
    <n v="531"/>
  </r>
  <r>
    <s v="B1106"/>
    <s v="2002 Population Aged 3 Years and Over"/>
    <s v="2"/>
    <s v="Female"/>
    <s v="13"/>
    <s v="Non-Irish speakers"/>
    <s v="112100"/>
    <s v="Athenry"/>
    <s v="2002"/>
    <s v="2002"/>
    <s v="Number"/>
    <n v="508"/>
  </r>
  <r>
    <s v="B1106"/>
    <s v="2002 Population Aged 3 Years and Over"/>
    <s v="2"/>
    <s v="Female"/>
    <s v="13"/>
    <s v="Non-Irish speakers"/>
    <s v="112200"/>
    <s v="Blarney"/>
    <s v="2002"/>
    <s v="2002"/>
    <s v="Number"/>
    <n v="469"/>
  </r>
  <r>
    <s v="B1106"/>
    <s v="2002 Population Aged 3 Years and Over"/>
    <s v="2"/>
    <s v="Female"/>
    <s v="13"/>
    <s v="Non-Irish speakers"/>
    <s v="112300"/>
    <s v="Kinsealy-Drinan"/>
    <s v="2002"/>
    <s v="2002"/>
    <s v="Number"/>
    <n v="544"/>
  </r>
  <r>
    <s v="B1106"/>
    <s v="2002 Population Aged 3 Years and Over"/>
    <s v="2"/>
    <s v="Female"/>
    <s v="13"/>
    <s v="Non-Irish speakers"/>
    <s v="112400"/>
    <s v="Claremorris"/>
    <s v="2002"/>
    <s v="2002"/>
    <s v="Number"/>
    <n v="479"/>
  </r>
  <r>
    <s v="B1106"/>
    <s v="2002 Population Aged 3 Years and Over"/>
    <s v="2"/>
    <s v="Female"/>
    <s v="13"/>
    <s v="Non-Irish speakers"/>
    <s v="112500"/>
    <s v="Skibbereen"/>
    <s v="2002"/>
    <s v="2002"/>
    <s v="Number"/>
    <n v="489"/>
  </r>
  <r>
    <s v="B1106"/>
    <s v="2002 Population Aged 3 Years and Over"/>
    <s v="2"/>
    <s v="Female"/>
    <s v="13"/>
    <s v="Non-Irish speakers"/>
    <s v="112600"/>
    <s v="Clones"/>
    <s v="2002"/>
    <s v="2002"/>
    <s v="Number"/>
    <n v="550"/>
  </r>
  <r>
    <s v="B1106"/>
    <s v="2002 Population Aged 3 Years and Over"/>
    <s v="2"/>
    <s v="Female"/>
    <s v="13"/>
    <s v="Non-Irish speakers"/>
    <s v="112700"/>
    <s v="Enniskerry"/>
    <s v="2002"/>
    <s v="2002"/>
    <s v="Number"/>
    <n v="555"/>
  </r>
  <r>
    <s v="B1106"/>
    <s v="2002 Population Aged 3 Years and Over"/>
    <s v="2"/>
    <s v="Female"/>
    <s v="13"/>
    <s v="Non-Irish speakers"/>
    <s v="112800"/>
    <s v="Kenmare"/>
    <s v="2002"/>
    <s v="2002"/>
    <s v="Number"/>
    <n v="466"/>
  </r>
  <r>
    <s v="B1106"/>
    <s v="2002 Population Aged 3 Years and Over"/>
    <s v="2"/>
    <s v="Female"/>
    <s v="13"/>
    <s v="Non-Irish speakers"/>
    <s v="112900"/>
    <s v="Bundoran"/>
    <s v="2002"/>
    <s v="2002"/>
    <s v="Number"/>
    <n v="512"/>
  </r>
  <r>
    <s v="B1106"/>
    <s v="2002 Population Aged 3 Years and Over"/>
    <s v="2"/>
    <s v="Female"/>
    <s v="13"/>
    <s v="Non-Irish speakers"/>
    <s v="113000"/>
    <s v="An Daingean"/>
    <s v="2002"/>
    <s v="2002"/>
    <s v="Number"/>
    <n v="354"/>
  </r>
  <r>
    <s v="B1106"/>
    <s v="2002 Population Aged 3 Years and Over"/>
    <s v="2"/>
    <s v="Female"/>
    <s v="13"/>
    <s v="Non-Irish speakers"/>
    <s v="113100"/>
    <s v="Rathangan"/>
    <s v="2002"/>
    <s v="2002"/>
    <s v="Number"/>
    <n v="439"/>
  </r>
  <r>
    <s v="B1106"/>
    <s v="2002 Population Aged 3 Years and Over"/>
    <s v="2"/>
    <s v="Female"/>
    <s v="13"/>
    <s v="Non-Irish speakers"/>
    <s v="113200"/>
    <s v="Castlerea"/>
    <s v="2002"/>
    <s v="2002"/>
    <s v="Number"/>
    <n v="473"/>
  </r>
  <r>
    <s v="B1106"/>
    <s v="2002 Population Aged 3 Years and Over"/>
    <s v="2"/>
    <s v="Female"/>
    <s v="13"/>
    <s v="Non-Irish speakers"/>
    <s v="113300"/>
    <s v="Gort"/>
    <s v="2002"/>
    <s v="2002"/>
    <s v="Number"/>
    <n v="428"/>
  </r>
  <r>
    <s v="B1106"/>
    <s v="2002 Population Aged 3 Years and Over"/>
    <s v="2"/>
    <s v="Female"/>
    <s v="13"/>
    <s v="Non-Irish speakers"/>
    <s v="113400"/>
    <s v="Dunmore East"/>
    <s v="2002"/>
    <s v="2002"/>
    <s v="Number"/>
    <n v="376"/>
  </r>
  <r>
    <s v="B1106"/>
    <s v="2002 Population Aged 3 Years and Over"/>
    <s v="2"/>
    <s v="Female"/>
    <s v="13"/>
    <s v="Non-Irish speakers"/>
    <s v="113500"/>
    <s v="Cootehill"/>
    <s v="2002"/>
    <s v="2002"/>
    <s v="Number"/>
    <n v="494"/>
  </r>
  <r>
    <s v="B1106"/>
    <s v="2002 Population Aged 3 Years and Over"/>
    <s v="2"/>
    <s v="Female"/>
    <s v="13"/>
    <s v="Non-Irish speakers"/>
    <s v="113600"/>
    <s v="Portrane"/>
    <s v="2002"/>
    <s v="2002"/>
    <s v="Number"/>
    <n v="527"/>
  </r>
  <r>
    <s v="B1106"/>
    <s v="2002 Population Aged 3 Years and Over"/>
    <s v="2"/>
    <s v="Female"/>
    <s v="13"/>
    <s v="Non-Irish speakers"/>
    <s v="113700"/>
    <s v="Oranmore"/>
    <s v="2002"/>
    <s v="2002"/>
    <s v="Number"/>
    <n v="346"/>
  </r>
  <r>
    <s v="B1106"/>
    <s v="2002 Population Aged 3 Years and Over"/>
    <s v="2"/>
    <s v="Female"/>
    <s v="13"/>
    <s v="Non-Irish speakers"/>
    <s v="113800"/>
    <s v="Abbeyfeale"/>
    <s v="2002"/>
    <s v="2002"/>
    <s v="Number"/>
    <n v="383"/>
  </r>
  <r>
    <s v="B1106"/>
    <s v="2002 Population Aged 3 Years and Over"/>
    <s v="2"/>
    <s v="Female"/>
    <s v="13"/>
    <s v="Non-Irish speakers"/>
    <s v="113900"/>
    <s v="Carndonagh"/>
    <s v="2002"/>
    <s v="2002"/>
    <s v="Number"/>
    <n v="503"/>
  </r>
  <r>
    <s v="B1106"/>
    <s v="2002 Population Aged 3 Years and Over"/>
    <s v="2"/>
    <s v="Female"/>
    <s v="13"/>
    <s v="Non-Irish speakers"/>
    <s v="114000"/>
    <s v="Bailieborough"/>
    <s v="2002"/>
    <s v="2002"/>
    <s v="Number"/>
    <n v="519"/>
  </r>
  <r>
    <s v="B1106"/>
    <s v="2002 Population Aged 3 Years and Over"/>
    <s v="2"/>
    <s v="Female"/>
    <s v="13"/>
    <s v="Non-Irish speakers"/>
    <s v="114100"/>
    <s v="Kanturk"/>
    <s v="2002"/>
    <s v="2002"/>
    <s v="Number"/>
    <n v="451"/>
  </r>
  <r>
    <s v="B1106"/>
    <s v="2002 Population Aged 3 Years and Over"/>
    <s v="2"/>
    <s v="Female"/>
    <s v="13"/>
    <s v="Non-Irish speakers"/>
    <s v="114200"/>
    <s v="Ballinrobe"/>
    <s v="2002"/>
    <s v="2002"/>
    <s v="Number"/>
    <n v="434"/>
  </r>
  <r>
    <s v="B1106"/>
    <s v="2002 Population Aged 3 Years and Over"/>
    <s v="2"/>
    <s v="Female"/>
    <s v="13"/>
    <s v="Non-Irish speakers"/>
    <s v="114300"/>
    <s v="Thomastown"/>
    <s v="2002"/>
    <s v="2002"/>
    <s v="Number"/>
    <n v="465"/>
  </r>
  <r>
    <s v="B1106"/>
    <s v="2002 Population Aged 3 Years and Over"/>
    <s v="2"/>
    <s v="Female"/>
    <s v="13"/>
    <s v="Non-Irish speakers"/>
    <s v="114400"/>
    <s v="Banagher"/>
    <s v="2002"/>
    <s v="2002"/>
    <s v="Number"/>
    <n v="369"/>
  </r>
  <r>
    <s v="B1106"/>
    <s v="2002 Population Aged 3 Years and Over"/>
    <s v="2"/>
    <s v="Female"/>
    <s v="13"/>
    <s v="Non-Irish speakers"/>
    <s v="114500"/>
    <s v="Athboy"/>
    <s v="2002"/>
    <s v="2002"/>
    <s v="Number"/>
    <n v="433"/>
  </r>
  <r>
    <s v="B1106"/>
    <s v="2002 Population Aged 3 Years and Over"/>
    <s v="2"/>
    <s v="Female"/>
    <s v="13"/>
    <s v="Non-Irish speakers"/>
    <s v="114600"/>
    <s v="Dunmanway"/>
    <s v="2002"/>
    <s v="2002"/>
    <s v="Number"/>
    <n v="360"/>
  </r>
  <r>
    <s v="B1106"/>
    <s v="2002 Population Aged 3 Years and Over"/>
    <s v="2"/>
    <s v="Female"/>
    <s v="13"/>
    <s v="Non-Irish speakers"/>
    <s v="114700"/>
    <s v="Prosperous"/>
    <s v="2002"/>
    <s v="2002"/>
    <s v="Number"/>
    <n v="375"/>
  </r>
  <r>
    <s v="B1106"/>
    <s v="2002 Population Aged 3 Years and Over"/>
    <s v="2"/>
    <s v="Female"/>
    <s v="13"/>
    <s v="Non-Irish speakers"/>
    <s v="114800"/>
    <s v="Moate"/>
    <s v="2002"/>
    <s v="2002"/>
    <s v="Number"/>
    <n v="419"/>
  </r>
  <r>
    <s v="B1106"/>
    <s v="2002 Population Aged 3 Years and Over"/>
    <s v="2"/>
    <s v="Female"/>
    <s v="13"/>
    <s v="Non-Irish speakers"/>
    <s v="114900"/>
    <s v="Aggregate Town Area"/>
    <s v="2002"/>
    <s v="2002"/>
    <s v="Number"/>
    <n v="634159"/>
  </r>
  <r>
    <s v="B1106"/>
    <s v="2002 Population Aged 3 Years and Over"/>
    <s v="2"/>
    <s v="Female"/>
    <s v="13"/>
    <s v="Non-Irish speakers"/>
    <s v="115000"/>
    <s v="Towns 1,000 - 1,499 population"/>
    <s v="2002"/>
    <s v="2002"/>
    <s v="Number"/>
    <n v="21267"/>
  </r>
  <r>
    <s v="B1106"/>
    <s v="2002 Population Aged 3 Years and Over"/>
    <s v="2"/>
    <s v="Female"/>
    <s v="13"/>
    <s v="Non-Irish speakers"/>
    <s v="115100"/>
    <s v="Towns 500 - 999 population"/>
    <s v="2002"/>
    <s v="2002"/>
    <s v="Number"/>
    <n v="27309"/>
  </r>
  <r>
    <s v="B1106"/>
    <s v="2002 Population Aged 3 Years and Over"/>
    <s v="2"/>
    <s v="Female"/>
    <s v="13"/>
    <s v="Non-Irish speakers"/>
    <s v="115200"/>
    <s v="Towns under 500 population but with at least 50 inhabited houses"/>
    <s v="2002"/>
    <s v="2002"/>
    <s v="Number"/>
    <n v="25017"/>
  </r>
  <r>
    <s v="B1106"/>
    <s v="2002 Population Aged 3 Years and Over"/>
    <s v="2"/>
    <s v="Female"/>
    <s v="13"/>
    <s v="Non-Irish speakers"/>
    <s v="115300"/>
    <s v="Remainder of country"/>
    <s v="2002"/>
    <s v="2002"/>
    <s v="Number"/>
    <n v="292674"/>
  </r>
  <r>
    <s v="B1106"/>
    <s v="2002 Population Aged 3 Years and Over"/>
    <s v="2"/>
    <s v="Female"/>
    <s v="13"/>
    <s v="Non-Irish speakers"/>
    <s v="115400"/>
    <s v="Aggregate Rural Area"/>
    <s v="2002"/>
    <s v="2002"/>
    <s v="Number"/>
    <n v="366267"/>
  </r>
  <r>
    <s v="B1106"/>
    <s v="2002 Population Aged 3 Years and Over"/>
    <s v="2"/>
    <s v="Female"/>
    <s v="98"/>
    <s v="Not stated"/>
    <s v="-"/>
    <s v="State"/>
    <s v="2002"/>
    <s v="2002"/>
    <s v="Number"/>
    <n v="40607"/>
  </r>
  <r>
    <s v="B1106"/>
    <s v="2002 Population Aged 3 Years and Over"/>
    <s v="2"/>
    <s v="Female"/>
    <s v="98"/>
    <s v="Not stated"/>
    <s v="100100"/>
    <s v="Greater Dublin Area"/>
    <s v="2002"/>
    <s v="2002"/>
    <s v="Number"/>
    <n v="15183"/>
  </r>
  <r>
    <s v="B1106"/>
    <s v="2002 Population Aged 3 Years and Over"/>
    <s v="2"/>
    <s v="Female"/>
    <s v="98"/>
    <s v="Not stated"/>
    <s v="100200"/>
    <s v="Other Cities"/>
    <s v="2002"/>
    <s v="2002"/>
    <s v="Number"/>
    <n v="3924"/>
  </r>
  <r>
    <s v="B1106"/>
    <s v="2002 Population Aged 3 Years and Over"/>
    <s v="2"/>
    <s v="Female"/>
    <s v="98"/>
    <s v="Not stated"/>
    <s v="100300"/>
    <s v="Cork City"/>
    <s v="2002"/>
    <s v="2002"/>
    <s v="Number"/>
    <n v="1817"/>
  </r>
  <r>
    <s v="B1106"/>
    <s v="2002 Population Aged 3 Years and Over"/>
    <s v="2"/>
    <s v="Female"/>
    <s v="98"/>
    <s v="Not stated"/>
    <s v="100400"/>
    <s v="Limerick City"/>
    <s v="2002"/>
    <s v="2002"/>
    <s v="Number"/>
    <n v="706"/>
  </r>
  <r>
    <s v="B1106"/>
    <s v="2002 Population Aged 3 Years and Over"/>
    <s v="2"/>
    <s v="Female"/>
    <s v="98"/>
    <s v="Not stated"/>
    <s v="100500"/>
    <s v="Galway City"/>
    <s v="2002"/>
    <s v="2002"/>
    <s v="Number"/>
    <n v="754"/>
  </r>
  <r>
    <s v="B1106"/>
    <s v="2002 Population Aged 3 Years and Over"/>
    <s v="2"/>
    <s v="Female"/>
    <s v="98"/>
    <s v="Not stated"/>
    <s v="100600"/>
    <s v="Waterford City"/>
    <s v="2002"/>
    <s v="2002"/>
    <s v="Number"/>
    <n v="647"/>
  </r>
  <r>
    <s v="B1106"/>
    <s v="2002 Population Aged 3 Years and Over"/>
    <s v="2"/>
    <s v="Female"/>
    <s v="98"/>
    <s v="Not stated"/>
    <s v="100700"/>
    <s v="Towns 10,000 population and over"/>
    <s v="2002"/>
    <s v="2002"/>
    <s v="Number"/>
    <n v="5701"/>
  </r>
  <r>
    <s v="B1106"/>
    <s v="2002 Population Aged 3 Years and Over"/>
    <s v="2"/>
    <s v="Female"/>
    <s v="98"/>
    <s v="Not stated"/>
    <s v="100800"/>
    <s v="Dundalk"/>
    <s v="2002"/>
    <s v="2002"/>
    <s v="Number"/>
    <n v="357"/>
  </r>
  <r>
    <s v="B1106"/>
    <s v="2002 Population Aged 3 Years and Over"/>
    <s v="2"/>
    <s v="Female"/>
    <s v="98"/>
    <s v="Not stated"/>
    <s v="100900"/>
    <s v="Drogheda"/>
    <s v="2002"/>
    <s v="2002"/>
    <s v="Number"/>
    <n v="220"/>
  </r>
  <r>
    <s v="B1106"/>
    <s v="2002 Population Aged 3 Years and Over"/>
    <s v="2"/>
    <s v="Female"/>
    <s v="98"/>
    <s v="Not stated"/>
    <s v="101000"/>
    <s v="Bray"/>
    <s v="2002"/>
    <s v="2002"/>
    <s v="Number"/>
    <n v="444"/>
  </r>
  <r>
    <s v="B1106"/>
    <s v="2002 Population Aged 3 Years and Over"/>
    <s v="2"/>
    <s v="Female"/>
    <s v="98"/>
    <s v="Not stated"/>
    <s v="101100"/>
    <s v="Swords"/>
    <s v="2002"/>
    <s v="2002"/>
    <s v="Number"/>
    <n v="272"/>
  </r>
  <r>
    <s v="B1106"/>
    <s v="2002 Population Aged 3 Years and Over"/>
    <s v="2"/>
    <s v="Female"/>
    <s v="98"/>
    <s v="Not stated"/>
    <s v="101200"/>
    <s v="Ennis"/>
    <s v="2002"/>
    <s v="2002"/>
    <s v="Number"/>
    <n v="306"/>
  </r>
  <r>
    <s v="B1106"/>
    <s v="2002 Population Aged 3 Years and Over"/>
    <s v="2"/>
    <s v="Female"/>
    <s v="98"/>
    <s v="Not stated"/>
    <s v="101300"/>
    <s v="Tralee"/>
    <s v="2002"/>
    <s v="2002"/>
    <s v="Number"/>
    <n v="350"/>
  </r>
  <r>
    <s v="B1106"/>
    <s v="2002 Population Aged 3 Years and Over"/>
    <s v="2"/>
    <s v="Female"/>
    <s v="98"/>
    <s v="Not stated"/>
    <s v="101400"/>
    <s v="Kilkenny"/>
    <s v="2002"/>
    <s v="2002"/>
    <s v="Number"/>
    <n v="179"/>
  </r>
  <r>
    <s v="B1106"/>
    <s v="2002 Population Aged 3 Years and Over"/>
    <s v="2"/>
    <s v="Female"/>
    <s v="98"/>
    <s v="Not stated"/>
    <s v="101500"/>
    <s v="Sligo"/>
    <s v="2002"/>
    <s v="2002"/>
    <s v="Number"/>
    <n v="513"/>
  </r>
  <r>
    <s v="B1106"/>
    <s v="2002 Population Aged 3 Years and Over"/>
    <s v="2"/>
    <s v="Female"/>
    <s v="98"/>
    <s v="Not stated"/>
    <s v="101600"/>
    <s v="Navan (An Uaimh)"/>
    <s v="2002"/>
    <s v="2002"/>
    <s v="Number"/>
    <n v="226"/>
  </r>
  <r>
    <s v="B1106"/>
    <s v="2002 Population Aged 3 Years and Over"/>
    <s v="2"/>
    <s v="Female"/>
    <s v="98"/>
    <s v="Not stated"/>
    <s v="101700"/>
    <s v="Carlow"/>
    <s v="2002"/>
    <s v="2002"/>
    <s v="Number"/>
    <n v="137"/>
  </r>
  <r>
    <s v="B1106"/>
    <s v="2002 Population Aged 3 Years and Over"/>
    <s v="2"/>
    <s v="Female"/>
    <s v="98"/>
    <s v="Not stated"/>
    <s v="101800"/>
    <s v="Naas"/>
    <s v="2002"/>
    <s v="2002"/>
    <s v="Number"/>
    <n v="117"/>
  </r>
  <r>
    <s v="B1106"/>
    <s v="2002 Population Aged 3 Years and Over"/>
    <s v="2"/>
    <s v="Female"/>
    <s v="98"/>
    <s v="Not stated"/>
    <s v="101900"/>
    <s v="Wexford"/>
    <s v="2002"/>
    <s v="2002"/>
    <s v="Number"/>
    <n v="111"/>
  </r>
  <r>
    <s v="B1106"/>
    <s v="2002 Population Aged 3 Years and Over"/>
    <s v="2"/>
    <s v="Female"/>
    <s v="98"/>
    <s v="Not stated"/>
    <s v="102000"/>
    <s v="Clonmel"/>
    <s v="2002"/>
    <s v="2002"/>
    <s v="Number"/>
    <n v="203"/>
  </r>
  <r>
    <s v="B1106"/>
    <s v="2002 Population Aged 3 Years and Over"/>
    <s v="2"/>
    <s v="Female"/>
    <s v="98"/>
    <s v="Not stated"/>
    <s v="102100"/>
    <s v="Droichead Nua"/>
    <s v="2002"/>
    <s v="2002"/>
    <s v="Number"/>
    <n v="177"/>
  </r>
  <r>
    <s v="B1106"/>
    <s v="2002 Population Aged 3 Years and Over"/>
    <s v="2"/>
    <s v="Female"/>
    <s v="98"/>
    <s v="Not stated"/>
    <s v="102200"/>
    <s v="Celbridge"/>
    <s v="2002"/>
    <s v="2002"/>
    <s v="Number"/>
    <n v="111"/>
  </r>
  <r>
    <s v="B1106"/>
    <s v="2002 Population Aged 3 Years and Over"/>
    <s v="2"/>
    <s v="Female"/>
    <s v="98"/>
    <s v="Not stated"/>
    <s v="102300"/>
    <s v="Athlone"/>
    <s v="2002"/>
    <s v="2002"/>
    <s v="Number"/>
    <n v="156"/>
  </r>
  <r>
    <s v="B1106"/>
    <s v="2002 Population Aged 3 Years and Over"/>
    <s v="2"/>
    <s v="Female"/>
    <s v="98"/>
    <s v="Not stated"/>
    <s v="102400"/>
    <s v="Mullingar"/>
    <s v="2002"/>
    <s v="2002"/>
    <s v="Number"/>
    <n v="141"/>
  </r>
  <r>
    <s v="B1106"/>
    <s v="2002 Population Aged 3 Years and Over"/>
    <s v="2"/>
    <s v="Female"/>
    <s v="98"/>
    <s v="Not stated"/>
    <s v="102500"/>
    <s v="Letterkenny"/>
    <s v="2002"/>
    <s v="2002"/>
    <s v="Number"/>
    <n v="139"/>
  </r>
  <r>
    <s v="B1106"/>
    <s v="2002 Population Aged 3 Years and Over"/>
    <s v="2"/>
    <s v="Female"/>
    <s v="98"/>
    <s v="Not stated"/>
    <s v="102600"/>
    <s v="Leixlip"/>
    <s v="2002"/>
    <s v="2002"/>
    <s v="Number"/>
    <n v="77"/>
  </r>
  <r>
    <s v="B1106"/>
    <s v="2002 Population Aged 3 Years and Over"/>
    <s v="2"/>
    <s v="Female"/>
    <s v="98"/>
    <s v="Not stated"/>
    <s v="102700"/>
    <s v="Malahide"/>
    <s v="2002"/>
    <s v="2002"/>
    <s v="Number"/>
    <n v="100"/>
  </r>
  <r>
    <s v="B1106"/>
    <s v="2002 Population Aged 3 Years and Over"/>
    <s v="2"/>
    <s v="Female"/>
    <s v="98"/>
    <s v="Not stated"/>
    <s v="102800"/>
    <s v="Killarney"/>
    <s v="2002"/>
    <s v="2002"/>
    <s v="Number"/>
    <n v="606"/>
  </r>
  <r>
    <s v="B1106"/>
    <s v="2002 Population Aged 3 Years and Over"/>
    <s v="2"/>
    <s v="Female"/>
    <s v="98"/>
    <s v="Not stated"/>
    <s v="102900"/>
    <s v="Portlaoighise"/>
    <s v="2002"/>
    <s v="2002"/>
    <s v="Number"/>
    <n v="197"/>
  </r>
  <r>
    <s v="B1106"/>
    <s v="2002 Population Aged 3 Years and Over"/>
    <s v="2"/>
    <s v="Female"/>
    <s v="98"/>
    <s v="Not stated"/>
    <s v="103000"/>
    <s v="Greystones"/>
    <s v="2002"/>
    <s v="2002"/>
    <s v="Number"/>
    <n v="88"/>
  </r>
  <r>
    <s v="B1106"/>
    <s v="2002 Population Aged 3 Years and Over"/>
    <s v="2"/>
    <s v="Female"/>
    <s v="98"/>
    <s v="Not stated"/>
    <s v="103100"/>
    <s v="Castlebar"/>
    <s v="2002"/>
    <s v="2002"/>
    <s v="Number"/>
    <n v="79"/>
  </r>
  <r>
    <s v="B1106"/>
    <s v="2002 Population Aged 3 Years and Over"/>
    <s v="2"/>
    <s v="Female"/>
    <s v="98"/>
    <s v="Not stated"/>
    <s v="103200"/>
    <s v="Carrigaline"/>
    <s v="2002"/>
    <s v="2002"/>
    <s v="Number"/>
    <n v="55"/>
  </r>
  <r>
    <s v="B1106"/>
    <s v="2002 Population Aged 3 Years and Over"/>
    <s v="2"/>
    <s v="Female"/>
    <s v="98"/>
    <s v="Not stated"/>
    <s v="103300"/>
    <s v="Tullamore"/>
    <s v="2002"/>
    <s v="2002"/>
    <s v="Number"/>
    <n v="166"/>
  </r>
  <r>
    <s v="B1106"/>
    <s v="2002 Population Aged 3 Years and Over"/>
    <s v="2"/>
    <s v="Female"/>
    <s v="98"/>
    <s v="Not stated"/>
    <s v="103400"/>
    <s v="Balbriggan"/>
    <s v="2002"/>
    <s v="2002"/>
    <s v="Number"/>
    <n v="114"/>
  </r>
  <r>
    <s v="B1106"/>
    <s v="2002 Population Aged 3 Years and Over"/>
    <s v="2"/>
    <s v="Female"/>
    <s v="98"/>
    <s v="Not stated"/>
    <s v="103500"/>
    <s v="Maynooth"/>
    <s v="2002"/>
    <s v="2002"/>
    <s v="Number"/>
    <n v="60"/>
  </r>
  <r>
    <s v="B1106"/>
    <s v="2002 Population Aged 3 Years and Over"/>
    <s v="2"/>
    <s v="Female"/>
    <s v="98"/>
    <s v="Not stated"/>
    <s v="103600"/>
    <s v="Towns 5,000 - 9,999 population"/>
    <s v="2002"/>
    <s v="2002"/>
    <s v="Number"/>
    <n v="2226"/>
  </r>
  <r>
    <s v="B1106"/>
    <s v="2002 Population Aged 3 Years and Over"/>
    <s v="2"/>
    <s v="Female"/>
    <s v="98"/>
    <s v="Not stated"/>
    <s v="103700"/>
    <s v="Arklow"/>
    <s v="2002"/>
    <s v="2002"/>
    <s v="Number"/>
    <n v="85"/>
  </r>
  <r>
    <s v="B1106"/>
    <s v="2002 Population Aged 3 Years and Over"/>
    <s v="2"/>
    <s v="Female"/>
    <s v="98"/>
    <s v="Not stated"/>
    <s v="103800"/>
    <s v="Cobh"/>
    <s v="2002"/>
    <s v="2002"/>
    <s v="Number"/>
    <n v="67"/>
  </r>
  <r>
    <s v="B1106"/>
    <s v="2002 Population Aged 3 Years and Over"/>
    <s v="2"/>
    <s v="Female"/>
    <s v="98"/>
    <s v="Not stated"/>
    <s v="103900"/>
    <s v="Ballina"/>
    <s v="2002"/>
    <s v="2002"/>
    <s v="Number"/>
    <n v="76"/>
  </r>
  <r>
    <s v="B1106"/>
    <s v="2002 Population Aged 3 Years and Over"/>
    <s v="2"/>
    <s v="Female"/>
    <s v="98"/>
    <s v="Not stated"/>
    <s v="104000"/>
    <s v="Wicklow"/>
    <s v="2002"/>
    <s v="2002"/>
    <s v="Number"/>
    <n v="73"/>
  </r>
  <r>
    <s v="B1106"/>
    <s v="2002 Population Aged 3 Years and Over"/>
    <s v="2"/>
    <s v="Female"/>
    <s v="98"/>
    <s v="Not stated"/>
    <s v="104100"/>
    <s v="Skerries"/>
    <s v="2002"/>
    <s v="2002"/>
    <s v="Number"/>
    <n v="72"/>
  </r>
  <r>
    <s v="B1106"/>
    <s v="2002 Population Aged 3 Years and Over"/>
    <s v="2"/>
    <s v="Female"/>
    <s v="98"/>
    <s v="Not stated"/>
    <s v="104200"/>
    <s v="Enniscorthy"/>
    <s v="2002"/>
    <s v="2002"/>
    <s v="Number"/>
    <n v="154"/>
  </r>
  <r>
    <s v="B1106"/>
    <s v="2002 Population Aged 3 Years and Over"/>
    <s v="2"/>
    <s v="Female"/>
    <s v="98"/>
    <s v="Not stated"/>
    <s v="104201"/>
    <s v="Mallow"/>
    <s v="2002"/>
    <s v="2002"/>
    <s v="Number"/>
    <n v="91"/>
  </r>
  <r>
    <s v="B1106"/>
    <s v="2002 Population Aged 3 Years and Over"/>
    <s v="2"/>
    <s v="Female"/>
    <s v="98"/>
    <s v="Not stated"/>
    <s v="104300"/>
    <s v="Shannon"/>
    <s v="2002"/>
    <s v="2002"/>
    <s v="Number"/>
    <n v="77"/>
  </r>
  <r>
    <s v="B1106"/>
    <s v="2002 Population Aged 3 Years and Over"/>
    <s v="2"/>
    <s v="Female"/>
    <s v="98"/>
    <s v="Not stated"/>
    <s v="104400"/>
    <s v="Portmarnock"/>
    <s v="2002"/>
    <s v="2002"/>
    <s v="Number"/>
    <n v="72"/>
  </r>
  <r>
    <s v="B1106"/>
    <s v="2002 Population Aged 3 Years and Over"/>
    <s v="2"/>
    <s v="Female"/>
    <s v="98"/>
    <s v="Not stated"/>
    <s v="104500"/>
    <s v="Tramore"/>
    <s v="2002"/>
    <s v="2002"/>
    <s v="Number"/>
    <n v="43"/>
  </r>
  <r>
    <s v="B1106"/>
    <s v="2002 Population Aged 3 Years and Over"/>
    <s v="2"/>
    <s v="Female"/>
    <s v="98"/>
    <s v="Not stated"/>
    <s v="104600"/>
    <s v="Midleton"/>
    <s v="2002"/>
    <s v="2002"/>
    <s v="Number"/>
    <n v="65"/>
  </r>
  <r>
    <s v="B1106"/>
    <s v="2002 Population Aged 3 Years and Over"/>
    <s v="2"/>
    <s v="Female"/>
    <s v="98"/>
    <s v="Not stated"/>
    <s v="104700"/>
    <s v="Longford"/>
    <s v="2002"/>
    <s v="2002"/>
    <s v="Number"/>
    <n v="90"/>
  </r>
  <r>
    <s v="B1106"/>
    <s v="2002 Population Aged 3 Years and Over"/>
    <s v="2"/>
    <s v="Female"/>
    <s v="98"/>
    <s v="Not stated"/>
    <s v="104800"/>
    <s v="Dungarvan"/>
    <s v="2002"/>
    <s v="2002"/>
    <s v="Number"/>
    <n v="93"/>
  </r>
  <r>
    <s v="B1106"/>
    <s v="2002 Population Aged 3 Years and Over"/>
    <s v="2"/>
    <s v="Female"/>
    <s v="98"/>
    <s v="Not stated"/>
    <s v="104900"/>
    <s v="Thurles"/>
    <s v="2002"/>
    <s v="2002"/>
    <s v="Number"/>
    <n v="62"/>
  </r>
  <r>
    <s v="B1106"/>
    <s v="2002 Population Aged 3 Years and Over"/>
    <s v="2"/>
    <s v="Female"/>
    <s v="98"/>
    <s v="Not stated"/>
    <s v="105000"/>
    <s v="Rush"/>
    <s v="2002"/>
    <s v="2002"/>
    <s v="Number"/>
    <n v="73"/>
  </r>
  <r>
    <s v="B1106"/>
    <s v="2002 Population Aged 3 Years and Over"/>
    <s v="2"/>
    <s v="Female"/>
    <s v="98"/>
    <s v="Not stated"/>
    <s v="105100"/>
    <s v="Youghal"/>
    <s v="2002"/>
    <s v="2002"/>
    <s v="Number"/>
    <n v="67"/>
  </r>
  <r>
    <s v="B1106"/>
    <s v="2002 Population Aged 3 Years and Over"/>
    <s v="2"/>
    <s v="Female"/>
    <s v="98"/>
    <s v="Not stated"/>
    <s v="105200"/>
    <s v="New Ross"/>
    <s v="2002"/>
    <s v="2002"/>
    <s v="Number"/>
    <n v="38"/>
  </r>
  <r>
    <s v="B1106"/>
    <s v="2002 Population Aged 3 Years and Over"/>
    <s v="2"/>
    <s v="Female"/>
    <s v="98"/>
    <s v="Not stated"/>
    <s v="105300"/>
    <s v="Nenagh"/>
    <s v="2002"/>
    <s v="2002"/>
    <s v="Number"/>
    <n v="74"/>
  </r>
  <r>
    <s v="B1106"/>
    <s v="2002 Population Aged 3 Years and Over"/>
    <s v="2"/>
    <s v="Female"/>
    <s v="98"/>
    <s v="Not stated"/>
    <s v="105400"/>
    <s v="Ashbourne"/>
    <s v="2002"/>
    <s v="2002"/>
    <s v="Number"/>
    <n v="21"/>
  </r>
  <r>
    <s v="B1106"/>
    <s v="2002 Population Aged 3 Years and Over"/>
    <s v="2"/>
    <s v="Female"/>
    <s v="98"/>
    <s v="Not stated"/>
    <s v="105500"/>
    <s v="Ballinasloe"/>
    <s v="2002"/>
    <s v="2002"/>
    <s v="Number"/>
    <n v="55"/>
  </r>
  <r>
    <s v="B1106"/>
    <s v="2002 Population Aged 3 Years and Over"/>
    <s v="2"/>
    <s v="Female"/>
    <s v="98"/>
    <s v="Not stated"/>
    <s v="105600"/>
    <s v="Cavan"/>
    <s v="2002"/>
    <s v="2002"/>
    <s v="Number"/>
    <n v="66"/>
  </r>
  <r>
    <s v="B1106"/>
    <s v="2002 Population Aged 3 Years and Over"/>
    <s v="2"/>
    <s v="Female"/>
    <s v="98"/>
    <s v="Not stated"/>
    <s v="105700"/>
    <s v="Athy"/>
    <s v="2002"/>
    <s v="2002"/>
    <s v="Number"/>
    <n v="21"/>
  </r>
  <r>
    <s v="B1106"/>
    <s v="2002 Population Aged 3 Years and Over"/>
    <s v="2"/>
    <s v="Female"/>
    <s v="98"/>
    <s v="Not stated"/>
    <s v="105800"/>
    <s v="Tuam"/>
    <s v="2002"/>
    <s v="2002"/>
    <s v="Number"/>
    <n v="64"/>
  </r>
  <r>
    <s v="B1106"/>
    <s v="2002 Population Aged 3 Years and Over"/>
    <s v="2"/>
    <s v="Female"/>
    <s v="98"/>
    <s v="Not stated"/>
    <s v="105900"/>
    <s v="Monaghan"/>
    <s v="2002"/>
    <s v="2002"/>
    <s v="Number"/>
    <n v="39"/>
  </r>
  <r>
    <s v="B1106"/>
    <s v="2002 Population Aged 3 Years and Over"/>
    <s v="2"/>
    <s v="Female"/>
    <s v="98"/>
    <s v="Not stated"/>
    <s v="106000"/>
    <s v="Trim"/>
    <s v="2002"/>
    <s v="2002"/>
    <s v="Number"/>
    <n v="179"/>
  </r>
  <r>
    <s v="B1106"/>
    <s v="2002 Population Aged 3 Years and Over"/>
    <s v="2"/>
    <s v="Female"/>
    <s v="98"/>
    <s v="Not stated"/>
    <s v="106100"/>
    <s v="Kildare"/>
    <s v="2002"/>
    <s v="2002"/>
    <s v="Number"/>
    <n v="75"/>
  </r>
  <r>
    <s v="B1106"/>
    <s v="2002 Population Aged 3 Years and Over"/>
    <s v="2"/>
    <s v="Female"/>
    <s v="98"/>
    <s v="Not stated"/>
    <s v="106200"/>
    <s v="Westport"/>
    <s v="2002"/>
    <s v="2002"/>
    <s v="Number"/>
    <n v="102"/>
  </r>
  <r>
    <s v="B1106"/>
    <s v="2002 Population Aged 3 Years and Over"/>
    <s v="2"/>
    <s v="Female"/>
    <s v="98"/>
    <s v="Not stated"/>
    <s v="106300"/>
    <s v="Laytown-Bettystown-Mornington"/>
    <s v="2002"/>
    <s v="2002"/>
    <s v="Number"/>
    <n v="35"/>
  </r>
  <r>
    <s v="B1106"/>
    <s v="2002 Population Aged 3 Years and Over"/>
    <s v="2"/>
    <s v="Female"/>
    <s v="98"/>
    <s v="Not stated"/>
    <s v="106400"/>
    <s v="Carrick-on-Suir"/>
    <s v="2002"/>
    <s v="2002"/>
    <s v="Number"/>
    <n v="47"/>
  </r>
  <r>
    <s v="B1106"/>
    <s v="2002 Population Aged 3 Years and Over"/>
    <s v="2"/>
    <s v="Female"/>
    <s v="98"/>
    <s v="Not stated"/>
    <s v="106500"/>
    <s v="Dunboyne"/>
    <s v="2002"/>
    <s v="2002"/>
    <s v="Number"/>
    <n v="41"/>
  </r>
  <r>
    <s v="B1106"/>
    <s v="2002 Population Aged 3 Years and Over"/>
    <s v="2"/>
    <s v="Female"/>
    <s v="98"/>
    <s v="Not stated"/>
    <s v="106600"/>
    <s v="Gorey"/>
    <s v="2002"/>
    <s v="2002"/>
    <s v="Number"/>
    <n v="34"/>
  </r>
  <r>
    <s v="B1106"/>
    <s v="2002 Population Aged 3 Years and Over"/>
    <s v="2"/>
    <s v="Female"/>
    <s v="98"/>
    <s v="Not stated"/>
    <s v="106700"/>
    <s v="Buncrana"/>
    <s v="2002"/>
    <s v="2002"/>
    <s v="Number"/>
    <n v="42"/>
  </r>
  <r>
    <s v="B1106"/>
    <s v="2002 Population Aged 3 Years and Over"/>
    <s v="2"/>
    <s v="Female"/>
    <s v="98"/>
    <s v="Not stated"/>
    <s v="106800"/>
    <s v="Bandon"/>
    <s v="2002"/>
    <s v="2002"/>
    <s v="Number"/>
    <n v="33"/>
  </r>
  <r>
    <s v="B1106"/>
    <s v="2002 Population Aged 3 Years and Over"/>
    <s v="2"/>
    <s v="Female"/>
    <s v="98"/>
    <s v="Not stated"/>
    <s v="106900"/>
    <s v="Towns 3,000 - 4,999 population"/>
    <s v="2002"/>
    <s v="2002"/>
    <s v="Number"/>
    <n v="1176"/>
  </r>
  <r>
    <s v="B1106"/>
    <s v="2002 Population Aged 3 Years and Over"/>
    <s v="2"/>
    <s v="Female"/>
    <s v="98"/>
    <s v="Not stated"/>
    <s v="107000"/>
    <s v="Tipperary"/>
    <s v="2002"/>
    <s v="2002"/>
    <s v="Number"/>
    <n v="81"/>
  </r>
  <r>
    <s v="B1106"/>
    <s v="2002 Population Aged 3 Years and Over"/>
    <s v="2"/>
    <s v="Female"/>
    <s v="98"/>
    <s v="Not stated"/>
    <s v="107100"/>
    <s v="Fermoy"/>
    <s v="2002"/>
    <s v="2002"/>
    <s v="Number"/>
    <n v="33"/>
  </r>
  <r>
    <s v="B1106"/>
    <s v="2002 Population Aged 3 Years and Over"/>
    <s v="2"/>
    <s v="Female"/>
    <s v="98"/>
    <s v="Not stated"/>
    <s v="107200"/>
    <s v="Passage West"/>
    <s v="2002"/>
    <s v="2002"/>
    <s v="Number"/>
    <n v="37"/>
  </r>
  <r>
    <s v="B1106"/>
    <s v="2002 Population Aged 3 Years and Over"/>
    <s v="2"/>
    <s v="Female"/>
    <s v="98"/>
    <s v="Not stated"/>
    <s v="107300"/>
    <s v="Roscrea"/>
    <s v="2002"/>
    <s v="2002"/>
    <s v="Number"/>
    <n v="37"/>
  </r>
  <r>
    <s v="B1106"/>
    <s v="2002 Population Aged 3 Years and Over"/>
    <s v="2"/>
    <s v="Female"/>
    <s v="98"/>
    <s v="Not stated"/>
    <s v="107400"/>
    <s v="Edenderry"/>
    <s v="2002"/>
    <s v="2002"/>
    <s v="Number"/>
    <n v="44"/>
  </r>
  <r>
    <s v="B1106"/>
    <s v="2002 Population Aged 3 Years and Over"/>
    <s v="2"/>
    <s v="Female"/>
    <s v="98"/>
    <s v="Not stated"/>
    <s v="107500"/>
    <s v="Roscommon"/>
    <s v="2002"/>
    <s v="2002"/>
    <s v="Number"/>
    <n v="33"/>
  </r>
  <r>
    <s v="B1106"/>
    <s v="2002 Population Aged 3 Years and Over"/>
    <s v="2"/>
    <s v="Female"/>
    <s v="98"/>
    <s v="Not stated"/>
    <s v="107600"/>
    <s v="Birr"/>
    <s v="2002"/>
    <s v="2002"/>
    <s v="Number"/>
    <n v="51"/>
  </r>
  <r>
    <s v="B1106"/>
    <s v="2002 Population Aged 3 Years and Over"/>
    <s v="2"/>
    <s v="Female"/>
    <s v="98"/>
    <s v="Not stated"/>
    <s v="107700"/>
    <s v="Ceannanus Mór"/>
    <s v="2002"/>
    <s v="2002"/>
    <s v="Number"/>
    <n v="32"/>
  </r>
  <r>
    <s v="B1106"/>
    <s v="2002 Population Aged 3 Years and Over"/>
    <s v="2"/>
    <s v="Female"/>
    <s v="98"/>
    <s v="Not stated"/>
    <s v="107800"/>
    <s v="Clane"/>
    <s v="2002"/>
    <s v="2002"/>
    <s v="Number"/>
    <n v="62"/>
  </r>
  <r>
    <s v="B1106"/>
    <s v="2002 Population Aged 3 Years and Over"/>
    <s v="2"/>
    <s v="Female"/>
    <s v="98"/>
    <s v="Not stated"/>
    <s v="107900"/>
    <s v="Newcastle (Co. Limerick)"/>
    <s v="2002"/>
    <s v="2002"/>
    <s v="Number"/>
    <n v="93"/>
  </r>
  <r>
    <s v="B1106"/>
    <s v="2002 Population Aged 3 Years and Over"/>
    <s v="2"/>
    <s v="Female"/>
    <s v="98"/>
    <s v="Not stated"/>
    <s v="108000"/>
    <s v="Loughrea"/>
    <s v="2002"/>
    <s v="2002"/>
    <s v="Number"/>
    <n v="64"/>
  </r>
  <r>
    <s v="B1106"/>
    <s v="2002 Population Aged 3 Years and Over"/>
    <s v="2"/>
    <s v="Female"/>
    <s v="98"/>
    <s v="Not stated"/>
    <s v="108100"/>
    <s v="Portarlington"/>
    <s v="2002"/>
    <s v="2002"/>
    <s v="Number"/>
    <n v="38"/>
  </r>
  <r>
    <s v="B1106"/>
    <s v="2002 Population Aged 3 Years and Over"/>
    <s v="2"/>
    <s v="Female"/>
    <s v="98"/>
    <s v="Not stated"/>
    <s v="108200"/>
    <s v="Listowel"/>
    <s v="2002"/>
    <s v="2002"/>
    <s v="Number"/>
    <n v="14"/>
  </r>
  <r>
    <s v="B1106"/>
    <s v="2002 Population Aged 3 Years and Over"/>
    <s v="2"/>
    <s v="Female"/>
    <s v="98"/>
    <s v="Not stated"/>
    <s v="108300"/>
    <s v="Ardee"/>
    <s v="2002"/>
    <s v="2002"/>
    <s v="Number"/>
    <n v="71"/>
  </r>
  <r>
    <s v="B1106"/>
    <s v="2002 Population Aged 3 Years and Over"/>
    <s v="2"/>
    <s v="Female"/>
    <s v="98"/>
    <s v="Not stated"/>
    <s v="108400"/>
    <s v="Donabate"/>
    <s v="2002"/>
    <s v="2002"/>
    <s v="Number"/>
    <n v="38"/>
  </r>
  <r>
    <s v="B1106"/>
    <s v="2002 Population Aged 3 Years and Over"/>
    <s v="2"/>
    <s v="Female"/>
    <s v="98"/>
    <s v="Not stated"/>
    <s v="108500"/>
    <s v="Carrickmacross"/>
    <s v="2002"/>
    <s v="2002"/>
    <s v="Number"/>
    <n v="28"/>
  </r>
  <r>
    <s v="B1106"/>
    <s v="2002 Population Aged 3 Years and Over"/>
    <s v="2"/>
    <s v="Female"/>
    <s v="98"/>
    <s v="Not stated"/>
    <s v="108600"/>
    <s v="Ratoath"/>
    <s v="2002"/>
    <s v="2002"/>
    <s v="Number"/>
    <n v="48"/>
  </r>
  <r>
    <s v="B1106"/>
    <s v="2002 Population Aged 3 Years and Over"/>
    <s v="2"/>
    <s v="Female"/>
    <s v="98"/>
    <s v="Not stated"/>
    <s v="108700"/>
    <s v="Clonakilty"/>
    <s v="2002"/>
    <s v="2002"/>
    <s v="Number"/>
    <n v="118"/>
  </r>
  <r>
    <s v="B1106"/>
    <s v="2002 Population Aged 3 Years and Over"/>
    <s v="2"/>
    <s v="Female"/>
    <s v="98"/>
    <s v="Not stated"/>
    <s v="108800"/>
    <s v="Ballybofey-Stranorlar"/>
    <s v="2002"/>
    <s v="2002"/>
    <s v="Number"/>
    <n v="35"/>
  </r>
  <r>
    <s v="B1106"/>
    <s v="2002 Population Aged 3 Years and Over"/>
    <s v="2"/>
    <s v="Female"/>
    <s v="98"/>
    <s v="Not stated"/>
    <s v="108900"/>
    <s v="Kinsale"/>
    <s v="2002"/>
    <s v="2002"/>
    <s v="Number"/>
    <n v="35"/>
  </r>
  <r>
    <s v="B1106"/>
    <s v="2002 Population Aged 3 Years and Over"/>
    <s v="2"/>
    <s v="Female"/>
    <s v="98"/>
    <s v="Not stated"/>
    <s v="109000"/>
    <s v="Mountmellick"/>
    <s v="2002"/>
    <s v="2002"/>
    <s v="Number"/>
    <n v="118"/>
  </r>
  <r>
    <s v="B1106"/>
    <s v="2002 Population Aged 3 Years and Over"/>
    <s v="2"/>
    <s v="Female"/>
    <s v="98"/>
    <s v="Not stated"/>
    <s v="109100"/>
    <s v="Mitchelstown"/>
    <s v="2002"/>
    <s v="2002"/>
    <s v="Number"/>
    <n v="19"/>
  </r>
  <r>
    <s v="B1106"/>
    <s v="2002 Population Aged 3 Years and Over"/>
    <s v="2"/>
    <s v="Female"/>
    <s v="98"/>
    <s v="Not stated"/>
    <s v="109200"/>
    <s v="Bantry"/>
    <s v="2002"/>
    <s v="2002"/>
    <s v="Number"/>
    <n v="19"/>
  </r>
  <r>
    <s v="B1106"/>
    <s v="2002 Population Aged 3 Years and Over"/>
    <s v="2"/>
    <s v="Female"/>
    <s v="98"/>
    <s v="Not stated"/>
    <s v="109300"/>
    <s v="Dunshaughlin"/>
    <s v="2002"/>
    <s v="2002"/>
    <s v="Number"/>
    <n v="17"/>
  </r>
  <r>
    <s v="B1106"/>
    <s v="2002 Population Aged 3 Years and Over"/>
    <s v="2"/>
    <s v="Female"/>
    <s v="98"/>
    <s v="Not stated"/>
    <s v="109400"/>
    <s v="Tower"/>
    <s v="2002"/>
    <s v="2002"/>
    <s v="Number"/>
    <n v="11"/>
  </r>
  <r>
    <s v="B1106"/>
    <s v="2002 Population Aged 3 Years and Over"/>
    <s v="2"/>
    <s v="Female"/>
    <s v="98"/>
    <s v="Not stated"/>
    <s v="109500"/>
    <s v="Towns 1,500 - 2,999 population"/>
    <s v="2002"/>
    <s v="2002"/>
    <s v="Number"/>
    <n v="1106"/>
  </r>
  <r>
    <s v="B1106"/>
    <s v="2002 Population Aged 3 Years and Over"/>
    <s v="2"/>
    <s v="Female"/>
    <s v="98"/>
    <s v="Not stated"/>
    <s v="109600"/>
    <s v="Macroom"/>
    <s v="2002"/>
    <s v="2002"/>
    <s v="Number"/>
    <n v="42"/>
  </r>
  <r>
    <s v="B1106"/>
    <s v="2002 Population Aged 3 Years and Over"/>
    <s v="2"/>
    <s v="Female"/>
    <s v="98"/>
    <s v="Not stated"/>
    <s v="109700"/>
    <s v="Castleblayney"/>
    <s v="2002"/>
    <s v="2002"/>
    <s v="Number"/>
    <n v="86"/>
  </r>
  <r>
    <s v="B1106"/>
    <s v="2002 Population Aged 3 Years and Over"/>
    <s v="2"/>
    <s v="Female"/>
    <s v="98"/>
    <s v="Not stated"/>
    <s v="109800"/>
    <s v="Sallins"/>
    <s v="2002"/>
    <s v="2002"/>
    <s v="Number"/>
    <n v="26"/>
  </r>
  <r>
    <s v="B1106"/>
    <s v="2002 Population Aged 3 Years and Over"/>
    <s v="2"/>
    <s v="Female"/>
    <s v="98"/>
    <s v="Not stated"/>
    <s v="109900"/>
    <s v="Kilcoole"/>
    <s v="2002"/>
    <s v="2002"/>
    <s v="Number"/>
    <n v="17"/>
  </r>
  <r>
    <s v="B1106"/>
    <s v="2002 Population Aged 3 Years and Over"/>
    <s v="2"/>
    <s v="Female"/>
    <s v="98"/>
    <s v="Not stated"/>
    <s v="110000"/>
    <s v="Cahir"/>
    <s v="2002"/>
    <s v="2002"/>
    <s v="Number"/>
    <n v="27"/>
  </r>
  <r>
    <s v="B1106"/>
    <s v="2002 Population Aged 3 Years and Over"/>
    <s v="2"/>
    <s v="Female"/>
    <s v="98"/>
    <s v="Not stated"/>
    <s v="110100"/>
    <s v="Cashel"/>
    <s v="2002"/>
    <s v="2002"/>
    <s v="Number"/>
    <n v="19"/>
  </r>
  <r>
    <s v="B1106"/>
    <s v="2002 Population Aged 3 Years and Over"/>
    <s v="2"/>
    <s v="Female"/>
    <s v="98"/>
    <s v="Not stated"/>
    <s v="110200"/>
    <s v="Kilcock"/>
    <s v="2002"/>
    <s v="2002"/>
    <s v="Number"/>
    <n v="13"/>
  </r>
  <r>
    <s v="B1106"/>
    <s v="2002 Population Aged 3 Years and Over"/>
    <s v="2"/>
    <s v="Female"/>
    <s v="98"/>
    <s v="Not stated"/>
    <s v="110300"/>
    <s v="Muinebeag"/>
    <s v="2002"/>
    <s v="2002"/>
    <s v="Number"/>
    <n v="9"/>
  </r>
  <r>
    <s v="B1106"/>
    <s v="2002 Population Aged 3 Years and Over"/>
    <s v="2"/>
    <s v="Female"/>
    <s v="98"/>
    <s v="Not stated"/>
    <s v="110400"/>
    <s v="Ballyshannon"/>
    <s v="2002"/>
    <s v="2002"/>
    <s v="Number"/>
    <n v="16"/>
  </r>
  <r>
    <s v="B1106"/>
    <s v="2002 Population Aged 3 Years and Over"/>
    <s v="2"/>
    <s v="Female"/>
    <s v="98"/>
    <s v="Not stated"/>
    <s v="110500"/>
    <s v="Clara"/>
    <s v="2002"/>
    <s v="2002"/>
    <s v="Number"/>
    <n v="21"/>
  </r>
  <r>
    <s v="B1106"/>
    <s v="2002 Population Aged 3 Years and Over"/>
    <s v="2"/>
    <s v="Female"/>
    <s v="98"/>
    <s v="Not stated"/>
    <s v="110600"/>
    <s v="Kilrush"/>
    <s v="2002"/>
    <s v="2002"/>
    <s v="Number"/>
    <n v="27"/>
  </r>
  <r>
    <s v="B1106"/>
    <s v="2002 Population Aged 3 Years and Over"/>
    <s v="2"/>
    <s v="Female"/>
    <s v="98"/>
    <s v="Not stated"/>
    <s v="110700"/>
    <s v="Rathluirc (or Charleville)"/>
    <s v="2002"/>
    <s v="2002"/>
    <s v="Number"/>
    <n v="21"/>
  </r>
  <r>
    <s v="B1106"/>
    <s v="2002 Population Aged 3 Years and Over"/>
    <s v="2"/>
    <s v="Female"/>
    <s v="98"/>
    <s v="Not stated"/>
    <s v="110800"/>
    <s v="Monasterevan"/>
    <s v="2002"/>
    <s v="2002"/>
    <s v="Number"/>
    <n v="40"/>
  </r>
  <r>
    <s v="B1106"/>
    <s v="2002 Population Aged 3 Years and Over"/>
    <s v="2"/>
    <s v="Female"/>
    <s v="98"/>
    <s v="Not stated"/>
    <s v="110900"/>
    <s v="Newtownmountkennedy"/>
    <s v="2002"/>
    <s v="2002"/>
    <s v="Number"/>
    <n v="15"/>
  </r>
  <r>
    <s v="B1106"/>
    <s v="2002 Population Aged 3 Years and Over"/>
    <s v="2"/>
    <s v="Female"/>
    <s v="98"/>
    <s v="Not stated"/>
    <s v="111000"/>
    <s v="Blessington"/>
    <s v="2002"/>
    <s v="2002"/>
    <s v="Number"/>
    <n v="20"/>
  </r>
  <r>
    <s v="B1106"/>
    <s v="2002 Population Aged 3 Years and Over"/>
    <s v="2"/>
    <s v="Female"/>
    <s v="98"/>
    <s v="Not stated"/>
    <s v="111100"/>
    <s v="Rathcoole"/>
    <s v="2002"/>
    <s v="2002"/>
    <s v="Number"/>
    <n v="20"/>
  </r>
  <r>
    <s v="B1106"/>
    <s v="2002 Population Aged 3 Years and Over"/>
    <s v="2"/>
    <s v="Female"/>
    <s v="98"/>
    <s v="Not stated"/>
    <s v="111200"/>
    <s v="Lusk"/>
    <s v="2002"/>
    <s v="2002"/>
    <s v="Number"/>
    <n v="12"/>
  </r>
  <r>
    <s v="B1106"/>
    <s v="2002 Population Aged 3 Years and Over"/>
    <s v="2"/>
    <s v="Female"/>
    <s v="98"/>
    <s v="Not stated"/>
    <s v="111300"/>
    <s v="Donegal"/>
    <s v="2002"/>
    <s v="2002"/>
    <s v="Number"/>
    <n v="19"/>
  </r>
  <r>
    <s v="B1106"/>
    <s v="2002 Population Aged 3 Years and Over"/>
    <s v="2"/>
    <s v="Female"/>
    <s v="98"/>
    <s v="Not stated"/>
    <s v="111400"/>
    <s v="Tullow"/>
    <s v="2002"/>
    <s v="2002"/>
    <s v="Number"/>
    <n v="34"/>
  </r>
  <r>
    <s v="B1106"/>
    <s v="2002 Population Aged 3 Years and Over"/>
    <s v="2"/>
    <s v="Female"/>
    <s v="98"/>
    <s v="Not stated"/>
    <s v="111500"/>
    <s v="Templemore"/>
    <s v="2002"/>
    <s v="2002"/>
    <s v="Number"/>
    <n v="28"/>
  </r>
  <r>
    <s v="B1106"/>
    <s v="2002 Population Aged 3 Years and Over"/>
    <s v="2"/>
    <s v="Female"/>
    <s v="98"/>
    <s v="Not stated"/>
    <s v="111600"/>
    <s v="Kill"/>
    <s v="2002"/>
    <s v="2002"/>
    <s v="Number"/>
    <n v="10"/>
  </r>
  <r>
    <s v="B1106"/>
    <s v="2002 Population Aged 3 Years and Over"/>
    <s v="2"/>
    <s v="Female"/>
    <s v="98"/>
    <s v="Not stated"/>
    <s v="111700"/>
    <s v="Carrick-on-Shannon"/>
    <s v="2002"/>
    <s v="2002"/>
    <s v="Number"/>
    <n v="9"/>
  </r>
  <r>
    <s v="B1106"/>
    <s v="2002 Population Aged 3 Years and Over"/>
    <s v="2"/>
    <s v="Female"/>
    <s v="98"/>
    <s v="Not stated"/>
    <s v="111800"/>
    <s v="Boyle"/>
    <s v="2002"/>
    <s v="2002"/>
    <s v="Number"/>
    <n v="8"/>
  </r>
  <r>
    <s v="B1106"/>
    <s v="2002 Population Aged 3 Years and Over"/>
    <s v="2"/>
    <s v="Female"/>
    <s v="98"/>
    <s v="Not stated"/>
    <s v="111900"/>
    <s v="Duleek"/>
    <s v="2002"/>
    <s v="2002"/>
    <s v="Number"/>
    <n v="18"/>
  </r>
  <r>
    <s v="B1106"/>
    <s v="2002 Population Aged 3 Years and Over"/>
    <s v="2"/>
    <s v="Female"/>
    <s v="98"/>
    <s v="Not stated"/>
    <s v="112000"/>
    <s v="Castleisland"/>
    <s v="2002"/>
    <s v="2002"/>
    <s v="Number"/>
    <n v="9"/>
  </r>
  <r>
    <s v="B1106"/>
    <s v="2002 Population Aged 3 Years and Over"/>
    <s v="2"/>
    <s v="Female"/>
    <s v="98"/>
    <s v="Not stated"/>
    <s v="112100"/>
    <s v="Athenry"/>
    <s v="2002"/>
    <s v="2002"/>
    <s v="Number"/>
    <n v="10"/>
  </r>
  <r>
    <s v="B1106"/>
    <s v="2002 Population Aged 3 Years and Over"/>
    <s v="2"/>
    <s v="Female"/>
    <s v="98"/>
    <s v="Not stated"/>
    <s v="112200"/>
    <s v="Blarney"/>
    <s v="2002"/>
    <s v="2002"/>
    <s v="Number"/>
    <n v="15"/>
  </r>
  <r>
    <s v="B1106"/>
    <s v="2002 Population Aged 3 Years and Over"/>
    <s v="2"/>
    <s v="Female"/>
    <s v="98"/>
    <s v="Not stated"/>
    <s v="112300"/>
    <s v="Kinsealy-Drinan"/>
    <s v="2002"/>
    <s v="2002"/>
    <s v="Number"/>
    <n v="21"/>
  </r>
  <r>
    <s v="B1106"/>
    <s v="2002 Population Aged 3 Years and Over"/>
    <s v="2"/>
    <s v="Female"/>
    <s v="98"/>
    <s v="Not stated"/>
    <s v="112400"/>
    <s v="Claremorris"/>
    <s v="2002"/>
    <s v="2002"/>
    <s v="Number"/>
    <n v="11"/>
  </r>
  <r>
    <s v="B1106"/>
    <s v="2002 Population Aged 3 Years and Over"/>
    <s v="2"/>
    <s v="Female"/>
    <s v="98"/>
    <s v="Not stated"/>
    <s v="112500"/>
    <s v="Skibbereen"/>
    <s v="2002"/>
    <s v="2002"/>
    <s v="Number"/>
    <n v="6"/>
  </r>
  <r>
    <s v="B1106"/>
    <s v="2002 Population Aged 3 Years and Over"/>
    <s v="2"/>
    <s v="Female"/>
    <s v="98"/>
    <s v="Not stated"/>
    <s v="112600"/>
    <s v="Clones"/>
    <s v="2002"/>
    <s v="2002"/>
    <s v="Number"/>
    <n v="23"/>
  </r>
  <r>
    <s v="B1106"/>
    <s v="2002 Population Aged 3 Years and Over"/>
    <s v="2"/>
    <s v="Female"/>
    <s v="98"/>
    <s v="Not stated"/>
    <s v="112700"/>
    <s v="Enniskerry"/>
    <s v="2002"/>
    <s v="2002"/>
    <s v="Number"/>
    <n v="22"/>
  </r>
  <r>
    <s v="B1106"/>
    <s v="2002 Population Aged 3 Years and Over"/>
    <s v="2"/>
    <s v="Female"/>
    <s v="98"/>
    <s v="Not stated"/>
    <s v="112800"/>
    <s v="Kenmare"/>
    <s v="2002"/>
    <s v="2002"/>
    <s v="Number"/>
    <n v="72"/>
  </r>
  <r>
    <s v="B1106"/>
    <s v="2002 Population Aged 3 Years and Over"/>
    <s v="2"/>
    <s v="Female"/>
    <s v="98"/>
    <s v="Not stated"/>
    <s v="112900"/>
    <s v="Bundoran"/>
    <s v="2002"/>
    <s v="2002"/>
    <s v="Number"/>
    <n v="15"/>
  </r>
  <r>
    <s v="B1106"/>
    <s v="2002 Population Aged 3 Years and Over"/>
    <s v="2"/>
    <s v="Female"/>
    <s v="98"/>
    <s v="Not stated"/>
    <s v="113000"/>
    <s v="An Daingean"/>
    <s v="2002"/>
    <s v="2002"/>
    <s v="Number"/>
    <n v="39"/>
  </r>
  <r>
    <s v="B1106"/>
    <s v="2002 Population Aged 3 Years and Over"/>
    <s v="2"/>
    <s v="Female"/>
    <s v="98"/>
    <s v="Not stated"/>
    <s v="113100"/>
    <s v="Rathangan"/>
    <s v="2002"/>
    <s v="2002"/>
    <s v="Number"/>
    <n v="11"/>
  </r>
  <r>
    <s v="B1106"/>
    <s v="2002 Population Aged 3 Years and Over"/>
    <s v="2"/>
    <s v="Female"/>
    <s v="98"/>
    <s v="Not stated"/>
    <s v="113200"/>
    <s v="Castlerea"/>
    <s v="2002"/>
    <s v="2002"/>
    <s v="Number"/>
    <n v="8"/>
  </r>
  <r>
    <s v="B1106"/>
    <s v="2002 Population Aged 3 Years and Over"/>
    <s v="2"/>
    <s v="Female"/>
    <s v="98"/>
    <s v="Not stated"/>
    <s v="113300"/>
    <s v="Gort"/>
    <s v="2002"/>
    <s v="2002"/>
    <s v="Number"/>
    <n v="50"/>
  </r>
  <r>
    <s v="B1106"/>
    <s v="2002 Population Aged 3 Years and Over"/>
    <s v="2"/>
    <s v="Female"/>
    <s v="98"/>
    <s v="Not stated"/>
    <s v="113400"/>
    <s v="Dunmore East"/>
    <s v="2002"/>
    <s v="2002"/>
    <s v="Number"/>
    <n v="41"/>
  </r>
  <r>
    <s v="B1106"/>
    <s v="2002 Population Aged 3 Years and Over"/>
    <s v="2"/>
    <s v="Female"/>
    <s v="98"/>
    <s v="Not stated"/>
    <s v="113500"/>
    <s v="Cootehill"/>
    <s v="2002"/>
    <s v="2002"/>
    <s v="Number"/>
    <n v="12"/>
  </r>
  <r>
    <s v="B1106"/>
    <s v="2002 Population Aged 3 Years and Over"/>
    <s v="2"/>
    <s v="Female"/>
    <s v="98"/>
    <s v="Not stated"/>
    <s v="113600"/>
    <s v="Portrane"/>
    <s v="2002"/>
    <s v="2002"/>
    <s v="Number"/>
    <n v="28"/>
  </r>
  <r>
    <s v="B1106"/>
    <s v="2002 Population Aged 3 Years and Over"/>
    <s v="2"/>
    <s v="Female"/>
    <s v="98"/>
    <s v="Not stated"/>
    <s v="113700"/>
    <s v="Oranmore"/>
    <s v="2002"/>
    <s v="2002"/>
    <s v="Number"/>
    <n v="23"/>
  </r>
  <r>
    <s v="B1106"/>
    <s v="2002 Population Aged 3 Years and Over"/>
    <s v="2"/>
    <s v="Female"/>
    <s v="98"/>
    <s v="Not stated"/>
    <s v="113800"/>
    <s v="Abbeyfeale"/>
    <s v="2002"/>
    <s v="2002"/>
    <s v="Number"/>
    <n v="17"/>
  </r>
  <r>
    <s v="B1106"/>
    <s v="2002 Population Aged 3 Years and Over"/>
    <s v="2"/>
    <s v="Female"/>
    <s v="98"/>
    <s v="Not stated"/>
    <s v="113900"/>
    <s v="Carndonagh"/>
    <s v="2002"/>
    <s v="2002"/>
    <s v="Number"/>
    <n v="31"/>
  </r>
  <r>
    <s v="B1106"/>
    <s v="2002 Population Aged 3 Years and Over"/>
    <s v="2"/>
    <s v="Female"/>
    <s v="98"/>
    <s v="Not stated"/>
    <s v="114000"/>
    <s v="Bailieborough"/>
    <s v="2002"/>
    <s v="2002"/>
    <s v="Number"/>
    <n v="11"/>
  </r>
  <r>
    <s v="B1106"/>
    <s v="2002 Population Aged 3 Years and Over"/>
    <s v="2"/>
    <s v="Female"/>
    <s v="98"/>
    <s v="Not stated"/>
    <s v="114100"/>
    <s v="Kanturk"/>
    <s v="2002"/>
    <s v="2002"/>
    <s v="Number"/>
    <n v="8"/>
  </r>
  <r>
    <s v="B1106"/>
    <s v="2002 Population Aged 3 Years and Over"/>
    <s v="2"/>
    <s v="Female"/>
    <s v="98"/>
    <s v="Not stated"/>
    <s v="114200"/>
    <s v="Ballinrobe"/>
    <s v="2002"/>
    <s v="2002"/>
    <s v="Number"/>
    <n v="4"/>
  </r>
  <r>
    <s v="B1106"/>
    <s v="2002 Population Aged 3 Years and Over"/>
    <s v="2"/>
    <s v="Female"/>
    <s v="98"/>
    <s v="Not stated"/>
    <s v="114300"/>
    <s v="Thomastown"/>
    <s v="2002"/>
    <s v="2002"/>
    <s v="Number"/>
    <n v="6"/>
  </r>
  <r>
    <s v="B1106"/>
    <s v="2002 Population Aged 3 Years and Over"/>
    <s v="2"/>
    <s v="Female"/>
    <s v="98"/>
    <s v="Not stated"/>
    <s v="114400"/>
    <s v="Banagher"/>
    <s v="2002"/>
    <s v="2002"/>
    <s v="Number"/>
    <n v="15"/>
  </r>
  <r>
    <s v="B1106"/>
    <s v="2002 Population Aged 3 Years and Over"/>
    <s v="2"/>
    <s v="Female"/>
    <s v="98"/>
    <s v="Not stated"/>
    <s v="114500"/>
    <s v="Athboy"/>
    <s v="2002"/>
    <s v="2002"/>
    <s v="Number"/>
    <n v="11"/>
  </r>
  <r>
    <s v="B1106"/>
    <s v="2002 Population Aged 3 Years and Over"/>
    <s v="2"/>
    <s v="Female"/>
    <s v="98"/>
    <s v="Not stated"/>
    <s v="114600"/>
    <s v="Dunmanway"/>
    <s v="2002"/>
    <s v="2002"/>
    <s v="Number"/>
    <n v="2"/>
  </r>
  <r>
    <s v="B1106"/>
    <s v="2002 Population Aged 3 Years and Over"/>
    <s v="2"/>
    <s v="Female"/>
    <s v="98"/>
    <s v="Not stated"/>
    <s v="114700"/>
    <s v="Prosperous"/>
    <s v="2002"/>
    <s v="2002"/>
    <s v="Number"/>
    <n v="9"/>
  </r>
  <r>
    <s v="B1106"/>
    <s v="2002 Population Aged 3 Years and Over"/>
    <s v="2"/>
    <s v="Female"/>
    <s v="98"/>
    <s v="Not stated"/>
    <s v="114800"/>
    <s v="Moate"/>
    <s v="2002"/>
    <s v="2002"/>
    <s v="Number"/>
    <n v="19"/>
  </r>
  <r>
    <s v="B1106"/>
    <s v="2002 Population Aged 3 Years and Over"/>
    <s v="2"/>
    <s v="Female"/>
    <s v="98"/>
    <s v="Not stated"/>
    <s v="114900"/>
    <s v="Aggregate Town Area"/>
    <s v="2002"/>
    <s v="2002"/>
    <s v="Number"/>
    <n v="29316"/>
  </r>
  <r>
    <s v="B1106"/>
    <s v="2002 Population Aged 3 Years and Over"/>
    <s v="2"/>
    <s v="Female"/>
    <s v="98"/>
    <s v="Not stated"/>
    <s v="115000"/>
    <s v="Towns 1,000 - 1,499 population"/>
    <s v="2002"/>
    <s v="2002"/>
    <s v="Number"/>
    <n v="795"/>
  </r>
  <r>
    <s v="B1106"/>
    <s v="2002 Population Aged 3 Years and Over"/>
    <s v="2"/>
    <s v="Female"/>
    <s v="98"/>
    <s v="Not stated"/>
    <s v="115100"/>
    <s v="Towns 500 - 999 population"/>
    <s v="2002"/>
    <s v="2002"/>
    <s v="Number"/>
    <n v="1046"/>
  </r>
  <r>
    <s v="B1106"/>
    <s v="2002 Population Aged 3 Years and Over"/>
    <s v="2"/>
    <s v="Female"/>
    <s v="98"/>
    <s v="Not stated"/>
    <s v="115200"/>
    <s v="Towns under 500 population but with at least 50 inhabited houses"/>
    <s v="2002"/>
    <s v="2002"/>
    <s v="Number"/>
    <n v="698"/>
  </r>
  <r>
    <s v="B1106"/>
    <s v="2002 Population Aged 3 Years and Over"/>
    <s v="2"/>
    <s v="Female"/>
    <s v="98"/>
    <s v="Not stated"/>
    <s v="115300"/>
    <s v="Remainder of country"/>
    <s v="2002"/>
    <s v="2002"/>
    <s v="Number"/>
    <n v="8752"/>
  </r>
  <r>
    <s v="B1106"/>
    <s v="2002 Population Aged 3 Years and Over"/>
    <s v="2"/>
    <s v="Female"/>
    <s v="98"/>
    <s v="Not stated"/>
    <s v="115400"/>
    <s v="Aggregate Rural Area"/>
    <s v="2002"/>
    <s v="2002"/>
    <s v="Number"/>
    <n v="11291"/>
  </r>
</pivotCacheRecords>
</file>