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787095ebc842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0bc7cb51364ff3b10dba7bb3f621bb.psmdcp" Id="R4e7e1c334a664a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<x:sst xmlns:x="http://schemas.openxmlformats.org/spreadsheetml/2006/main">
  <x:si>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</x:si>
  <x:si>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</x:si>
  <x:si>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B1104</x:t>
  </x:si>
  <x:si>
    <x:t>Name</x:t>
  </x:si>
  <x:si>
    <x:t>2002 Population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</x:si>
  <x:si>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</x:si>
  <x:si>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</x:si>
  <x:si>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</x:si>
  <x:si>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</x:si>
  <x:si>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</x:si>
  <x:si>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</x:si>
  <x:si>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https://ws.cso.ie/public/api.restful/PxStat.Data.Cube_API.ReadDataset/B1104/XLSX/2007/en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</x:si>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</x:sst>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413463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214885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365165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1077980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392151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325384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405108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556859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1570894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163606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89571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179869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394240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158208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156466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167392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261542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2097263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242883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120485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179411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650730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226757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162614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230280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284103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82838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6974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4829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5885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33010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7186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6304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7436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11214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1861254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207653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108769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183411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521201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196629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163427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203224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276940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73</x:v>
      </x:c>
      <x:c r="F47" s="0" t="s">
        <x:v>74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722186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75135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41043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73</x:v>
      </x:c>
      <x:c r="F50" s="0" t="s">
        <x:v>74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83608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73</x:v>
      </x:c>
      <x:c r="F51" s="0" t="s">
        <x:v>74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177421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72431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73</x:v>
      </x:c>
      <x:c r="F53" s="0" t="s">
        <x:v>74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73311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76852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122385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75</x:v>
      </x:c>
      <x:c r="F56" s="0" t="s">
        <x:v>76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1096837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129047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65006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96705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75</x:v>
      </x:c>
      <x:c r="F60" s="0" t="s">
        <x:v>76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327185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120574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86974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122553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75</x:v>
      </x:c>
      <x:c r="F64" s="0" t="s">
        <x:v>76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148793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77</x:v>
      </x:c>
      <x:c r="F65" s="0" t="s">
        <x:v>78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42231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3471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2720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77</x:v>
      </x:c>
      <x:c r="F68" s="0" t="s">
        <x:v>78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3098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16595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3624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3142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77</x:v>
      </x:c>
      <x:c r="F72" s="0" t="s">
        <x:v>78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3819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5762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1889741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205810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106116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181754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556779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195522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161957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201884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279919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848708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88471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48528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96261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216819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85777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83155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90540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139157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1000426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113836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55479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82706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323545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106183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75640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107727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135310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40607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3503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2109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2787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16415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3562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3162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3617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B1104"/>
      </x:sharedItems>
    </x:cacheField>
    <x:cacheField name="Statistic Label">
      <x:sharedItems count="1">
        <x:s v="2002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09" maxValue="3750995" count="108">
        <x:n v="3750995"/>
        <x:n v="413463"/>
        <x:n v="214885"/>
        <x:n v="365165"/>
        <x:n v="1077980"/>
        <x:n v="392151"/>
        <x:n v="325384"/>
        <x:n v="405108"/>
        <x:n v="556859"/>
        <x:n v="1570894"/>
        <x:n v="163606"/>
        <x:n v="89571"/>
        <x:n v="179869"/>
        <x:n v="394240"/>
        <x:n v="158208"/>
        <x:n v="156466"/>
        <x:n v="167392"/>
        <x:n v="261542"/>
        <x:n v="2097263"/>
        <x:n v="242883"/>
        <x:n v="120485"/>
        <x:n v="179411"/>
        <x:n v="650730"/>
        <x:n v="226757"/>
        <x:n v="162614"/>
        <x:n v="230280"/>
        <x:n v="284103"/>
        <x:n v="82838"/>
        <x:n v="6974"/>
        <x:n v="4829"/>
        <x:n v="5885"/>
        <x:n v="33010"/>
        <x:n v="7186"/>
        <x:n v="6304"/>
        <x:n v="7436"/>
        <x:n v="11214"/>
        <x:n v="1861254"/>
        <x:n v="207653"/>
        <x:n v="108769"/>
        <x:n v="183411"/>
        <x:n v="521201"/>
        <x:n v="196629"/>
        <x:n v="163427"/>
        <x:n v="203224"/>
        <x:n v="276940"/>
        <x:n v="722186"/>
        <x:n v="75135"/>
        <x:n v="41043"/>
        <x:n v="83608"/>
        <x:n v="177421"/>
        <x:n v="72431"/>
        <x:n v="73311"/>
        <x:n v="76852"/>
        <x:n v="122385"/>
        <x:n v="1096837"/>
        <x:n v="129047"/>
        <x:n v="65006"/>
        <x:n v="96705"/>
        <x:n v="327185"/>
        <x:n v="120574"/>
        <x:n v="86974"/>
        <x:n v="122553"/>
        <x:n v="148793"/>
        <x:n v="42231"/>
        <x:n v="3471"/>
        <x:n v="2720"/>
        <x:n v="3098"/>
        <x:n v="16595"/>
        <x:n v="3624"/>
        <x:n v="3142"/>
        <x:n v="3819"/>
        <x:n v="5762"/>
        <x:n v="1889741"/>
        <x:n v="205810"/>
        <x:n v="106116"/>
        <x:n v="181754"/>
        <x:n v="556779"/>
        <x:n v="195522"/>
        <x:n v="161957"/>
        <x:n v="201884"/>
        <x:n v="279919"/>
        <x:n v="848708"/>
        <x:n v="88471"/>
        <x:n v="48528"/>
        <x:n v="96261"/>
        <x:n v="216819"/>
        <x:n v="85777"/>
        <x:n v="83155"/>
        <x:n v="90540"/>
        <x:n v="139157"/>
        <x:n v="1000426"/>
        <x:n v="113836"/>
        <x:n v="55479"/>
        <x:n v="82706"/>
        <x:n v="323545"/>
        <x:n v="106183"/>
        <x:n v="75640"/>
        <x:n v="107727"/>
        <x:n v="135310"/>
        <x:n v="40607"/>
        <x:n v="3503"/>
        <x:n v="2109"/>
        <x:n v="2787"/>
        <x:n v="16415"/>
        <x:n v="3562"/>
        <x:n v="3162"/>
        <x:n v="3617"/>
        <x:n v="5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