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da4d8c586e46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8b192263254b9882a0570e75f9f15b.psmdcp" Id="R0995595779034c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<x:sst xmlns:x="http://schemas.openxmlformats.org/spreadsheetml/2006/main">
  <x:si>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</x:si>
  <x:si>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</x:si>
  <x:si>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B1056</x:t>
  </x:si>
  <x:si>
    <x:t>Name</x:t>
  </x:si>
  <x:si>
    <x:t>2002 Carers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</x:si>
  <x:si>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</x:si>
  <x:si>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</x:si>
  <x:si>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</x:si>
  <x:si>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</x:si>
  <x:si>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</x:si>
  <x:si>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</x:si>
  <x:si>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https://ws.cso.ie/public/api.restful/PxStat.Data.Cube_API.ReadDataset/B1056/XLSX/2007/en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</x:si>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</x:sst>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3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148754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84862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15409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7957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40526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57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136688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57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76334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57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14207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65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38752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17647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6857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1816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1067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7907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11004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5298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1227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649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3830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19365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9900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2114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1159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6192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17085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72</x:v>
      </x:c>
      <x:c r="F28" s="0" t="s">
        <x:v>73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9905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72</x:v>
      </x:c>
      <x:c r="F29" s="0" t="s">
        <x:v>73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1865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920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4395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23163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13932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2567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1212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5452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6968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4384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745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287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1552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4901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3316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459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220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906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6338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4503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588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1009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4896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3549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444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726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2839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2058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436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1955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1434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5996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4208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546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225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1017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90</x:v>
      </x:c>
      <x:c r="F72" s="0" t="s">
        <x:v>91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14531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90</x:v>
      </x:c>
      <x:c r="F73" s="0" t="s">
        <x:v>91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6990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1442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1079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5020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92</x:v>
      </x:c>
      <x:c r="F77" s="0" t="s">
        <x:v>93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12066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92</x:v>
      </x:c>
      <x:c r="F78" s="0" t="s">
        <x:v>93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8528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92</x:v>
      </x:c>
      <x:c r="F79" s="0" t="s">
        <x:v>93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1202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562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1774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94</x:v>
      </x:c>
      <x:c r="F82" s="0" t="s">
        <x:v>95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6669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94</x:v>
      </x:c>
      <x:c r="F83" s="0" t="s">
        <x:v>95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5438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94</x:v>
      </x:c>
      <x:c r="F84" s="0" t="s">
        <x:v>95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633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94</x:v>
      </x:c>
      <x:c r="F85" s="0" t="s">
        <x:v>95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186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412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96</x:v>
      </x:c>
      <x:c r="F87" s="0" t="s">
        <x:v>97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5397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96</x:v>
      </x:c>
      <x:c r="F88" s="0" t="s">
        <x:v>97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3090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96</x:v>
      </x:c>
      <x:c r="F89" s="0" t="s">
        <x:v>97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569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96</x:v>
      </x:c>
      <x:c r="F90" s="0" t="s">
        <x:v>97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376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96</x:v>
      </x:c>
      <x:c r="F91" s="0" t="s">
        <x:v>97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1362</x:v>
      </x:c>
    </x:row>
    <x:row r="92" spans="1:12">
      <x:c r="A92" s="0" t="s">
        <x:v>2</x:v>
      </x:c>
      <x:c r="B92" s="0" t="s">
        <x:v>4</x:v>
      </x:c>
      <x:c r="C92" s="0" t="s">
        <x:v>98</x:v>
      </x:c>
      <x:c r="D92" s="0" t="s">
        <x:v>99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57480</x:v>
      </x:c>
    </x:row>
    <x:row r="93" spans="1:12">
      <x:c r="A93" s="0" t="s">
        <x:v>2</x:v>
      </x:c>
      <x:c r="B93" s="0" t="s">
        <x:v>4</x:v>
      </x:c>
      <x:c r="C93" s="0" t="s">
        <x:v>98</x:v>
      </x:c>
      <x:c r="D93" s="0" t="s">
        <x:v>99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34975</x:v>
      </x:c>
    </x:row>
    <x:row r="94" spans="1:12">
      <x:c r="A94" s="0" t="s">
        <x:v>2</x:v>
      </x:c>
      <x:c r="B94" s="0" t="s">
        <x:v>4</x:v>
      </x:c>
      <x:c r="C94" s="0" t="s">
        <x:v>98</x:v>
      </x:c>
      <x:c r="D94" s="0" t="s">
        <x:v>99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5862</x:v>
      </x:c>
    </x:row>
    <x:row r="95" spans="1:12">
      <x:c r="A95" s="0" t="s">
        <x:v>2</x:v>
      </x:c>
      <x:c r="B95" s="0" t="s">
        <x:v>4</x:v>
      </x:c>
      <x:c r="C95" s="0" t="s">
        <x:v>98</x:v>
      </x:c>
      <x:c r="D95" s="0" t="s">
        <x:v>99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3142</x:v>
      </x:c>
    </x:row>
    <x:row r="96" spans="1:12">
      <x:c r="A96" s="0" t="s">
        <x:v>2</x:v>
      </x:c>
      <x:c r="B96" s="0" t="s">
        <x:v>4</x:v>
      </x:c>
      <x:c r="C96" s="0" t="s">
        <x:v>98</x:v>
      </x:c>
      <x:c r="D96" s="0" t="s">
        <x:v>99</x:v>
      </x:c>
      <x:c r="E96" s="0" t="s">
        <x:v>50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13501</x:v>
      </x:c>
    </x:row>
    <x:row r="97" spans="1:12">
      <x:c r="A97" s="0" t="s">
        <x:v>2</x:v>
      </x:c>
      <x:c r="B97" s="0" t="s">
        <x:v>4</x:v>
      </x:c>
      <x:c r="C97" s="0" t="s">
        <x:v>98</x:v>
      </x:c>
      <x:c r="D97" s="0" t="s">
        <x:v>99</x:v>
      </x:c>
      <x:c r="E97" s="0" t="s">
        <x:v>57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52370</x:v>
      </x:c>
    </x:row>
    <x:row r="98" spans="1:12">
      <x:c r="A98" s="0" t="s">
        <x:v>2</x:v>
      </x:c>
      <x:c r="B98" s="0" t="s">
        <x:v>4</x:v>
      </x:c>
      <x:c r="C98" s="0" t="s">
        <x:v>98</x:v>
      </x:c>
      <x:c r="D98" s="0" t="s">
        <x:v>99</x:v>
      </x:c>
      <x:c r="E98" s="0" t="s">
        <x:v>57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31313</x:v>
      </x:c>
    </x:row>
    <x:row r="99" spans="1:12">
      <x:c r="A99" s="0" t="s">
        <x:v>2</x:v>
      </x:c>
      <x:c r="B99" s="0" t="s">
        <x:v>4</x:v>
      </x:c>
      <x:c r="C99" s="0" t="s">
        <x:v>98</x:v>
      </x:c>
      <x:c r="D99" s="0" t="s">
        <x:v>99</x:v>
      </x:c>
      <x:c r="E99" s="0" t="s">
        <x:v>57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5324</x:v>
      </x:c>
    </x:row>
    <x:row r="100" spans="1:12">
      <x:c r="A100" s="0" t="s">
        <x:v>2</x:v>
      </x:c>
      <x:c r="B100" s="0" t="s">
        <x:v>4</x:v>
      </x:c>
      <x:c r="C100" s="0" t="s">
        <x:v>98</x:v>
      </x:c>
      <x:c r="D100" s="0" t="s">
        <x:v>99</x:v>
      </x:c>
      <x:c r="E100" s="0" t="s">
        <x:v>57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2891</x:v>
      </x:c>
    </x:row>
    <x:row r="101" spans="1:12">
      <x:c r="A101" s="0" t="s">
        <x:v>2</x:v>
      </x:c>
      <x:c r="B101" s="0" t="s">
        <x:v>4</x:v>
      </x:c>
      <x:c r="C101" s="0" t="s">
        <x:v>98</x:v>
      </x:c>
      <x:c r="D101" s="0" t="s">
        <x:v>99</x:v>
      </x:c>
      <x:c r="E101" s="0" t="s">
        <x:v>57</x:v>
      </x:c>
      <x:c r="F101" s="0" t="s">
        <x:v>65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12842</x:v>
      </x:c>
    </x:row>
    <x:row r="102" spans="1:12">
      <x:c r="A102" s="0" t="s">
        <x:v>2</x:v>
      </x:c>
      <x:c r="B102" s="0" t="s">
        <x:v>4</x:v>
      </x:c>
      <x:c r="C102" s="0" t="s">
        <x:v>98</x:v>
      </x:c>
      <x:c r="D102" s="0" t="s">
        <x:v>99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7651</x:v>
      </x:c>
    </x:row>
    <x:row r="103" spans="1:12">
      <x:c r="A103" s="0" t="s">
        <x:v>2</x:v>
      </x:c>
      <x:c r="B103" s="0" t="s">
        <x:v>4</x:v>
      </x:c>
      <x:c r="C103" s="0" t="s">
        <x:v>98</x:v>
      </x:c>
      <x:c r="D103" s="0" t="s">
        <x:v>99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3261</x:v>
      </x:c>
    </x:row>
    <x:row r="104" spans="1:12">
      <x:c r="A104" s="0" t="s">
        <x:v>2</x:v>
      </x:c>
      <x:c r="B104" s="0" t="s">
        <x:v>4</x:v>
      </x:c>
      <x:c r="C104" s="0" t="s">
        <x:v>98</x:v>
      </x:c>
      <x:c r="D104" s="0" t="s">
        <x:v>99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815</x:v>
      </x:c>
    </x:row>
    <x:row r="105" spans="1:12">
      <x:c r="A105" s="0" t="s">
        <x:v>2</x:v>
      </x:c>
      <x:c r="B105" s="0" t="s">
        <x:v>4</x:v>
      </x:c>
      <x:c r="C105" s="0" t="s">
        <x:v>98</x:v>
      </x:c>
      <x:c r="D105" s="0" t="s">
        <x:v>99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464</x:v>
      </x:c>
    </x:row>
    <x:row r="106" spans="1:12">
      <x:c r="A106" s="0" t="s">
        <x:v>2</x:v>
      </x:c>
      <x:c r="B106" s="0" t="s">
        <x:v>4</x:v>
      </x:c>
      <x:c r="C106" s="0" t="s">
        <x:v>98</x:v>
      </x:c>
      <x:c r="D106" s="0" t="s">
        <x:v>99</x:v>
      </x:c>
      <x:c r="E106" s="0" t="s">
        <x:v>66</x:v>
      </x:c>
      <x:c r="F106" s="0" t="s">
        <x:v>67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3111</x:v>
      </x:c>
    </x:row>
    <x:row r="107" spans="1:12">
      <x:c r="A107" s="0" t="s">
        <x:v>2</x:v>
      </x:c>
      <x:c r="B107" s="0" t="s">
        <x:v>4</x:v>
      </x:c>
      <x:c r="C107" s="0" t="s">
        <x:v>98</x:v>
      </x:c>
      <x:c r="D107" s="0" t="s">
        <x:v>99</x:v>
      </x:c>
      <x:c r="E107" s="0" t="s">
        <x:v>68</x:v>
      </x:c>
      <x:c r="F107" s="0" t="s">
        <x:v>69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4719</x:v>
      </x:c>
    </x:row>
    <x:row r="108" spans="1:12">
      <x:c r="A108" s="0" t="s">
        <x:v>2</x:v>
      </x:c>
      <x:c r="B108" s="0" t="s">
        <x:v>4</x:v>
      </x:c>
      <x:c r="C108" s="0" t="s">
        <x:v>98</x:v>
      </x:c>
      <x:c r="D108" s="0" t="s">
        <x:v>99</x:v>
      </x:c>
      <x:c r="E108" s="0" t="s">
        <x:v>68</x:v>
      </x:c>
      <x:c r="F108" s="0" t="s">
        <x:v>69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2550</x:v>
      </x:c>
    </x:row>
    <x:row r="109" spans="1:12">
      <x:c r="A109" s="0" t="s">
        <x:v>2</x:v>
      </x:c>
      <x:c r="B109" s="0" t="s">
        <x:v>4</x:v>
      </x:c>
      <x:c r="C109" s="0" t="s">
        <x:v>98</x:v>
      </x:c>
      <x:c r="D109" s="0" t="s">
        <x:v>99</x:v>
      </x:c>
      <x:c r="E109" s="0" t="s">
        <x:v>68</x:v>
      </x:c>
      <x:c r="F109" s="0" t="s">
        <x:v>69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530</x:v>
      </x:c>
    </x:row>
    <x:row r="110" spans="1:12">
      <x:c r="A110" s="0" t="s">
        <x:v>2</x:v>
      </x:c>
      <x:c r="B110" s="0" t="s">
        <x:v>4</x:v>
      </x:c>
      <x:c r="C110" s="0" t="s">
        <x:v>98</x:v>
      </x:c>
      <x:c r="D110" s="0" t="s">
        <x:v>99</x:v>
      </x:c>
      <x:c r="E110" s="0" t="s">
        <x:v>68</x:v>
      </x:c>
      <x:c r="F110" s="0" t="s">
        <x:v>69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292</x:v>
      </x:c>
    </x:row>
    <x:row r="111" spans="1:12">
      <x:c r="A111" s="0" t="s">
        <x:v>2</x:v>
      </x:c>
      <x:c r="B111" s="0" t="s">
        <x:v>4</x:v>
      </x:c>
      <x:c r="C111" s="0" t="s">
        <x:v>98</x:v>
      </x:c>
      <x:c r="D111" s="0" t="s">
        <x:v>99</x:v>
      </x:c>
      <x:c r="E111" s="0" t="s">
        <x:v>68</x:v>
      </x:c>
      <x:c r="F111" s="0" t="s">
        <x:v>69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1347</x:v>
      </x:c>
    </x:row>
    <x:row r="112" spans="1:12">
      <x:c r="A112" s="0" t="s">
        <x:v>2</x:v>
      </x:c>
      <x:c r="B112" s="0" t="s">
        <x:v>4</x:v>
      </x:c>
      <x:c r="C112" s="0" t="s">
        <x:v>98</x:v>
      </x:c>
      <x:c r="D112" s="0" t="s">
        <x:v>99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7883</x:v>
      </x:c>
    </x:row>
    <x:row r="113" spans="1:12">
      <x:c r="A113" s="0" t="s">
        <x:v>2</x:v>
      </x:c>
      <x:c r="B113" s="0" t="s">
        <x:v>4</x:v>
      </x:c>
      <x:c r="C113" s="0" t="s">
        <x:v>98</x:v>
      </x:c>
      <x:c r="D113" s="0" t="s">
        <x:v>99</x:v>
      </x:c>
      <x:c r="E113" s="0" t="s">
        <x:v>70</x:v>
      </x:c>
      <x:c r="F113" s="0" t="s">
        <x:v>71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4479</x:v>
      </x:c>
    </x:row>
    <x:row r="114" spans="1:12">
      <x:c r="A114" s="0" t="s">
        <x:v>2</x:v>
      </x:c>
      <x:c r="B114" s="0" t="s">
        <x:v>4</x:v>
      </x:c>
      <x:c r="C114" s="0" t="s">
        <x:v>98</x:v>
      </x:c>
      <x:c r="D114" s="0" t="s">
        <x:v>99</x:v>
      </x:c>
      <x:c r="E114" s="0" t="s">
        <x:v>70</x:v>
      </x:c>
      <x:c r="F114" s="0" t="s">
        <x:v>71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855</x:v>
      </x:c>
    </x:row>
    <x:row r="115" spans="1:12">
      <x:c r="A115" s="0" t="s">
        <x:v>2</x:v>
      </x:c>
      <x:c r="B115" s="0" t="s">
        <x:v>4</x:v>
      </x:c>
      <x:c r="C115" s="0" t="s">
        <x:v>98</x:v>
      </x:c>
      <x:c r="D115" s="0" t="s">
        <x:v>99</x:v>
      </x:c>
      <x:c r="E115" s="0" t="s">
        <x:v>70</x:v>
      </x:c>
      <x:c r="F115" s="0" t="s">
        <x:v>71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496</x:v>
      </x:c>
    </x:row>
    <x:row r="116" spans="1:12">
      <x:c r="A116" s="0" t="s">
        <x:v>2</x:v>
      </x:c>
      <x:c r="B116" s="0" t="s">
        <x:v>4</x:v>
      </x:c>
      <x:c r="C116" s="0" t="s">
        <x:v>98</x:v>
      </x:c>
      <x:c r="D116" s="0" t="s">
        <x:v>99</x:v>
      </x:c>
      <x:c r="E116" s="0" t="s">
        <x:v>70</x:v>
      </x:c>
      <x:c r="F116" s="0" t="s">
        <x:v>71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2053</x:v>
      </x:c>
    </x:row>
    <x:row r="117" spans="1:12">
      <x:c r="A117" s="0" t="s">
        <x:v>2</x:v>
      </x:c>
      <x:c r="B117" s="0" t="s">
        <x:v>4</x:v>
      </x:c>
      <x:c r="C117" s="0" t="s">
        <x:v>98</x:v>
      </x:c>
      <x:c r="D117" s="0" t="s">
        <x:v>99</x:v>
      </x:c>
      <x:c r="E117" s="0" t="s">
        <x:v>72</x:v>
      </x:c>
      <x:c r="F117" s="0" t="s">
        <x:v>73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5809</x:v>
      </x:c>
    </x:row>
    <x:row r="118" spans="1:12">
      <x:c r="A118" s="0" t="s">
        <x:v>2</x:v>
      </x:c>
      <x:c r="B118" s="0" t="s">
        <x:v>4</x:v>
      </x:c>
      <x:c r="C118" s="0" t="s">
        <x:v>98</x:v>
      </x:c>
      <x:c r="D118" s="0" t="s">
        <x:v>99</x:v>
      </x:c>
      <x:c r="E118" s="0" t="s">
        <x:v>72</x:v>
      </x:c>
      <x:c r="F118" s="0" t="s">
        <x:v>73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3680</x:v>
      </x:c>
    </x:row>
    <x:row r="119" spans="1:12">
      <x:c r="A119" s="0" t="s">
        <x:v>2</x:v>
      </x:c>
      <x:c r="B119" s="0" t="s">
        <x:v>4</x:v>
      </x:c>
      <x:c r="C119" s="0" t="s">
        <x:v>98</x:v>
      </x:c>
      <x:c r="D119" s="0" t="s">
        <x:v>99</x:v>
      </x:c>
      <x:c r="E119" s="0" t="s">
        <x:v>72</x:v>
      </x:c>
      <x:c r="F119" s="0" t="s">
        <x:v>73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606</x:v>
      </x:c>
    </x:row>
    <x:row r="120" spans="1:12">
      <x:c r="A120" s="0" t="s">
        <x:v>2</x:v>
      </x:c>
      <x:c r="B120" s="0" t="s">
        <x:v>4</x:v>
      </x:c>
      <x:c r="C120" s="0" t="s">
        <x:v>98</x:v>
      </x:c>
      <x:c r="D120" s="0" t="s">
        <x:v>99</x:v>
      </x:c>
      <x:c r="E120" s="0" t="s">
        <x:v>72</x:v>
      </x:c>
      <x:c r="F120" s="0" t="s">
        <x:v>73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330</x:v>
      </x:c>
    </x:row>
    <x:row r="121" spans="1:12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72</x:v>
      </x:c>
      <x:c r="F121" s="0" t="s">
        <x:v>73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1193</x:v>
      </x:c>
    </x:row>
    <x:row r="122" spans="1:12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7671</x:v>
      </x:c>
    </x:row>
    <x:row r="123" spans="1:12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74</x:v>
      </x:c>
      <x:c r="F123" s="0" t="s">
        <x:v>75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5008</x:v>
      </x:c>
    </x:row>
    <x:row r="124" spans="1:12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74</x:v>
      </x:c>
      <x:c r="F124" s="0" t="s">
        <x:v>75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802</x:v>
      </x:c>
    </x:row>
    <x:row r="125" spans="1:12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74</x:v>
      </x:c>
      <x:c r="F125" s="0" t="s">
        <x:v>75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395</x:v>
      </x:c>
    </x:row>
    <x:row r="126" spans="1:12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74</x:v>
      </x:c>
      <x:c r="F126" s="0" t="s">
        <x:v>75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1466</x:v>
      </x:c>
    </x:row>
    <x:row r="127" spans="1:12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76</x:v>
      </x:c>
      <x:c r="F127" s="0" t="s">
        <x:v>77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2228</x:v>
      </x:c>
    </x:row>
    <x:row r="128" spans="1:12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76</x:v>
      </x:c>
      <x:c r="F128" s="0" t="s">
        <x:v>77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1523</x:v>
      </x:c>
    </x:row>
    <x:row r="129" spans="1:12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76</x:v>
      </x:c>
      <x:c r="F129" s="0" t="s">
        <x:v>77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225</x:v>
      </x:c>
    </x:row>
    <x:row r="130" spans="1:12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76</x:v>
      </x:c>
      <x:c r="F130" s="0" t="s">
        <x:v>77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89</x:v>
      </x:c>
    </x:row>
    <x:row r="131" spans="1:12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76</x:v>
      </x:c>
      <x:c r="F131" s="0" t="s">
        <x:v>77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391</x:v>
      </x:c>
    </x:row>
    <x:row r="132" spans="1:12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78</x:v>
      </x:c>
      <x:c r="F132" s="0" t="s">
        <x:v>79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1814</x:v>
      </x:c>
    </x:row>
    <x:row r="133" spans="1:12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78</x:v>
      </x:c>
      <x:c r="F133" s="0" t="s">
        <x:v>79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1284</x:v>
      </x:c>
    </x:row>
    <x:row r="134" spans="1:12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78</x:v>
      </x:c>
      <x:c r="F134" s="0" t="s">
        <x:v>79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159</x:v>
      </x:c>
    </x:row>
    <x:row r="135" spans="1:12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78</x:v>
      </x:c>
      <x:c r="F135" s="0" t="s">
        <x:v>79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66</x:v>
      </x:c>
    </x:row>
    <x:row r="136" spans="1:12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78</x:v>
      </x:c>
      <x:c r="F136" s="0" t="s">
        <x:v>79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305</x:v>
      </x:c>
    </x:row>
    <x:row r="137" spans="1:12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80</x:v>
      </x:c>
      <x:c r="F137" s="0" t="s">
        <x:v>81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2272</x:v>
      </x:c>
    </x:row>
    <x:row r="138" spans="1:12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80</x:v>
      </x:c>
      <x:c r="F138" s="0" t="s">
        <x:v>81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1694</x:v>
      </x:c>
    </x:row>
    <x:row r="139" spans="1:12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80</x:v>
      </x:c>
      <x:c r="F139" s="0" t="s">
        <x:v>81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215</x:v>
      </x:c>
    </x:row>
    <x:row r="140" spans="1:12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80</x:v>
      </x:c>
      <x:c r="F140" s="0" t="s">
        <x:v>81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81</x:v>
      </x:c>
    </x:row>
    <x:row r="141" spans="1:12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80</x:v>
      </x:c>
      <x:c r="F141" s="0" t="s">
        <x:v>81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282</x:v>
      </x:c>
    </x:row>
    <x:row r="142" spans="1:12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1885</x:v>
      </x:c>
    </x:row>
    <x:row r="143" spans="1:12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82</x:v>
      </x:c>
      <x:c r="F143" s="0" t="s">
        <x:v>83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1426</x:v>
      </x:c>
    </x:row>
    <x:row r="144" spans="1:12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82</x:v>
      </x:c>
      <x:c r="F144" s="0" t="s">
        <x:v>83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164</x:v>
      </x:c>
    </x:row>
    <x:row r="145" spans="1:12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82</x:v>
      </x:c>
      <x:c r="F145" s="0" t="s">
        <x:v>83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64</x:v>
      </x:c>
    </x:row>
    <x:row r="146" spans="1:12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82</x:v>
      </x:c>
      <x:c r="F146" s="0" t="s">
        <x:v>83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231</x:v>
      </x:c>
    </x:row>
    <x:row r="147" spans="1:12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84</x:v>
      </x:c>
      <x:c r="F147" s="0" t="s">
        <x:v>85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1262</x:v>
      </x:c>
    </x:row>
    <x:row r="148" spans="1:12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84</x:v>
      </x:c>
      <x:c r="F148" s="0" t="s">
        <x:v>85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949</x:v>
      </x:c>
    </x:row>
    <x:row r="149" spans="1:12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84</x:v>
      </x:c>
      <x:c r="F149" s="0" t="s">
        <x:v>85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98</x:v>
      </x:c>
    </x:row>
    <x:row r="150" spans="1:12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84</x:v>
      </x:c>
      <x:c r="F150" s="0" t="s">
        <x:v>85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41</x:v>
      </x:c>
    </x:row>
    <x:row r="151" spans="1:12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84</x:v>
      </x:c>
      <x:c r="F151" s="0" t="s">
        <x:v>85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174</x:v>
      </x:c>
    </x:row>
    <x:row r="152" spans="1:12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939</x:v>
      </x:c>
    </x:row>
    <x:row r="153" spans="1:12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86</x:v>
      </x:c>
      <x:c r="F153" s="0" t="s">
        <x:v>87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724</x:v>
      </x:c>
    </x:row>
    <x:row r="154" spans="1:12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86</x:v>
      </x:c>
      <x:c r="F154" s="0" t="s">
        <x:v>87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72</x:v>
      </x:c>
    </x:row>
    <x:row r="155" spans="1:12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86</x:v>
      </x:c>
      <x:c r="F155" s="0" t="s">
        <x:v>87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21</x:v>
      </x:c>
    </x:row>
    <x:row r="156" spans="1:12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86</x:v>
      </x:c>
      <x:c r="F156" s="0" t="s">
        <x:v>87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122</x:v>
      </x:c>
    </x:row>
    <x:row r="157" spans="1:12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88</x:v>
      </x:c>
      <x:c r="F157" s="0" t="s">
        <x:v>89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2690</x:v>
      </x:c>
    </x:row>
    <x:row r="158" spans="1:12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88</x:v>
      </x:c>
      <x:c r="F158" s="0" t="s">
        <x:v>89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1954</x:v>
      </x:c>
    </x:row>
    <x:row r="159" spans="1:12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88</x:v>
      </x:c>
      <x:c r="F159" s="0" t="s">
        <x:v>89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236</x:v>
      </x:c>
    </x:row>
    <x:row r="160" spans="1:12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88</x:v>
      </x:c>
      <x:c r="F160" s="0" t="s">
        <x:v>89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100</x:v>
      </x:c>
    </x:row>
    <x:row r="161" spans="1:12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88</x:v>
      </x:c>
      <x:c r="F161" s="0" t="s">
        <x:v>89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400</x:v>
      </x:c>
    </x:row>
    <x:row r="162" spans="1:12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90</x:v>
      </x:c>
      <x:c r="F162" s="0" t="s">
        <x:v>91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5547</x:v>
      </x:c>
    </x:row>
    <x:row r="163" spans="1:12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90</x:v>
      </x:c>
      <x:c r="F163" s="0" t="s">
        <x:v>91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2781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90</x:v>
      </x:c>
      <x:c r="F164" s="0" t="s">
        <x:v>91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547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90</x:v>
      </x:c>
      <x:c r="F165" s="0" t="s">
        <x:v>91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452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90</x:v>
      </x:c>
      <x:c r="F166" s="0" t="s">
        <x:v>91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1767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92</x:v>
      </x:c>
      <x:c r="F167" s="0" t="s">
        <x:v>93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5110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92</x:v>
      </x:c>
      <x:c r="F168" s="0" t="s">
        <x:v>93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3662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92</x:v>
      </x:c>
      <x:c r="F169" s="0" t="s">
        <x:v>93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538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92</x:v>
      </x:c>
      <x:c r="F170" s="0" t="s">
        <x:v>93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251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92</x:v>
      </x:c>
      <x:c r="F171" s="0" t="s">
        <x:v>93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659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2885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94</x:v>
      </x:c>
      <x:c r="F173" s="0" t="s">
        <x:v>95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2352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94</x:v>
      </x:c>
      <x:c r="F174" s="0" t="s">
        <x:v>95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284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94</x:v>
      </x:c>
      <x:c r="F175" s="0" t="s">
        <x:v>95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78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94</x:v>
      </x:c>
      <x:c r="F176" s="0" t="s">
        <x:v>95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171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96</x:v>
      </x:c>
      <x:c r="F177" s="0" t="s">
        <x:v>97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2225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96</x:v>
      </x:c>
      <x:c r="F178" s="0" t="s">
        <x:v>97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1310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96</x:v>
      </x:c>
      <x:c r="F179" s="0" t="s">
        <x:v>97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254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96</x:v>
      </x:c>
      <x:c r="F180" s="0" t="s">
        <x:v>97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173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96</x:v>
      </x:c>
      <x:c r="F181" s="0" t="s">
        <x:v>97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488</x:v>
      </x:c>
    </x:row>
    <x:row r="182" spans="1:12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91274</x:v>
      </x:c>
    </x:row>
    <x:row r="183" spans="1:12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49887</x:v>
      </x:c>
    </x:row>
    <x:row r="184" spans="1:12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9547</x:v>
      </x:c>
    </x:row>
    <x:row r="185" spans="1:12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4815</x:v>
      </x:c>
    </x:row>
    <x:row r="186" spans="1:12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50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27025</x:v>
      </x:c>
    </x:row>
    <x:row r="187" spans="1:12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57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84318</x:v>
      </x:c>
    </x:row>
    <x:row r="188" spans="1:12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57</x:v>
      </x:c>
      <x:c r="F188" s="0" t="s">
        <x:v>65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45021</x:v>
      </x:c>
    </x:row>
    <x:row r="189" spans="1:12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57</x:v>
      </x:c>
      <x:c r="F189" s="0" t="s">
        <x:v>65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8883</x:v>
      </x:c>
    </x:row>
    <x:row r="190" spans="1:12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57</x:v>
      </x:c>
      <x:c r="F190" s="0" t="s">
        <x:v>65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4504</x:v>
      </x:c>
    </x:row>
    <x:row r="191" spans="1:12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57</x:v>
      </x:c>
      <x:c r="F191" s="0" t="s">
        <x:v>65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25910</x:v>
      </x:c>
    </x:row>
    <x:row r="192" spans="1:12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9996</x:v>
      </x:c>
    </x:row>
    <x:row r="193" spans="1:12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66</x:v>
      </x:c>
      <x:c r="F193" s="0" t="s">
        <x:v>67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3596</x:v>
      </x:c>
    </x:row>
    <x:row r="194" spans="1:12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66</x:v>
      </x:c>
      <x:c r="F194" s="0" t="s">
        <x:v>67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1001</x:v>
      </x:c>
    </x:row>
    <x:row r="195" spans="1:12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66</x:v>
      </x:c>
      <x:c r="F195" s="0" t="s">
        <x:v>67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603</x:v>
      </x:c>
    </x:row>
    <x:row r="196" spans="1:12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66</x:v>
      </x:c>
      <x:c r="F196" s="0" t="s">
        <x:v>67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4796</x:v>
      </x:c>
    </x:row>
    <x:row r="197" spans="1:12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68</x:v>
      </x:c>
      <x:c r="F197" s="0" t="s">
        <x:v>69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6285</x:v>
      </x:c>
    </x:row>
    <x:row r="198" spans="1:12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68</x:v>
      </x:c>
      <x:c r="F198" s="0" t="s">
        <x:v>69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2748</x:v>
      </x:c>
    </x:row>
    <x:row r="199" spans="1:12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68</x:v>
      </x:c>
      <x:c r="F199" s="0" t="s">
        <x:v>69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697</x:v>
      </x:c>
    </x:row>
    <x:row r="200" spans="1:12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68</x:v>
      </x:c>
      <x:c r="F200" s="0" t="s">
        <x:v>69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357</x:v>
      </x:c>
    </x:row>
    <x:row r="201" spans="1:12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68</x:v>
      </x:c>
      <x:c r="F201" s="0" t="s">
        <x:v>69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2483</x:v>
      </x:c>
    </x:row>
    <x:row r="202" spans="1:12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11482</x:v>
      </x:c>
    </x:row>
    <x:row r="203" spans="1:12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70</x:v>
      </x:c>
      <x:c r="F203" s="0" t="s">
        <x:v>71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5421</x:v>
      </x:c>
    </x:row>
    <x:row r="204" spans="1:12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70</x:v>
      </x:c>
      <x:c r="F204" s="0" t="s">
        <x:v>71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1259</x:v>
      </x:c>
    </x:row>
    <x:row r="205" spans="1:12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70</x:v>
      </x:c>
      <x:c r="F205" s="0" t="s">
        <x:v>71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663</x:v>
      </x:c>
    </x:row>
    <x:row r="206" spans="1:12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70</x:v>
      </x:c>
      <x:c r="F206" s="0" t="s">
        <x:v>71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4139</x:v>
      </x:c>
    </x:row>
    <x:row r="207" spans="1:12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72</x:v>
      </x:c>
      <x:c r="F207" s="0" t="s">
        <x:v>73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11276</x:v>
      </x:c>
    </x:row>
    <x:row r="208" spans="1:12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72</x:v>
      </x:c>
      <x:c r="F208" s="0" t="s">
        <x:v>73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6225</x:v>
      </x:c>
    </x:row>
    <x:row r="209" spans="1:12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72</x:v>
      </x:c>
      <x:c r="F209" s="0" t="s">
        <x:v>73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1259</x:v>
      </x:c>
    </x:row>
    <x:row r="210" spans="1:12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72</x:v>
      </x:c>
      <x:c r="F210" s="0" t="s">
        <x:v>73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590</x:v>
      </x:c>
    </x:row>
    <x:row r="211" spans="1:12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72</x:v>
      </x:c>
      <x:c r="F211" s="0" t="s">
        <x:v>73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3202</x:v>
      </x:c>
    </x:row>
    <x:row r="212" spans="1:12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74</x:v>
      </x:c>
      <x:c r="F212" s="0" t="s">
        <x:v>75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15492</x:v>
      </x:c>
    </x:row>
    <x:row r="213" spans="1:12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74</x:v>
      </x:c>
      <x:c r="F213" s="0" t="s">
        <x:v>75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8924</x:v>
      </x:c>
    </x:row>
    <x:row r="214" spans="1:12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74</x:v>
      </x:c>
      <x:c r="F214" s="0" t="s">
        <x:v>75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1765</x:v>
      </x:c>
    </x:row>
    <x:row r="215" spans="1:12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74</x:v>
      </x:c>
      <x:c r="F215" s="0" t="s">
        <x:v>75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817</x:v>
      </x:c>
    </x:row>
    <x:row r="216" spans="1:12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74</x:v>
      </x:c>
      <x:c r="F216" s="0" t="s">
        <x:v>75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3986</x:v>
      </x:c>
    </x:row>
    <x:row r="217" spans="1:12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76</x:v>
      </x:c>
      <x:c r="F217" s="0" t="s">
        <x:v>77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4740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76</x:v>
      </x:c>
      <x:c r="F218" s="0" t="s">
        <x:v>77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2861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76</x:v>
      </x:c>
      <x:c r="F219" s="0" t="s">
        <x:v>77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520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76</x:v>
      </x:c>
      <x:c r="F220" s="0" t="s">
        <x:v>77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198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76</x:v>
      </x:c>
      <x:c r="F221" s="0" t="s">
        <x:v>77</x:v>
      </x:c>
      <x:c r="G221" s="0" t="s">
        <x:v>63</x:v>
      </x:c>
      <x:c r="H221" s="0" t="s">
        <x:v>64</x:v>
      </x:c>
      <x:c r="I221" s="0" t="s">
        <x:v>55</x:v>
      </x:c>
      <x:c r="J221" s="0" t="s">
        <x:v>55</x:v>
      </x:c>
      <x:c r="K221" s="0" t="s">
        <x:v>56</x:v>
      </x:c>
      <x:c r="L221" s="0">
        <x:v>1161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78</x:v>
      </x:c>
      <x:c r="F222" s="0" t="s">
        <x:v>79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3087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78</x:v>
      </x:c>
      <x:c r="F223" s="0" t="s">
        <x:v>79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2032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78</x:v>
      </x:c>
      <x:c r="F224" s="0" t="s">
        <x:v>79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300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78</x:v>
      </x:c>
      <x:c r="F225" s="0" t="s">
        <x:v>79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154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78</x:v>
      </x:c>
      <x:c r="F226" s="0" t="s">
        <x:v>79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601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80</x:v>
      </x:c>
      <x:c r="F227" s="0" t="s">
        <x:v>81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4066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80</x:v>
      </x:c>
      <x:c r="F228" s="0" t="s">
        <x:v>81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2809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80</x:v>
      </x:c>
      <x:c r="F229" s="0" t="s">
        <x:v>81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373</x:v>
      </x:c>
    </x:row>
    <x:row r="230" spans="1:12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80</x:v>
      </x:c>
      <x:c r="F230" s="0" t="s">
        <x:v>81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157</x:v>
      </x:c>
    </x:row>
    <x:row r="231" spans="1:12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80</x:v>
      </x:c>
      <x:c r="F231" s="0" t="s">
        <x:v>81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727</x:v>
      </x:c>
    </x:row>
    <x:row r="232" spans="1:12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82</x:v>
      </x:c>
      <x:c r="F232" s="0" t="s">
        <x:v>83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3011</x:v>
      </x:c>
    </x:row>
    <x:row r="233" spans="1:12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82</x:v>
      </x:c>
      <x:c r="F233" s="0" t="s">
        <x:v>83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2123</x:v>
      </x:c>
    </x:row>
    <x:row r="234" spans="1:12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82</x:v>
      </x:c>
      <x:c r="F234" s="0" t="s">
        <x:v>83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280</x:v>
      </x:c>
    </x:row>
    <x:row r="235" spans="1:12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82</x:v>
      </x:c>
      <x:c r="F235" s="0" t="s">
        <x:v>83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113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82</x:v>
      </x:c>
      <x:c r="F236" s="0" t="s">
        <x:v>83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495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84</x:v>
      </x:c>
      <x:c r="F237" s="0" t="s">
        <x:v>85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1577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84</x:v>
      </x:c>
      <x:c r="F238" s="0" t="s">
        <x:v>85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1109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84</x:v>
      </x:c>
      <x:c r="F239" s="0" t="s">
        <x:v>85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145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84</x:v>
      </x:c>
      <x:c r="F240" s="0" t="s">
        <x:v>85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61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84</x:v>
      </x:c>
      <x:c r="F241" s="0" t="s">
        <x:v>85</x:v>
      </x:c>
      <x:c r="G241" s="0" t="s">
        <x:v>63</x:v>
      </x:c>
      <x:c r="H241" s="0" t="s">
        <x:v>64</x:v>
      </x:c>
      <x:c r="I241" s="0" t="s">
        <x:v>55</x:v>
      </x:c>
      <x:c r="J241" s="0" t="s">
        <x:v>55</x:v>
      </x:c>
      <x:c r="K241" s="0" t="s">
        <x:v>56</x:v>
      </x:c>
      <x:c r="L241" s="0">
        <x:v>262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86</x:v>
      </x:c>
      <x:c r="F242" s="0" t="s">
        <x:v>87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1016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86</x:v>
      </x:c>
      <x:c r="F243" s="0" t="s">
        <x:v>87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710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86</x:v>
      </x:c>
      <x:c r="F244" s="0" t="s">
        <x:v>87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79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86</x:v>
      </x:c>
      <x:c r="F245" s="0" t="s">
        <x:v>87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39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86</x:v>
      </x:c>
      <x:c r="F246" s="0" t="s">
        <x:v>87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188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88</x:v>
      </x:c>
      <x:c r="F247" s="0" t="s">
        <x:v>89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3306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88</x:v>
      </x:c>
      <x:c r="F248" s="0" t="s">
        <x:v>89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2254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88</x:v>
      </x:c>
      <x:c r="F249" s="0" t="s">
        <x:v>89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310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88</x:v>
      </x:c>
      <x:c r="F250" s="0" t="s">
        <x:v>89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125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88</x:v>
      </x:c>
      <x:c r="F251" s="0" t="s">
        <x:v>89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617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90</x:v>
      </x:c>
      <x:c r="F252" s="0" t="s">
        <x:v>91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8984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90</x:v>
      </x:c>
      <x:c r="F253" s="0" t="s">
        <x:v>91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4209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90</x:v>
      </x:c>
      <x:c r="F254" s="0" t="s">
        <x:v>91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895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90</x:v>
      </x:c>
      <x:c r="F255" s="0" t="s">
        <x:v>91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627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90</x:v>
      </x:c>
      <x:c r="F256" s="0" t="s">
        <x:v>91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3253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92</x:v>
      </x:c>
      <x:c r="F257" s="0" t="s">
        <x:v>93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6956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92</x:v>
      </x:c>
      <x:c r="F258" s="0" t="s">
        <x:v>93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4866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92</x:v>
      </x:c>
      <x:c r="F259" s="0" t="s">
        <x:v>93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664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92</x:v>
      </x:c>
      <x:c r="F260" s="0" t="s">
        <x:v>93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311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92</x:v>
      </x:c>
      <x:c r="F261" s="0" t="s">
        <x:v>93</x:v>
      </x:c>
      <x:c r="G261" s="0" t="s">
        <x:v>63</x:v>
      </x:c>
      <x:c r="H261" s="0" t="s">
        <x:v>64</x:v>
      </x:c>
      <x:c r="I261" s="0" t="s">
        <x:v>55</x:v>
      </x:c>
      <x:c r="J261" s="0" t="s">
        <x:v>55</x:v>
      </x:c>
      <x:c r="K261" s="0" t="s">
        <x:v>56</x:v>
      </x:c>
      <x:c r="L261" s="0">
        <x:v>1115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94</x:v>
      </x:c>
      <x:c r="F262" s="0" t="s">
        <x:v>95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3784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94</x:v>
      </x:c>
      <x:c r="F263" s="0" t="s">
        <x:v>95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3086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94</x:v>
      </x:c>
      <x:c r="F264" s="0" t="s">
        <x:v>95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349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94</x:v>
      </x:c>
      <x:c r="F265" s="0" t="s">
        <x:v>95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108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94</x:v>
      </x:c>
      <x:c r="F266" s="0" t="s">
        <x:v>95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241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3172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96</x:v>
      </x:c>
      <x:c r="F268" s="0" t="s">
        <x:v>97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1780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96</x:v>
      </x:c>
      <x:c r="F269" s="0" t="s">
        <x:v>97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315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96</x:v>
      </x:c>
      <x:c r="F270" s="0" t="s">
        <x:v>97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203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96</x:v>
      </x:c>
      <x:c r="F271" s="0" t="s">
        <x:v>97</x:v>
      </x:c>
      <x:c r="G271" s="0" t="s">
        <x:v>63</x:v>
      </x:c>
      <x:c r="H271" s="0" t="s">
        <x:v>64</x:v>
      </x:c>
      <x:c r="I271" s="0" t="s">
        <x:v>55</x:v>
      </x:c>
      <x:c r="J271" s="0" t="s">
        <x:v>55</x:v>
      </x:c>
      <x:c r="K271" s="0" t="s">
        <x:v>56</x:v>
      </x:c>
      <x:c r="L271" s="0">
        <x:v>874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B1056"/>
      </x:sharedItems>
    </x:cacheField>
    <x:cacheField name="Statistic Label">
      <x:sharedItems count="1">
        <x:s v="2002 Carers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" maxValue="148754" count="267">
        <x:n v="148754"/>
        <x:n v="84862"/>
        <x:n v="15409"/>
        <x:n v="7957"/>
        <x:n v="40526"/>
        <x:n v="136688"/>
        <x:n v="76334"/>
        <x:n v="14207"/>
        <x:n v="7395"/>
        <x:n v="38752"/>
        <x:n v="17647"/>
        <x:n v="6857"/>
        <x:n v="1816"/>
        <x:n v="1067"/>
        <x:n v="7907"/>
        <x:n v="11004"/>
        <x:n v="5298"/>
        <x:n v="1227"/>
        <x:n v="649"/>
        <x:n v="3830"/>
        <x:n v="19365"/>
        <x:n v="9900"/>
        <x:n v="2114"/>
        <x:n v="1159"/>
        <x:n v="6192"/>
        <x:n v="17085"/>
        <x:n v="9905"/>
        <x:n v="1865"/>
        <x:n v="920"/>
        <x:n v="4395"/>
        <x:n v="23163"/>
        <x:n v="13932"/>
        <x:n v="2567"/>
        <x:n v="1212"/>
        <x:n v="5452"/>
        <x:n v="6968"/>
        <x:n v="4384"/>
        <x:n v="745"/>
        <x:n v="287"/>
        <x:n v="1552"/>
        <x:n v="4901"/>
        <x:n v="3316"/>
        <x:n v="459"/>
        <x:n v="220"/>
        <x:n v="906"/>
        <x:n v="6338"/>
        <x:n v="4503"/>
        <x:n v="588"/>
        <x:n v="238"/>
        <x:n v="1009"/>
        <x:n v="4896"/>
        <x:n v="3549"/>
        <x:n v="444"/>
        <x:n v="177"/>
        <x:n v="726"/>
        <x:n v="2839"/>
        <x:n v="2058"/>
        <x:n v="243"/>
        <x:n v="102"/>
        <x:n v="436"/>
        <x:n v="1955"/>
        <x:n v="1434"/>
        <x:n v="151"/>
        <x:n v="60"/>
        <x:n v="310"/>
        <x:n v="5996"/>
        <x:n v="4208"/>
        <x:n v="546"/>
        <x:n v="225"/>
        <x:n v="1017"/>
        <x:n v="14531"/>
        <x:n v="6990"/>
        <x:n v="1442"/>
        <x:n v="1079"/>
        <x:n v="5020"/>
        <x:n v="12066"/>
        <x:n v="8528"/>
        <x:n v="1202"/>
        <x:n v="562"/>
        <x:n v="1774"/>
        <x:n v="6669"/>
        <x:n v="5438"/>
        <x:n v="633"/>
        <x:n v="186"/>
        <x:n v="412"/>
        <x:n v="5397"/>
        <x:n v="3090"/>
        <x:n v="569"/>
        <x:n v="376"/>
        <x:n v="1362"/>
        <x:n v="57480"/>
        <x:n v="34975"/>
        <x:n v="5862"/>
        <x:n v="3142"/>
        <x:n v="13501"/>
        <x:n v="52370"/>
        <x:n v="31313"/>
        <x:n v="5324"/>
        <x:n v="2891"/>
        <x:n v="12842"/>
        <x:n v="7651"/>
        <x:n v="3261"/>
        <x:n v="815"/>
        <x:n v="464"/>
        <x:n v="3111"/>
        <x:n v="4719"/>
        <x:n v="2550"/>
        <x:n v="530"/>
        <x:n v="292"/>
        <x:n v="1347"/>
        <x:n v="7883"/>
        <x:n v="4479"/>
        <x:n v="855"/>
        <x:n v="496"/>
        <x:n v="2053"/>
        <x:n v="5809"/>
        <x:n v="3680"/>
        <x:n v="606"/>
        <x:n v="330"/>
        <x:n v="1193"/>
        <x:n v="7671"/>
        <x:n v="5008"/>
        <x:n v="802"/>
        <x:n v="395"/>
        <x:n v="1466"/>
        <x:n v="2228"/>
        <x:n v="1523"/>
        <x:n v="89"/>
        <x:n v="391"/>
        <x:n v="1814"/>
        <x:n v="1284"/>
        <x:n v="159"/>
        <x:n v="66"/>
        <x:n v="305"/>
        <x:n v="2272"/>
        <x:n v="1694"/>
        <x:n v="215"/>
        <x:n v="81"/>
        <x:n v="282"/>
        <x:n v="1885"/>
        <x:n v="1426"/>
        <x:n v="164"/>
        <x:n v="64"/>
        <x:n v="231"/>
        <x:n v="1262"/>
        <x:n v="949"/>
        <x:n v="98"/>
        <x:n v="41"/>
        <x:n v="174"/>
        <x:n v="939"/>
        <x:n v="724"/>
        <x:n v="72"/>
        <x:n v="21"/>
        <x:n v="122"/>
        <x:n v="2690"/>
        <x:n v="1954"/>
        <x:n v="236"/>
        <x:n v="100"/>
        <x:n v="400"/>
        <x:n v="5547"/>
        <x:n v="2781"/>
        <x:n v="547"/>
        <x:n v="452"/>
        <x:n v="1767"/>
        <x:n v="5110"/>
        <x:n v="3662"/>
        <x:n v="538"/>
        <x:n v="251"/>
        <x:n v="659"/>
        <x:n v="2885"/>
        <x:n v="2352"/>
        <x:n v="284"/>
        <x:n v="78"/>
        <x:n v="171"/>
        <x:n v="2225"/>
        <x:n v="1310"/>
        <x:n v="254"/>
        <x:n v="173"/>
        <x:n v="488"/>
        <x:n v="91274"/>
        <x:n v="49887"/>
        <x:n v="9547"/>
        <x:n v="4815"/>
        <x:n v="27025"/>
        <x:n v="84318"/>
        <x:n v="45021"/>
        <x:n v="8883"/>
        <x:n v="4504"/>
        <x:n v="25910"/>
        <x:n v="9996"/>
        <x:n v="3596"/>
        <x:n v="1001"/>
        <x:n v="603"/>
        <x:n v="4796"/>
        <x:n v="6285"/>
        <x:n v="2748"/>
        <x:n v="697"/>
        <x:n v="357"/>
        <x:n v="2483"/>
        <x:n v="11482"/>
        <x:n v="5421"/>
        <x:n v="1259"/>
        <x:n v="663"/>
        <x:n v="4139"/>
        <x:n v="11276"/>
        <x:n v="6225"/>
        <x:n v="590"/>
        <x:n v="3202"/>
        <x:n v="15492"/>
        <x:n v="8924"/>
        <x:n v="1765"/>
        <x:n v="817"/>
        <x:n v="3986"/>
        <x:n v="4740"/>
        <x:n v="2861"/>
        <x:n v="520"/>
        <x:n v="198"/>
        <x:n v="1161"/>
        <x:n v="3087"/>
        <x:n v="2032"/>
        <x:n v="300"/>
        <x:n v="154"/>
        <x:n v="601"/>
        <x:n v="4066"/>
        <x:n v="2809"/>
        <x:n v="373"/>
        <x:n v="157"/>
        <x:n v="727"/>
        <x:n v="3011"/>
        <x:n v="2123"/>
        <x:n v="280"/>
        <x:n v="113"/>
        <x:n v="495"/>
        <x:n v="1577"/>
        <x:n v="1109"/>
        <x:n v="145"/>
        <x:n v="61"/>
        <x:n v="262"/>
        <x:n v="1016"/>
        <x:n v="710"/>
        <x:n v="79"/>
        <x:n v="39"/>
        <x:n v="188"/>
        <x:n v="3306"/>
        <x:n v="2254"/>
        <x:n v="125"/>
        <x:n v="617"/>
        <x:n v="8984"/>
        <x:n v="4209"/>
        <x:n v="895"/>
        <x:n v="627"/>
        <x:n v="3253"/>
        <x:n v="6956"/>
        <x:n v="4866"/>
        <x:n v="664"/>
        <x:n v="311"/>
        <x:n v="1115"/>
        <x:n v="3784"/>
        <x:n v="3086"/>
        <x:n v="349"/>
        <x:n v="108"/>
        <x:n v="241"/>
        <x:n v="3172"/>
        <x:n v="1780"/>
        <x:n v="315"/>
        <x:n v="203"/>
        <x:n v="8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