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f48b64f49e4f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d03cd89edd4df9b780de4e531d5bd4.psmdcp" Id="R7f0a2e737d1b4a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<x:sst xmlns:x="http://schemas.openxmlformats.org/spreadsheetml/2006/main">
  <x:si>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</x:si>
  <x:si>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</x:si>
  <x:si>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B1040</x:t>
  </x:si>
  <x:si>
    <x:t>Name</x:t>
  </x:si>
  <x:si>
    <x:t>2002 Population with a Disability in Private Households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</x:si>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</x:sst>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5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278418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183206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5642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66947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205061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6410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16631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9689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6709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233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7006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9365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260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17219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9019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7807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393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6490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10309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420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51999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22579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28408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1012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16680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34195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1124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84702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30783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52342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1577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23437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59500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1765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107867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17500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87940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2427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13334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91692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2841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B1040"/>
      </x:sharedItems>
    </x:cacheField>
    <x:cacheField name="Statistic Label">
      <x:sharedItems count="1">
        <x:s v="2002 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3" maxValue="278418" count="42">
        <x:n v="278418"/>
        <x:n v="89570"/>
        <x:n v="183206"/>
        <x:n v="5642"/>
        <x:n v="66947"/>
        <x:n v="205061"/>
        <x:n v="6410"/>
        <x:n v="16631"/>
        <x:n v="9689"/>
        <x:n v="6709"/>
        <x:n v="233"/>
        <x:n v="7006"/>
        <x:n v="9365"/>
        <x:n v="260"/>
        <x:n v="17219"/>
        <x:n v="9019"/>
        <x:n v="7807"/>
        <x:n v="393"/>
        <x:n v="6490"/>
        <x:n v="10309"/>
        <x:n v="420"/>
        <x:n v="51999"/>
        <x:n v="22579"/>
        <x:n v="28408"/>
        <x:n v="1012"/>
        <x:n v="16680"/>
        <x:n v="34195"/>
        <x:n v="1124"/>
        <x:n v="84702"/>
        <x:n v="30783"/>
        <x:n v="52342"/>
        <x:n v="1577"/>
        <x:n v="23437"/>
        <x:n v="59500"/>
        <x:n v="1765"/>
        <x:n v="107867"/>
        <x:n v="17500"/>
        <x:n v="87940"/>
        <x:n v="2427"/>
        <x:n v="13334"/>
        <x:n v="91692"/>
        <x:n v="28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