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6d3f7c004c46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224fa54843471eba00810b34a86257.psmdcp" Id="R9f04ebd8c2d142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<x:sst xmlns:x="http://schemas.openxmlformats.org/spreadsheetml/2006/main">
  <x:si>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</x:si>
  <x:si>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</x:si>
  <x:si>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B1039</x:t>
  </x:si>
  <x:si>
    <x:t>Name</x:t>
  </x:si>
  <x:si>
    <x:t>2002 Population with a Disability in Private Households in Permanent Housing Units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</x:si>
  <x:si>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</x:si>
  <x:si>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</x:si>
  <x:si>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</x:si>
  <x:si>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</x:si>
  <x:si>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</x:si>
  <x:si>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</x:si>
  <x:si>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https://ws.cso.ie/public/api.restful/PxStat.Data.Cube_API.ReadDataset/B1039/XLSX/2007/en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</x:si>
  <x:si>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</x:si>
  <x:si>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</x:si>
  <x:si>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</x:si>
  <x:si>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</x:si>
  <x:si>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</x:si>
  <x:si>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</x:si>
  <x:si>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</x:si>
  <x:si>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</x:si>
  <x:si>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</x:si>
  <x:si>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</x:si>
  <x:si>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</x:si>
  <x:si>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</x:si>
  <x:si>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</x:si>
  <x:si>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</x:si>
  <x:si>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</x:si>
  <x:si>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</x:si>
  <x:si>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</x:si>
  <x:si>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</x:si>
  <x:si>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</x:si>
  <x:si>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</x:si>
  <x:si>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</x:si>
  <x:si>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</x:si>
  <x:si>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</x:si>
  <x:si>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</x:si>
  <x:si>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</x:si>
  <x:si>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</x:si>
  <x:si>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</x:si>
  <x:si>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</x:si>
  <x:si>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</x:si>
  <x:si>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</x:si>
  <x:si>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</x:si>
  <x:si>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</x:si>
  <x:si>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</x:si>
  <x:si>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</x:si>
  <x:si>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</x:si>
  <x:si>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</x:si>
  <x:si>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</x:si>
  <x:si>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</x:si>
  <x:si>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</x:si>
  <x:si>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2002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</x:si>
  <x:si>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</x:si>
  <x:si>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</x:si>
  <x:si>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</x:si>
  <x:si>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</x:si>
  <x:si>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</x:si>
  <x:si>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</x:si>
  <x:si>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</x:si>
  <x:si>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3B</x:t>
  </x:si>
  <x:si>
    <x:t>Households with four motor cars</x:t>
  </x:si>
  <x:si>
    <x:t>4B</x:t>
  </x:si>
  <x:si>
    <x:t>Households with five or more motor cars</x:t>
  </x:si>
  <x:si>
    <x:t>-1</x:t>
  </x:si>
  <x:si>
    <x:t>All households having at least one motor car</x:t>
  </x:si>
  <x:si>
    <x:t>-2</x:t>
  </x:si>
  <x:si>
    <x:t>All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</x:si>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</x:sst>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tor Car Avail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278418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113752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55039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11846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3009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1282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184928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93490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16631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6783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6337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597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134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74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13925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2706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17219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6244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4545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1476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376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188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12829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4390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51999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22034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13500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2115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548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290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38487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13512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84702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36174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17975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4837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1289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436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60711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23991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107867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42517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12682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2821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662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294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58976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48891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B1039"/>
      </x:sharedItems>
    </x:cacheField>
    <x:cacheField name="Statistic Label">
      <x:sharedItems count="1">
        <x:s v="2002 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8">
        <x:s v="-"/>
        <x:s v="1"/>
        <x:s v="2"/>
        <x:s v="3"/>
        <x:s v="3B"/>
        <x:s v="4B"/>
        <x:s v="-1"/>
        <x:s v="-2"/>
      </x:sharedItems>
    </x:cacheField>
    <x:cacheField name="Motor Car Availability">
      <x:sharedItems count="8">
        <x:s v="All households"/>
        <x:s v="Households with one motor car"/>
        <x:s v="Households with two motor cars"/>
        <x:s v="Households with three motor cars"/>
        <x:s v="Households with four motor cars"/>
        <x:s v="Households with five or more motor cars"/>
        <x:s v="All households having at least one motor car"/>
        <x:s v="All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278418" count="48">
        <x:n v="278418"/>
        <x:n v="113752"/>
        <x:n v="55039"/>
        <x:n v="11846"/>
        <x:n v="3009"/>
        <x:n v="1282"/>
        <x:n v="184928"/>
        <x:n v="93490"/>
        <x:n v="16631"/>
        <x:n v="6783"/>
        <x:n v="6337"/>
        <x:n v="597"/>
        <x:n v="134"/>
        <x:n v="74"/>
        <x:n v="13925"/>
        <x:n v="2706"/>
        <x:n v="17219"/>
        <x:n v="6244"/>
        <x:n v="4545"/>
        <x:n v="1476"/>
        <x:n v="376"/>
        <x:n v="188"/>
        <x:n v="12829"/>
        <x:n v="4390"/>
        <x:n v="51999"/>
        <x:n v="22034"/>
        <x:n v="13500"/>
        <x:n v="2115"/>
        <x:n v="548"/>
        <x:n v="290"/>
        <x:n v="38487"/>
        <x:n v="13512"/>
        <x:n v="84702"/>
        <x:n v="36174"/>
        <x:n v="17975"/>
        <x:n v="4837"/>
        <x:n v="1289"/>
        <x:n v="436"/>
        <x:n v="60711"/>
        <x:n v="23991"/>
        <x:n v="107867"/>
        <x:n v="42517"/>
        <x:n v="12682"/>
        <x:n v="2821"/>
        <x:n v="662"/>
        <x:n v="294"/>
        <x:n v="58976"/>
        <x:n v="48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