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04094fb6c84b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338cb8260e45fba35f5f6e044847cd.psmdcp" Id="Ra2da782e7d3a42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<x:sst xmlns:x="http://schemas.openxmlformats.org/spreadsheetml/2006/main">
  <x:si>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</x:si>
  <x:si>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</x:si>
  <x:si>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B1037</x:t>
  </x:si>
  <x:si>
    <x:t>Name</x:t>
  </x:si>
  <x:si>
    <x:t>2002 Rented Private Dwellings in Permanent Housing Units in which there are one or more Usual Residents with a Disability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</x:si>
  <x:si>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</x:si>
  <x:si>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</x:si>
  <x:si>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</x:si>
  <x:si>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</x:si>
  <x:si>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</x:si>
  <x:si>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</x:si>
  <x:si>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</x:si>
  <x:si>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</x:si>
  <x:si>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</x:si>
  <x:si>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</x:si>
  <x:si>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</x:si>
  <x:si>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</x:si>
  <x:si>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</x:si>
  <x:si>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</x:si>
  <x:si>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</x:si>
  <x:si>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</x:si>
  <x:si>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</x:si>
  <x:si>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</x:si>
  <x:si>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</x:si>
  <x:si>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</x:si>
  <x:si>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</x:si>
  <x:si>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</x:si>
  <x:si>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</x:si>
  <x:si>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</x:si>
  <x:si>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</x:si>
  <x:si>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</x:si>
  <x:si>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</x:si>
  <x:si>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</x:si>
  <x:si>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</x:si>
  <x:si>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</x:si>
  <x:si>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</x:si>
  <x:si>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</x:si>
  <x:si>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</x:si>
  <x:si>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</x:si>
  <x:si>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</x:si>
  <x:si>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</x:si>
  <x:si>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</x:si>
  <x:si>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</x:si>
  <x:si>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</x:si>
  <x:si>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</x:si>
  <x:si>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</x:si>
  <x:si>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</x:si>
  <x:si>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</x:si>
  <x:si>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</x:si>
  <x:si>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</x:si>
  <x:si>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</x:si>
  <x:si>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</x:si>
  <x:si>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2002</x:t>
  </x:si>
  <x:si>
    <x:t>Number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</x:si>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</x:sst>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10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24274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4453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10622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5737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2704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1084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1949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9079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5828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990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2261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13009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10427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1014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1568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7462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4360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850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2252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2651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217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366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2068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505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394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906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707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69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B1037"/>
      </x:sharedItems>
    </x:cacheField>
    <x:cacheField name="Statistic Label">
      <x:sharedItems count="1">
        <x:s v="2002 Rented Private Dwellings in Permanent Housing Units in which there are one or more Usual Residents with a Disability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4">
        <x:s v="-1"/>
        <x:s v="04"/>
        <x:s v="06"/>
        <x:s v="07"/>
      </x:sharedItems>
    </x:cacheField>
    <x:cacheField name="Nature of Occupancy">
      <x:sharedItems count="4">
        <x:s v="Rented"/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39349" count="32">
        <x:n v="39349"/>
        <x:n v="24274"/>
        <x:n v="4453"/>
        <x:n v="10622"/>
        <x:n v="5737"/>
        <x:n v="2704"/>
        <x:n v="1084"/>
        <x:n v="1949"/>
        <x:n v="9079"/>
        <x:n v="5828"/>
        <x:n v="990"/>
        <x:n v="2261"/>
        <x:n v="13009"/>
        <x:n v="10427"/>
        <x:n v="1014"/>
        <x:n v="1568"/>
        <x:n v="7462"/>
        <x:n v="4360"/>
        <x:n v="850"/>
        <x:n v="2252"/>
        <x:n v="2651"/>
        <x:n v="217"/>
        <x:n v="366"/>
        <x:n v="2068"/>
        <x:n v="505"/>
        <x:n v="31"/>
        <x:n v="80"/>
        <x:n v="394"/>
        <x:n v="906"/>
        <x:n v="707"/>
        <x:n v="69"/>
        <x:n v="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