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251079158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74382b1454f678d2833527cae4c7a.psmdcp" Id="Rf825514cfe174f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<x:sst xmlns:x="http://schemas.openxmlformats.org/spreadsheetml/2006/main">
  <x:si>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</x:si>
  <x:si>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</x:si>
  <x:si>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B1037</x:t>
  </x:si>
  <x:si>
    <x:t>Name</x:t>
  </x:si>
  <x:si>
    <x:t>2002 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</x:si>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</x:sst>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0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24274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4453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5737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2704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1084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1949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9079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5828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990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2261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13009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10427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1014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1568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7462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4360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2651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217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2068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505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906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7"/>
      </x:sharedItems>
    </x:cacheField>
    <x:cacheField name="Statistic Label">
      <x:sharedItems count="1">
        <x:s v="2002 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9349" count="32">
        <x:n v="39349"/>
        <x:n v="24274"/>
        <x:n v="4453"/>
        <x:n v="10622"/>
        <x:n v="5737"/>
        <x:n v="2704"/>
        <x:n v="1084"/>
        <x:n v="1949"/>
        <x:n v="9079"/>
        <x:n v="5828"/>
        <x:n v="990"/>
        <x:n v="2261"/>
        <x:n v="13009"/>
        <x:n v="10427"/>
        <x:n v="1014"/>
        <x:n v="1568"/>
        <x:n v="7462"/>
        <x:n v="4360"/>
        <x:n v="850"/>
        <x:n v="2252"/>
        <x:n v="2651"/>
        <x:n v="217"/>
        <x:n v="366"/>
        <x:n v="2068"/>
        <x:n v="505"/>
        <x:n v="31"/>
        <x:n v="80"/>
        <x:n v="394"/>
        <x:n v="906"/>
        <x:n v="707"/>
        <x:n v="69"/>
        <x:n v="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7"/>
    <s v="2002 Rented Private Dwellings in Permanent Housing Units in which there are one or more Usual Residents with a Disability"/>
    <s v="-"/>
    <s v="All households"/>
    <s v="-1"/>
    <s v="Rented"/>
    <s v="2002"/>
    <s v="2002"/>
    <s v="Number"/>
    <n v="39349"/>
  </r>
  <r>
    <s v="B1037"/>
    <s v="2002 Rented Private Dwellings in Permanent Housing Units in which there are one or more Usual Residents with a Disability"/>
    <s v="-"/>
    <s v="All households"/>
    <s v="04"/>
    <s v="Rented from a Local Authority"/>
    <s v="2002"/>
    <s v="2002"/>
    <s v="Number"/>
    <n v="24274"/>
  </r>
  <r>
    <s v="B1037"/>
    <s v="2002 Rented Private Dwellings in Permanent Housing Units in which there are one or more Usual Residents with a Disability"/>
    <s v="-"/>
    <s v="All households"/>
    <s v="06"/>
    <s v="Private rented unfurnished"/>
    <s v="2002"/>
    <s v="2002"/>
    <s v="Number"/>
    <n v="4453"/>
  </r>
  <r>
    <s v="B1037"/>
    <s v="2002 Rented Private Dwellings in Permanent Housing Units in which there are one or more Usual Residents with a Disability"/>
    <s v="-"/>
    <s v="All households"/>
    <s v="07"/>
    <s v="Private rented furnished or part furnished"/>
    <s v="2002"/>
    <s v="2002"/>
    <s v="Number"/>
    <n v="10622"/>
  </r>
  <r>
    <s v="B1037"/>
    <s v="2002 Rented Private Dwellings in Permanent Housing Units in which there are one or more Usual Residents with a Disability"/>
    <s v="12"/>
    <s v="Detached house"/>
    <s v="-1"/>
    <s v="Rented"/>
    <s v="2002"/>
    <s v="2002"/>
    <s v="Number"/>
    <n v="5737"/>
  </r>
  <r>
    <s v="B1037"/>
    <s v="2002 Rented Private Dwellings in Permanent Housing Units in which there are one or more Usual Residents with a Disability"/>
    <s v="12"/>
    <s v="Detached house"/>
    <s v="04"/>
    <s v="Rented from a Local Authority"/>
    <s v="2002"/>
    <s v="2002"/>
    <s v="Number"/>
    <n v="2704"/>
  </r>
  <r>
    <s v="B1037"/>
    <s v="2002 Rented Private Dwellings in Permanent Housing Units in which there are one or more Usual Residents with a Disability"/>
    <s v="12"/>
    <s v="Detached house"/>
    <s v="06"/>
    <s v="Private rented unfurnished"/>
    <s v="2002"/>
    <s v="2002"/>
    <s v="Number"/>
    <n v="1084"/>
  </r>
  <r>
    <s v="B1037"/>
    <s v="2002 Rented Private Dwellings in Permanent Housing Units in which there are one or more Usual Residents with a Disability"/>
    <s v="12"/>
    <s v="Detached house"/>
    <s v="07"/>
    <s v="Private rented furnished or part furnished"/>
    <s v="2002"/>
    <s v="2002"/>
    <s v="Number"/>
    <n v="1949"/>
  </r>
  <r>
    <s v="B1037"/>
    <s v="2002 Rented Private Dwellings in Permanent Housing Units in which there are one or more Usual Residents with a Disability"/>
    <s v="13"/>
    <s v="Semi- detached house"/>
    <s v="-1"/>
    <s v="Rented"/>
    <s v="2002"/>
    <s v="2002"/>
    <s v="Number"/>
    <n v="9079"/>
  </r>
  <r>
    <s v="B1037"/>
    <s v="2002 Rented Private Dwellings in Permanent Housing Units in which there are one or more Usual Residents with a Disability"/>
    <s v="13"/>
    <s v="Semi- detached house"/>
    <s v="04"/>
    <s v="Rented from a Local Authority"/>
    <s v="2002"/>
    <s v="2002"/>
    <s v="Number"/>
    <n v="5828"/>
  </r>
  <r>
    <s v="B1037"/>
    <s v="2002 Rented Private Dwellings in Permanent Housing Units in which there are one or more Usual Residents with a Disability"/>
    <s v="13"/>
    <s v="Semi- detached house"/>
    <s v="06"/>
    <s v="Private rented unfurnished"/>
    <s v="2002"/>
    <s v="2002"/>
    <s v="Number"/>
    <n v="990"/>
  </r>
  <r>
    <s v="B1037"/>
    <s v="2002 Rented Private Dwellings in Permanent Housing Units in which there are one or more Usual Residents with a Disability"/>
    <s v="13"/>
    <s v="Semi- detached house"/>
    <s v="07"/>
    <s v="Private rented furnished or part furnished"/>
    <s v="2002"/>
    <s v="2002"/>
    <s v="Number"/>
    <n v="2261"/>
  </r>
  <r>
    <s v="B1037"/>
    <s v="2002 Rented Private Dwellings in Permanent Housing Units in which there are one or more Usual Residents with a Disability"/>
    <s v="14"/>
    <s v="Terraced house"/>
    <s v="-1"/>
    <s v="Rented"/>
    <s v="2002"/>
    <s v="2002"/>
    <s v="Number"/>
    <n v="13009"/>
  </r>
  <r>
    <s v="B1037"/>
    <s v="2002 Rented Private Dwellings in Permanent Housing Units in which there are one or more Usual Residents with a Disability"/>
    <s v="14"/>
    <s v="Terraced house"/>
    <s v="04"/>
    <s v="Rented from a Local Authority"/>
    <s v="2002"/>
    <s v="2002"/>
    <s v="Number"/>
    <n v="10427"/>
  </r>
  <r>
    <s v="B1037"/>
    <s v="2002 Rented Private Dwellings in Permanent Housing Units in which there are one or more Usual Residents with a Disability"/>
    <s v="14"/>
    <s v="Terraced house"/>
    <s v="06"/>
    <s v="Private rented unfurnished"/>
    <s v="2002"/>
    <s v="2002"/>
    <s v="Number"/>
    <n v="1014"/>
  </r>
  <r>
    <s v="B1037"/>
    <s v="2002 Rented Private Dwellings in Permanent Housing Units in which there are one or more Usual Residents with a Disability"/>
    <s v="14"/>
    <s v="Terraced house"/>
    <s v="07"/>
    <s v="Private rented furnished or part furnished"/>
    <s v="2002"/>
    <s v="2002"/>
    <s v="Number"/>
    <n v="1568"/>
  </r>
  <r>
    <s v="B1037"/>
    <s v="2002 Rented Private Dwellings in Permanent Housing Units in which there are one or more Usual Residents with a Disability"/>
    <s v="16"/>
    <s v="Flat or apartment in a purpose- built block"/>
    <s v="-1"/>
    <s v="Rented"/>
    <s v="2002"/>
    <s v="2002"/>
    <s v="Number"/>
    <n v="7462"/>
  </r>
  <r>
    <s v="B1037"/>
    <s v="2002 Rented Private Dwellings in Permanent Housing Units in which there are one or more Usual Residents with a Disability"/>
    <s v="16"/>
    <s v="Flat or apartment in a purpose- built block"/>
    <s v="04"/>
    <s v="Rented from a Local Authority"/>
    <s v="2002"/>
    <s v="2002"/>
    <s v="Number"/>
    <n v="4360"/>
  </r>
  <r>
    <s v="B1037"/>
    <s v="2002 Rented Private Dwellings in Permanent Housing Units in which there are one or more Usual Residents with a Disability"/>
    <s v="16"/>
    <s v="Flat or apartment in a purpose- built block"/>
    <s v="06"/>
    <s v="Private rented unfurnished"/>
    <s v="2002"/>
    <s v="2002"/>
    <s v="Number"/>
    <n v="850"/>
  </r>
  <r>
    <s v="B1037"/>
    <s v="2002 Rented Private Dwellings in Permanent Housing Units in which there are one or more Usual Residents with a Disability"/>
    <s v="16"/>
    <s v="Flat or apartment in a purpose- built block"/>
    <s v="07"/>
    <s v="Private rented furnished or part furnished"/>
    <s v="2002"/>
    <s v="2002"/>
    <s v="Number"/>
    <n v="2252"/>
  </r>
  <r>
    <s v="B1037"/>
    <s v="2002 Rented Private Dwellings in Permanent Housing Units in which there are one or more Usual Residents with a Disability"/>
    <s v="161"/>
    <s v="Flat or apartment in a converted or shared house"/>
    <s v="-1"/>
    <s v="Rented"/>
    <s v="2002"/>
    <s v="2002"/>
    <s v="Number"/>
    <n v="2651"/>
  </r>
  <r>
    <s v="B1037"/>
    <s v="2002 Rented Private Dwellings in Permanent Housing Units in which there are one or more Usual Residents with a Disability"/>
    <s v="161"/>
    <s v="Flat or apartment in a converted or shared house"/>
    <s v="04"/>
    <s v="Rented from a Local Authority"/>
    <s v="2002"/>
    <s v="2002"/>
    <s v="Number"/>
    <n v="217"/>
  </r>
  <r>
    <s v="B1037"/>
    <s v="2002 Rented Private Dwellings in Permanent Housing Units in which there are one or more Usual Residents with a Disability"/>
    <s v="161"/>
    <s v="Flat or apartment in a converted or shared house"/>
    <s v="06"/>
    <s v="Private rented unfurnished"/>
    <s v="2002"/>
    <s v="2002"/>
    <s v="Number"/>
    <n v="366"/>
  </r>
  <r>
    <s v="B1037"/>
    <s v="2002 Rented Private Dwellings in Permanent Housing Units in which there are one or more Usual Residents with a Disability"/>
    <s v="161"/>
    <s v="Flat or apartment in a converted or shared house"/>
    <s v="07"/>
    <s v="Private rented furnished or part furnished"/>
    <s v="2002"/>
    <s v="2002"/>
    <s v="Number"/>
    <n v="2068"/>
  </r>
  <r>
    <s v="B1037"/>
    <s v="2002 Rented Private Dwellings in Permanent Housing Units in which there are one or more Usual Residents with a Disability"/>
    <s v="171"/>
    <s v="Flat or apartment in a commercial building"/>
    <s v="-1"/>
    <s v="Rented"/>
    <s v="2002"/>
    <s v="2002"/>
    <s v="Number"/>
    <n v="505"/>
  </r>
  <r>
    <s v="B1037"/>
    <s v="2002 Rented Private Dwellings in Permanent Housing Units in which there are one or more Usual Residents with a Disability"/>
    <s v="171"/>
    <s v="Flat or apartment in a commercial building"/>
    <s v="04"/>
    <s v="Rented from a Local Authority"/>
    <s v="2002"/>
    <s v="2002"/>
    <s v="Number"/>
    <n v="31"/>
  </r>
  <r>
    <s v="B1037"/>
    <s v="2002 Rented Private Dwellings in Permanent Housing Units in which there are one or more Usual Residents with a Disability"/>
    <s v="171"/>
    <s v="Flat or apartment in a commercial building"/>
    <s v="06"/>
    <s v="Private rented unfurnished"/>
    <s v="2002"/>
    <s v="2002"/>
    <s v="Number"/>
    <n v="80"/>
  </r>
  <r>
    <s v="B1037"/>
    <s v="2002 Rented Private Dwellings in Permanent Housing Units in which there are one or more Usual Residents with a Disability"/>
    <s v="171"/>
    <s v="Flat or apartment in a commercial building"/>
    <s v="07"/>
    <s v="Private rented furnished or part furnished"/>
    <s v="2002"/>
    <s v="2002"/>
    <s v="Number"/>
    <n v="394"/>
  </r>
  <r>
    <s v="B1037"/>
    <s v="2002 Rented Private Dwellings in Permanent Housing Units in which there are one or more Usual Residents with a Disability"/>
    <s v="4"/>
    <s v="Not stated"/>
    <s v="-1"/>
    <s v="Rented"/>
    <s v="2002"/>
    <s v="2002"/>
    <s v="Number"/>
    <n v="906"/>
  </r>
  <r>
    <s v="B1037"/>
    <s v="2002 Rented Private Dwellings in Permanent Housing Units in which there are one or more Usual Residents with a Disability"/>
    <s v="4"/>
    <s v="Not stated"/>
    <s v="04"/>
    <s v="Rented from a Local Authority"/>
    <s v="2002"/>
    <s v="2002"/>
    <s v="Number"/>
    <n v="707"/>
  </r>
  <r>
    <s v="B1037"/>
    <s v="2002 Rented Private Dwellings in Permanent Housing Units in which there are one or more Usual Residents with a Disability"/>
    <s v="4"/>
    <s v="Not stated"/>
    <s v="06"/>
    <s v="Private rented unfurnished"/>
    <s v="2002"/>
    <s v="2002"/>
    <s v="Number"/>
    <n v="69"/>
  </r>
  <r>
    <s v="B1037"/>
    <s v="2002 Rented Private Dwellings in Permanent Housing Units in which there are one or more Usual Residents with a Disability"/>
    <s v="4"/>
    <s v="Not stated"/>
    <s v="07"/>
    <s v="Private rented furnished or part furnished"/>
    <s v="2002"/>
    <s v="2002"/>
    <s v="Number"/>
    <n v="130"/>
  </r>
</pivotCacheRecords>
</file>