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333c004b5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163062f1e4923b6c43b96db423b43.psmdcp" Id="Rb3c3724be99645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<x:sst xmlns:x="http://schemas.openxmlformats.org/spreadsheetml/2006/main">
  <x:si>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</x:si>
  <x:si>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</x:si>
  <x:si>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B1037</x:t>
  </x:si>
  <x:si>
    <x:t>Name</x:t>
  </x:si>
  <x:si>
    <x:t>2002 Rented Private Dwellings in Permanent Housing Units in which there are one or more Usual Residents with a Disability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</x:si>
  <x:si>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</x:si>
  <x:si>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</x:si>
  <x:si>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</x:si>
  <x:si>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</x:si>
  <x:si>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</x:si>
  <x:si>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</x:si>
  <x:si>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https://ws.cso.ie/public/api.restful/PxStat.Data.Cube_API.ReadDataset/B1037/XLSX/2007/en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</x:si>
  <x:si>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</x:si>
  <x:si>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</x:si>
  <x:si>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</x:si>
  <x:si>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</x:si>
  <x:si>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</x:si>
  <x:si>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</x:si>
  <x:si>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</x:si>
  <x:si>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</x:si>
  <x:si>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</x:si>
  <x:si>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</x:si>
  <x:si>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</x:si>
  <x:si>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</x:si>
  <x:si>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</x:si>
  <x:si>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</x:si>
  <x:si>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</x:si>
  <x:si>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</x:si>
  <x:si>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</x:si>
  <x:si>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</x:si>
  <x:si>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</x:si>
  <x:si>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</x:si>
  <x:si>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</x:si>
  <x:si>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</x:si>
  <x:si>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</x:si>
  <x:si>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</x:si>
  <x:si>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</x:si>
  <x:si>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</x:si>
  <x:si>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</x:si>
  <x:si>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</x:si>
  <x:si>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</x:si>
  <x:si>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</x:si>
  <x:si>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</x:si>
  <x:si>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</x:si>
  <x:si>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</x:si>
  <x:si>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</x:si>
  <x:si>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</x:si>
  <x:si>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</x:si>
  <x:si>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</x:si>
  <x:si>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</x:si>
  <x:si>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-1</x:t>
  </x:si>
  <x:si>
    <x:t>Rented</x:t>
  </x:si>
  <x:si>
    <x:t>2002</x:t>
  </x:si>
  <x:si>
    <x:t>Number</x:t>
  </x:si>
  <x:si>
    <x:t>04</x:t>
  </x:si>
  <x:si>
    <x:t>Rented from a Local Authority</x:t>
  </x:si>
  <x:si>
    <x:t>06</x:t>
  </x:si>
  <x:si>
    <x:t>Private rented unfurnished</x:t>
  </x:si>
  <x:si>
    <x:t>07</x:t>
  </x:si>
  <x:si>
    <x:t>Private rented furnished or part furnished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</x:si>
  <x:si>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</x:si>
  <x:si>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</x:si>
  <x:si>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</x:si>
  <x:si>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</x:si>
  <x:si>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</x:si>
  <x:si>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</x:si>
  <x:si>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</x:si>
  <x:si>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</x:si>
  <x:si>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161</x:t>
  </x:si>
  <x:si>
    <x:t>Flat or apartment in a converted or shared house</x:t>
  </x:si>
  <x:si>
    <x:t>171</x:t>
  </x:si>
  <x:si>
    <x:t>Flat or apartment in a commercial building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</x:si>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</x:sst>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010V02440"/>
    <x:tableColumn id="4" name="Type of Private Accommodation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110.853482" style="0" customWidth="1"/>
    <x:col min="3" max="3" width="16.139196" style="0" customWidth="1"/>
    <x:col min="4" max="4" width="45.139196" style="0" customWidth="1"/>
    <x:col min="5" max="5" width="16.139196" style="0" customWidth="1"/>
    <x:col min="6" max="6" width="38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39349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24274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4453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10622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5737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2704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53</x:v>
      </x:c>
      <x:c r="J8" s="0">
        <x:v>1084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58</x:v>
      </x:c>
      <x:c r="F9" s="0" t="s">
        <x:v>59</x:v>
      </x:c>
      <x:c r="G9" s="0" t="s">
        <x:v>52</x:v>
      </x:c>
      <x:c r="H9" s="0" t="s">
        <x:v>52</x:v>
      </x:c>
      <x:c r="I9" s="0" t="s">
        <x:v>53</x:v>
      </x:c>
      <x:c r="J9" s="0">
        <x:v>1949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9079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5828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990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2261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13009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10427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1014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1568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7462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4360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850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2252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2651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217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366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2068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505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31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80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394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906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707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69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37"/>
      </x:sharedItems>
    </x:cacheField>
    <x:cacheField name="Statistic Label">
      <x:sharedItems count="1">
        <x:s v="2002 Rented Private Dwellings in Permanent Housing Units in which there are one or more Usual Residents with a Disability"/>
      </x:sharedItems>
    </x:cacheField>
    <x:cacheField name="C02010V02440">
      <x:sharedItems count="8">
        <x:s v="-"/>
        <x:s v="12"/>
        <x:s v="13"/>
        <x:s v="14"/>
        <x:s v="16"/>
        <x:s v="161"/>
        <x:s v="171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or shared house"/>
        <x:s v="Flat or apartment in a commercial building"/>
        <x:s v="Not stated"/>
      </x:sharedItems>
    </x:cacheField>
    <x:cacheField name="C02699V03267">
      <x:sharedItems count="4">
        <x:s v="-1"/>
        <x:s v="04"/>
        <x:s v="06"/>
        <x:s v="07"/>
      </x:sharedItems>
    </x:cacheField>
    <x:cacheField name="Nature of Occupancy">
      <x:sharedItems count="4">
        <x:s v="Rented"/>
        <x:s v="Rented from a Local Authority"/>
        <x:s v="Private rented unfurnished"/>
        <x:s v="Private rented furnished or part furnish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1" maxValue="39349" count="32">
        <x:n v="39349"/>
        <x:n v="24274"/>
        <x:n v="4453"/>
        <x:n v="10622"/>
        <x:n v="5737"/>
        <x:n v="2704"/>
        <x:n v="1084"/>
        <x:n v="1949"/>
        <x:n v="9079"/>
        <x:n v="5828"/>
        <x:n v="990"/>
        <x:n v="2261"/>
        <x:n v="13009"/>
        <x:n v="10427"/>
        <x:n v="1014"/>
        <x:n v="1568"/>
        <x:n v="7462"/>
        <x:n v="4360"/>
        <x:n v="850"/>
        <x:n v="2252"/>
        <x:n v="2651"/>
        <x:n v="217"/>
        <x:n v="366"/>
        <x:n v="2068"/>
        <x:n v="505"/>
        <x:n v="31"/>
        <x:n v="80"/>
        <x:n v="394"/>
        <x:n v="906"/>
        <x:n v="707"/>
        <x:n v="69"/>
        <x:n v="1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37"/>
    <s v="2002 Rented Private Dwellings in Permanent Housing Units in which there are one or more Usual Residents with a Disability"/>
    <s v="-"/>
    <s v="All households"/>
    <s v="-1"/>
    <s v="Rented"/>
    <s v="2002"/>
    <s v="2002"/>
    <s v="Number"/>
    <n v="39349"/>
  </r>
  <r>
    <s v="B1037"/>
    <s v="2002 Rented Private Dwellings in Permanent Housing Units in which there are one or more Usual Residents with a Disability"/>
    <s v="-"/>
    <s v="All households"/>
    <s v="04"/>
    <s v="Rented from a Local Authority"/>
    <s v="2002"/>
    <s v="2002"/>
    <s v="Number"/>
    <n v="24274"/>
  </r>
  <r>
    <s v="B1037"/>
    <s v="2002 Rented Private Dwellings in Permanent Housing Units in which there are one or more Usual Residents with a Disability"/>
    <s v="-"/>
    <s v="All households"/>
    <s v="06"/>
    <s v="Private rented unfurnished"/>
    <s v="2002"/>
    <s v="2002"/>
    <s v="Number"/>
    <n v="4453"/>
  </r>
  <r>
    <s v="B1037"/>
    <s v="2002 Rented Private Dwellings in Permanent Housing Units in which there are one or more Usual Residents with a Disability"/>
    <s v="-"/>
    <s v="All households"/>
    <s v="07"/>
    <s v="Private rented furnished or part furnished"/>
    <s v="2002"/>
    <s v="2002"/>
    <s v="Number"/>
    <n v="10622"/>
  </r>
  <r>
    <s v="B1037"/>
    <s v="2002 Rented Private Dwellings in Permanent Housing Units in which there are one or more Usual Residents with a Disability"/>
    <s v="12"/>
    <s v="Detached house"/>
    <s v="-1"/>
    <s v="Rented"/>
    <s v="2002"/>
    <s v="2002"/>
    <s v="Number"/>
    <n v="5737"/>
  </r>
  <r>
    <s v="B1037"/>
    <s v="2002 Rented Private Dwellings in Permanent Housing Units in which there are one or more Usual Residents with a Disability"/>
    <s v="12"/>
    <s v="Detached house"/>
    <s v="04"/>
    <s v="Rented from a Local Authority"/>
    <s v="2002"/>
    <s v="2002"/>
    <s v="Number"/>
    <n v="2704"/>
  </r>
  <r>
    <s v="B1037"/>
    <s v="2002 Rented Private Dwellings in Permanent Housing Units in which there are one or more Usual Residents with a Disability"/>
    <s v="12"/>
    <s v="Detached house"/>
    <s v="06"/>
    <s v="Private rented unfurnished"/>
    <s v="2002"/>
    <s v="2002"/>
    <s v="Number"/>
    <n v="1084"/>
  </r>
  <r>
    <s v="B1037"/>
    <s v="2002 Rented Private Dwellings in Permanent Housing Units in which there are one or more Usual Residents with a Disability"/>
    <s v="12"/>
    <s v="Detached house"/>
    <s v="07"/>
    <s v="Private rented furnished or part furnished"/>
    <s v="2002"/>
    <s v="2002"/>
    <s v="Number"/>
    <n v="1949"/>
  </r>
  <r>
    <s v="B1037"/>
    <s v="2002 Rented Private Dwellings in Permanent Housing Units in which there are one or more Usual Residents with a Disability"/>
    <s v="13"/>
    <s v="Semi- detached house"/>
    <s v="-1"/>
    <s v="Rented"/>
    <s v="2002"/>
    <s v="2002"/>
    <s v="Number"/>
    <n v="9079"/>
  </r>
  <r>
    <s v="B1037"/>
    <s v="2002 Rented Private Dwellings in Permanent Housing Units in which there are one or more Usual Residents with a Disability"/>
    <s v="13"/>
    <s v="Semi- detached house"/>
    <s v="04"/>
    <s v="Rented from a Local Authority"/>
    <s v="2002"/>
    <s v="2002"/>
    <s v="Number"/>
    <n v="5828"/>
  </r>
  <r>
    <s v="B1037"/>
    <s v="2002 Rented Private Dwellings in Permanent Housing Units in which there are one or more Usual Residents with a Disability"/>
    <s v="13"/>
    <s v="Semi- detached house"/>
    <s v="06"/>
    <s v="Private rented unfurnished"/>
    <s v="2002"/>
    <s v="2002"/>
    <s v="Number"/>
    <n v="990"/>
  </r>
  <r>
    <s v="B1037"/>
    <s v="2002 Rented Private Dwellings in Permanent Housing Units in which there are one or more Usual Residents with a Disability"/>
    <s v="13"/>
    <s v="Semi- detached house"/>
    <s v="07"/>
    <s v="Private rented furnished or part furnished"/>
    <s v="2002"/>
    <s v="2002"/>
    <s v="Number"/>
    <n v="2261"/>
  </r>
  <r>
    <s v="B1037"/>
    <s v="2002 Rented Private Dwellings in Permanent Housing Units in which there are one or more Usual Residents with a Disability"/>
    <s v="14"/>
    <s v="Terraced house"/>
    <s v="-1"/>
    <s v="Rented"/>
    <s v="2002"/>
    <s v="2002"/>
    <s v="Number"/>
    <n v="13009"/>
  </r>
  <r>
    <s v="B1037"/>
    <s v="2002 Rented Private Dwellings in Permanent Housing Units in which there are one or more Usual Residents with a Disability"/>
    <s v="14"/>
    <s v="Terraced house"/>
    <s v="04"/>
    <s v="Rented from a Local Authority"/>
    <s v="2002"/>
    <s v="2002"/>
    <s v="Number"/>
    <n v="10427"/>
  </r>
  <r>
    <s v="B1037"/>
    <s v="2002 Rented Private Dwellings in Permanent Housing Units in which there are one or more Usual Residents with a Disability"/>
    <s v="14"/>
    <s v="Terraced house"/>
    <s v="06"/>
    <s v="Private rented unfurnished"/>
    <s v="2002"/>
    <s v="2002"/>
    <s v="Number"/>
    <n v="1014"/>
  </r>
  <r>
    <s v="B1037"/>
    <s v="2002 Rented Private Dwellings in Permanent Housing Units in which there are one or more Usual Residents with a Disability"/>
    <s v="14"/>
    <s v="Terraced house"/>
    <s v="07"/>
    <s v="Private rented furnished or part furnished"/>
    <s v="2002"/>
    <s v="2002"/>
    <s v="Number"/>
    <n v="1568"/>
  </r>
  <r>
    <s v="B1037"/>
    <s v="2002 Rented Private Dwellings in Permanent Housing Units in which there are one or more Usual Residents with a Disability"/>
    <s v="16"/>
    <s v="Flat or apartment in a purpose- built block"/>
    <s v="-1"/>
    <s v="Rented"/>
    <s v="2002"/>
    <s v="2002"/>
    <s v="Number"/>
    <n v="7462"/>
  </r>
  <r>
    <s v="B1037"/>
    <s v="2002 Rented Private Dwellings in Permanent Housing Units in which there are one or more Usual Residents with a Disability"/>
    <s v="16"/>
    <s v="Flat or apartment in a purpose- built block"/>
    <s v="04"/>
    <s v="Rented from a Local Authority"/>
    <s v="2002"/>
    <s v="2002"/>
    <s v="Number"/>
    <n v="4360"/>
  </r>
  <r>
    <s v="B1037"/>
    <s v="2002 Rented Private Dwellings in Permanent Housing Units in which there are one or more Usual Residents with a Disability"/>
    <s v="16"/>
    <s v="Flat or apartment in a purpose- built block"/>
    <s v="06"/>
    <s v="Private rented unfurnished"/>
    <s v="2002"/>
    <s v="2002"/>
    <s v="Number"/>
    <n v="850"/>
  </r>
  <r>
    <s v="B1037"/>
    <s v="2002 Rented Private Dwellings in Permanent Housing Units in which there are one or more Usual Residents with a Disability"/>
    <s v="16"/>
    <s v="Flat or apartment in a purpose- built block"/>
    <s v="07"/>
    <s v="Private rented furnished or part furnished"/>
    <s v="2002"/>
    <s v="2002"/>
    <s v="Number"/>
    <n v="2252"/>
  </r>
  <r>
    <s v="B1037"/>
    <s v="2002 Rented Private Dwellings in Permanent Housing Units in which there are one or more Usual Residents with a Disability"/>
    <s v="161"/>
    <s v="Flat or apartment in a converted or shared house"/>
    <s v="-1"/>
    <s v="Rented"/>
    <s v="2002"/>
    <s v="2002"/>
    <s v="Number"/>
    <n v="2651"/>
  </r>
  <r>
    <s v="B1037"/>
    <s v="2002 Rented Private Dwellings in Permanent Housing Units in which there are one or more Usual Residents with a Disability"/>
    <s v="161"/>
    <s v="Flat or apartment in a converted or shared house"/>
    <s v="04"/>
    <s v="Rented from a Local Authority"/>
    <s v="2002"/>
    <s v="2002"/>
    <s v="Number"/>
    <n v="217"/>
  </r>
  <r>
    <s v="B1037"/>
    <s v="2002 Rented Private Dwellings in Permanent Housing Units in which there are one or more Usual Residents with a Disability"/>
    <s v="161"/>
    <s v="Flat or apartment in a converted or shared house"/>
    <s v="06"/>
    <s v="Private rented unfurnished"/>
    <s v="2002"/>
    <s v="2002"/>
    <s v="Number"/>
    <n v="366"/>
  </r>
  <r>
    <s v="B1037"/>
    <s v="2002 Rented Private Dwellings in Permanent Housing Units in which there are one or more Usual Residents with a Disability"/>
    <s v="161"/>
    <s v="Flat or apartment in a converted or shared house"/>
    <s v="07"/>
    <s v="Private rented furnished or part furnished"/>
    <s v="2002"/>
    <s v="2002"/>
    <s v="Number"/>
    <n v="2068"/>
  </r>
  <r>
    <s v="B1037"/>
    <s v="2002 Rented Private Dwellings in Permanent Housing Units in which there are one or more Usual Residents with a Disability"/>
    <s v="171"/>
    <s v="Flat or apartment in a commercial building"/>
    <s v="-1"/>
    <s v="Rented"/>
    <s v="2002"/>
    <s v="2002"/>
    <s v="Number"/>
    <n v="505"/>
  </r>
  <r>
    <s v="B1037"/>
    <s v="2002 Rented Private Dwellings in Permanent Housing Units in which there are one or more Usual Residents with a Disability"/>
    <s v="171"/>
    <s v="Flat or apartment in a commercial building"/>
    <s v="04"/>
    <s v="Rented from a Local Authority"/>
    <s v="2002"/>
    <s v="2002"/>
    <s v="Number"/>
    <n v="31"/>
  </r>
  <r>
    <s v="B1037"/>
    <s v="2002 Rented Private Dwellings in Permanent Housing Units in which there are one or more Usual Residents with a Disability"/>
    <s v="171"/>
    <s v="Flat or apartment in a commercial building"/>
    <s v="06"/>
    <s v="Private rented unfurnished"/>
    <s v="2002"/>
    <s v="2002"/>
    <s v="Number"/>
    <n v="80"/>
  </r>
  <r>
    <s v="B1037"/>
    <s v="2002 Rented Private Dwellings in Permanent Housing Units in which there are one or more Usual Residents with a Disability"/>
    <s v="171"/>
    <s v="Flat or apartment in a commercial building"/>
    <s v="07"/>
    <s v="Private rented furnished or part furnished"/>
    <s v="2002"/>
    <s v="2002"/>
    <s v="Number"/>
    <n v="394"/>
  </r>
  <r>
    <s v="B1037"/>
    <s v="2002 Rented Private Dwellings in Permanent Housing Units in which there are one or more Usual Residents with a Disability"/>
    <s v="4"/>
    <s v="Not stated"/>
    <s v="-1"/>
    <s v="Rented"/>
    <s v="2002"/>
    <s v="2002"/>
    <s v="Number"/>
    <n v="906"/>
  </r>
  <r>
    <s v="B1037"/>
    <s v="2002 Rented Private Dwellings in Permanent Housing Units in which there are one or more Usual Residents with a Disability"/>
    <s v="4"/>
    <s v="Not stated"/>
    <s v="04"/>
    <s v="Rented from a Local Authority"/>
    <s v="2002"/>
    <s v="2002"/>
    <s v="Number"/>
    <n v="707"/>
  </r>
  <r>
    <s v="B1037"/>
    <s v="2002 Rented Private Dwellings in Permanent Housing Units in which there are one or more Usual Residents with a Disability"/>
    <s v="4"/>
    <s v="Not stated"/>
    <s v="06"/>
    <s v="Private rented unfurnished"/>
    <s v="2002"/>
    <s v="2002"/>
    <s v="Number"/>
    <n v="69"/>
  </r>
  <r>
    <s v="B1037"/>
    <s v="2002 Rented Private Dwellings in Permanent Housing Units in which there are one or more Usual Residents with a Disability"/>
    <s v="4"/>
    <s v="Not stated"/>
    <s v="07"/>
    <s v="Private rented furnished or part furnished"/>
    <s v="2002"/>
    <s v="2002"/>
    <s v="Number"/>
    <n v="130"/>
  </r>
</pivotCacheRecords>
</file>