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225c461c824b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3316ac060146b9ab0286bbe23a3c54.psmdcp" Id="Ree634f0c69174b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<x:sst xmlns:x="http://schemas.openxmlformats.org/spreadsheetml/2006/main">
  <x:si>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</x:si>
  <x:si>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</x:si>
  <x:si>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B1022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</x:si>
  <x:si>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</x:si>
  <x:si>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</x:si>
  <x:si>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</x:si>
  <x:si>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</x:si>
  <x:si>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</x:si>
  <x:si>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</x:si>
  <x:si>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</x:si>
  <x:si>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</x:si>
  <x:si>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https://ws.cso.ie/public/api.restful/PxStat.Data.Cube_API.ReadDataset/B1022/XLSX/2007/en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</x:si>
  <x:si>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</x:si>
  <x:si>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</x:si>
  <x:si>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</x:si>
  <x:si>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</x:si>
  <x:si>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</x:si>
  <x:si>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</x:si>
  <x:si>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</x:si>
  <x:si>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</x:si>
  <x:si>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</x:si>
  <x:si>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</x:si>
  <x:si>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</x:si>
  <x:si>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</x:si>
  <x:si>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</x:si>
  <x:si>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</x:si>
  <x:si>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</x:si>
  <x:si>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</x:si>
  <x:si>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</x:si>
  <x:si>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</x:si>
  <x:si>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</x:si>
  <x:si>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</x:si>
  <x:si>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</x:si>
  <x:si>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</x:si>
  <x:si>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</x:si>
  <x:si>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</x:si>
  <x:si>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</x:si>
  <x:si>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</x:si>
  <x:si>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</x:si>
  <x:si>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</x:si>
  <x:si>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</x:si>
  <x:si>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</x:si>
  <x:si>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</x:si>
  <x:si>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</x:si>
  <x:si>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</x:si>
  <x:si>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</x:si>
  <x:si>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</x:si>
  <x:si>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</x:si>
  <x:si>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</x:si>
  <x:si>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</x:si>
  <x:si>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</x:si>
  <x:si>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</x:si>
  <x:si>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</x:si>
  <x:si>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</x:si>
  <x:si>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2002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</x:si>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</x:sst>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306396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286331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82255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27726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35063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19876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26351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6682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4413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4306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2108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1671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6459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65992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20065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9197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10868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140879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130552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40140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13191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15921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8070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10681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2821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1920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1847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1567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1088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909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3486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28911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10327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4926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5401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165517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155779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42115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14535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19142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11806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15670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3861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2493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2459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1862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1020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2973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37081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9738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4271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5467</x:v>
      </x:c>
    </x:row>
    <x:row r="56" spans="1:12">
      <x:c r="A56" s="0" t="s">
        <x:v>2</x:v>
      </x:c>
      <x:c r="B56" s="0" t="s">
        <x:v>4</x:v>
      </x:c>
      <x:c r="C56" s="0" t="s">
        <x:v>56</x:v>
      </x:c>
      <x:c r="D56" s="0" t="s">
        <x:v>94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8070</x:v>
      </x:c>
    </x:row>
    <x:row r="57" spans="1:12">
      <x:c r="A57" s="0" t="s">
        <x:v>2</x:v>
      </x:c>
      <x:c r="B57" s="0" t="s">
        <x:v>4</x:v>
      </x:c>
      <x:c r="C57" s="0" t="s">
        <x:v>56</x:v>
      </x:c>
      <x:c r="D57" s="0" t="s">
        <x:v>94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7415</x:v>
      </x:c>
    </x:row>
    <x:row r="58" spans="1:12">
      <x:c r="A58" s="0" t="s">
        <x:v>2</x:v>
      </x:c>
      <x:c r="B58" s="0" t="s">
        <x:v>4</x:v>
      </x:c>
      <x:c r="C58" s="0" t="s">
        <x:v>56</x:v>
      </x:c>
      <x:c r="D58" s="0" t="s">
        <x:v>94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645</x:v>
      </x:c>
    </x:row>
    <x:row r="59" spans="1:12">
      <x:c r="A59" s="0" t="s">
        <x:v>2</x:v>
      </x:c>
      <x:c r="B59" s="0" t="s">
        <x:v>4</x:v>
      </x:c>
      <x:c r="C59" s="0" t="s">
        <x:v>56</x:v>
      </x:c>
      <x:c r="D59" s="0" t="s">
        <x:v>94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328</x:v>
      </x:c>
    </x:row>
    <x:row r="60" spans="1:12">
      <x:c r="A60" s="0" t="s">
        <x:v>2</x:v>
      </x:c>
      <x:c r="B60" s="0" t="s">
        <x:v>4</x:v>
      </x:c>
      <x:c r="C60" s="0" t="s">
        <x:v>56</x:v>
      </x:c>
      <x:c r="D60" s="0" t="s">
        <x:v>94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472</x:v>
      </x:c>
    </x:row>
    <x:row r="61" spans="1:12">
      <x:c r="A61" s="0" t="s">
        <x:v>2</x:v>
      </x:c>
      <x:c r="B61" s="0" t="s">
        <x:v>4</x:v>
      </x:c>
      <x:c r="C61" s="0" t="s">
        <x:v>56</x:v>
      </x:c>
      <x:c r="D61" s="0" t="s">
        <x:v>94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421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94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747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94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244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94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273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94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408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94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489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94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440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94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444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94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1519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94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985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94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655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94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404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94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251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94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4206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3826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94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288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94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164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94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194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94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147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94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277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94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99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94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120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94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225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94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281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94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278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94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285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94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984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94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484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94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380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94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229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94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151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94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3864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94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3589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94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357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94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164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94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278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94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274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94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470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94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145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94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153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94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183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94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208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94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162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94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159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94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94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501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94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275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94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175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94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100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41973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38946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6197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2937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4980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3788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5774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1643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1467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1823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1465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832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565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2162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5313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3027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1805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1222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18466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16830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2969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1373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2185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1473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2395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720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594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671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594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402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270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1025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2159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1636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1038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598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23507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22116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3228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1564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2795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2315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3379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923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873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1152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871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430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295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1137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3154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1391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767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624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34026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31904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6758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3103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4838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3660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5056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1442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761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501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384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197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577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4487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2122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1053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1069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14134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13095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3287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1419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1898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1263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1801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499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302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197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167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92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286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1815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1039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556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483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19892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18809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3471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1684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2940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2397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3255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943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459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304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217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105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71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291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2672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1083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497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586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40512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38051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12203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4734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6114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3104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3293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791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483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360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201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102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281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6311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2461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1117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21506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20192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6511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2538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3312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1523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1599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380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260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220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120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163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3465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1314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578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736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19006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17859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5692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2196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2802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1581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1694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411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223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140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81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30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2846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1147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539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608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29764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27761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9380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3368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4133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2099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2552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635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322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246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149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87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55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265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4470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2003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774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1229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15024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13993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4738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1681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2077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1025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1164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309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169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142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74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46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160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2367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1031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401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630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14740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13768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4642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1687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2056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1074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1388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326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153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104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75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41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14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105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2103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972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373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599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24287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23013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10745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2629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2551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1091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103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1102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103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233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103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120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103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69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103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50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103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103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103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97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103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4285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103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1274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103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343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103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931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103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13656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103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13010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103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6249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103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1429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103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1353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103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580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103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556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103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127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103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64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103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44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103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29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103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11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103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103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62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103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2495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646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103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177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103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469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103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10631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10003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103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4496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103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1200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103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1198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103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511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103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546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103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106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103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56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103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103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21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11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103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8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35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103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1790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628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166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103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462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104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127764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104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119241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104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36327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104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10627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104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11975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104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5713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104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7827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104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1694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104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987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104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899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104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691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104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428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104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374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104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1558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104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40141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104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8523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104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3701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104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4822</x:v>
      </x:c>
    </x:row>
    <x:row r="398" spans="1:12">
      <x:c r="A398" s="0" t="s">
        <x:v>2</x:v>
      </x:c>
      <x:c r="B398" s="0" t="s">
        <x:v>4</x:v>
      </x:c>
      <x:c r="C398" s="0" t="s">
        <x:v>60</x:v>
      </x:c>
      <x:c r="D398" s="0" t="s">
        <x:v>104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53887</x:v>
      </x:c>
    </x:row>
    <x:row r="399" spans="1:12">
      <x:c r="A399" s="0" t="s">
        <x:v>2</x:v>
      </x:c>
      <x:c r="B399" s="0" t="s">
        <x:v>4</x:v>
      </x:c>
      <x:c r="C399" s="0" t="s">
        <x:v>60</x:v>
      </x:c>
      <x:c r="D399" s="0" t="s">
        <x:v>104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49606</x:v>
      </x:c>
    </x:row>
    <x:row r="400" spans="1:12">
      <x:c r="A400" s="0" t="s">
        <x:v>2</x:v>
      </x:c>
      <x:c r="B400" s="0" t="s">
        <x:v>4</x:v>
      </x:c>
      <x:c r="C400" s="0" t="s">
        <x:v>60</x:v>
      </x:c>
      <x:c r="D400" s="0" t="s">
        <x:v>104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16098</x:v>
      </x:c>
    </x:row>
    <x:row r="401" spans="1:12">
      <x:c r="A401" s="0" t="s">
        <x:v>2</x:v>
      </x:c>
      <x:c r="B401" s="0" t="s">
        <x:v>4</x:v>
      </x:c>
      <x:c r="C401" s="0" t="s">
        <x:v>60</x:v>
      </x:c>
      <x:c r="D401" s="0" t="s">
        <x:v>104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4587</x:v>
      </x:c>
    </x:row>
    <x:row r="402" spans="1:12">
      <x:c r="A402" s="0" t="s">
        <x:v>2</x:v>
      </x:c>
      <x:c r="B402" s="0" t="s">
        <x:v>4</x:v>
      </x:c>
      <x:c r="C402" s="0" t="s">
        <x:v>60</x:v>
      </x:c>
      <x:c r="D402" s="0" t="s">
        <x:v>104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4902</x:v>
      </x:c>
    </x:row>
    <x:row r="403" spans="1:12">
      <x:c r="A403" s="0" t="s">
        <x:v>2</x:v>
      </x:c>
      <x:c r="B403" s="0" t="s">
        <x:v>4</x:v>
      </x:c>
      <x:c r="C403" s="0" t="s">
        <x:v>60</x:v>
      </x:c>
      <x:c r="D403" s="0" t="s">
        <x:v>104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2059</x:v>
      </x:c>
    </x:row>
    <x:row r="404" spans="1:12">
      <x:c r="A404" s="0" t="s">
        <x:v>2</x:v>
      </x:c>
      <x:c r="B404" s="0" t="s">
        <x:v>4</x:v>
      </x:c>
      <x:c r="C404" s="0" t="s">
        <x:v>60</x:v>
      </x:c>
      <x:c r="D404" s="0" t="s">
        <x:v>104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2889</x:v>
      </x:c>
    </x:row>
    <x:row r="405" spans="1:12">
      <x:c r="A405" s="0" t="s">
        <x:v>2</x:v>
      </x:c>
      <x:c r="B405" s="0" t="s">
        <x:v>4</x:v>
      </x:c>
      <x:c r="C405" s="0" t="s">
        <x:v>60</x:v>
      </x:c>
      <x:c r="D405" s="0" t="s">
        <x:v>104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687</x:v>
      </x:c>
    </x:row>
    <x:row r="406" spans="1:12">
      <x:c r="A406" s="0" t="s">
        <x:v>2</x:v>
      </x:c>
      <x:c r="B406" s="0" t="s">
        <x:v>4</x:v>
      </x:c>
      <x:c r="C406" s="0" t="s">
        <x:v>60</x:v>
      </x:c>
      <x:c r="D406" s="0" t="s">
        <x:v>104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411</x:v>
      </x:c>
    </x:row>
    <x:row r="407" spans="1:12">
      <x:c r="A407" s="0" t="s">
        <x:v>2</x:v>
      </x:c>
      <x:c r="B407" s="0" t="s">
        <x:v>4</x:v>
      </x:c>
      <x:c r="C407" s="0" t="s">
        <x:v>60</x:v>
      </x:c>
      <x:c r="D407" s="0" t="s">
        <x:v>104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348</x:v>
      </x:c>
    </x:row>
    <x:row r="408" spans="1:12">
      <x:c r="A408" s="0" t="s">
        <x:v>2</x:v>
      </x:c>
      <x:c r="B408" s="0" t="s">
        <x:v>4</x:v>
      </x:c>
      <x:c r="C408" s="0" t="s">
        <x:v>60</x:v>
      </x:c>
      <x:c r="D408" s="0" t="s">
        <x:v>104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302</x:v>
      </x:c>
    </x:row>
    <x:row r="409" spans="1:12">
      <x:c r="A409" s="0" t="s">
        <x:v>2</x:v>
      </x:c>
      <x:c r="B409" s="0" t="s">
        <x:v>4</x:v>
      </x:c>
      <x:c r="C409" s="0" t="s">
        <x:v>60</x:v>
      </x:c>
      <x:c r="D409" s="0" t="s">
        <x:v>104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202</x:v>
      </x:c>
    </x:row>
    <x:row r="410" spans="1:12">
      <x:c r="A410" s="0" t="s">
        <x:v>2</x:v>
      </x:c>
      <x:c r="B410" s="0" t="s">
        <x:v>4</x:v>
      </x:c>
      <x:c r="C410" s="0" t="s">
        <x:v>60</x:v>
      </x:c>
      <x:c r="D410" s="0" t="s">
        <x:v>104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189</x:v>
      </x:c>
    </x:row>
    <x:row r="411" spans="1:12">
      <x:c r="A411" s="0" t="s">
        <x:v>2</x:v>
      </x:c>
      <x:c r="B411" s="0" t="s">
        <x:v>4</x:v>
      </x:c>
      <x:c r="C411" s="0" t="s">
        <x:v>60</x:v>
      </x:c>
      <x:c r="D411" s="0" t="s">
        <x:v>104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806</x:v>
      </x:c>
    </x:row>
    <x:row r="412" spans="1:12">
      <x:c r="A412" s="0" t="s">
        <x:v>2</x:v>
      </x:c>
      <x:c r="B412" s="0" t="s">
        <x:v>4</x:v>
      </x:c>
      <x:c r="C412" s="0" t="s">
        <x:v>60</x:v>
      </x:c>
      <x:c r="D412" s="0" t="s">
        <x:v>104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16126</x:v>
      </x:c>
    </x:row>
    <x:row r="413" spans="1:12">
      <x:c r="A413" s="0" t="s">
        <x:v>2</x:v>
      </x:c>
      <x:c r="B413" s="0" t="s">
        <x:v>4</x:v>
      </x:c>
      <x:c r="C413" s="0" t="s">
        <x:v>60</x:v>
      </x:c>
      <x:c r="D413" s="0" t="s">
        <x:v>104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4281</x:v>
      </x:c>
    </x:row>
    <x:row r="414" spans="1:12">
      <x:c r="A414" s="0" t="s">
        <x:v>2</x:v>
      </x:c>
      <x:c r="B414" s="0" t="s">
        <x:v>4</x:v>
      </x:c>
      <x:c r="C414" s="0" t="s">
        <x:v>60</x:v>
      </x:c>
      <x:c r="D414" s="0" t="s">
        <x:v>104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1947</x:v>
      </x:c>
    </x:row>
    <x:row r="415" spans="1:12">
      <x:c r="A415" s="0" t="s">
        <x:v>2</x:v>
      </x:c>
      <x:c r="B415" s="0" t="s">
        <x:v>4</x:v>
      </x:c>
      <x:c r="C415" s="0" t="s">
        <x:v>60</x:v>
      </x:c>
      <x:c r="D415" s="0" t="s">
        <x:v>104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2334</x:v>
      </x:c>
    </x:row>
    <x:row r="416" spans="1:12">
      <x:c r="A416" s="0" t="s">
        <x:v>2</x:v>
      </x:c>
      <x:c r="B416" s="0" t="s">
        <x:v>4</x:v>
      </x:c>
      <x:c r="C416" s="0" t="s">
        <x:v>60</x:v>
      </x:c>
      <x:c r="D416" s="0" t="s">
        <x:v>104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73877</x:v>
      </x:c>
    </x:row>
    <x:row r="417" spans="1:12">
      <x:c r="A417" s="0" t="s">
        <x:v>2</x:v>
      </x:c>
      <x:c r="B417" s="0" t="s">
        <x:v>4</x:v>
      </x:c>
      <x:c r="C417" s="0" t="s">
        <x:v>60</x:v>
      </x:c>
      <x:c r="D417" s="0" t="s">
        <x:v>104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69635</x:v>
      </x:c>
    </x:row>
    <x:row r="418" spans="1:12">
      <x:c r="A418" s="0" t="s">
        <x:v>2</x:v>
      </x:c>
      <x:c r="B418" s="0" t="s">
        <x:v>4</x:v>
      </x:c>
      <x:c r="C418" s="0" t="s">
        <x:v>60</x:v>
      </x:c>
      <x:c r="D418" s="0" t="s">
        <x:v>104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20229</x:v>
      </x:c>
    </x:row>
    <x:row r="419" spans="1:12">
      <x:c r="A419" s="0" t="s">
        <x:v>2</x:v>
      </x:c>
      <x:c r="B419" s="0" t="s">
        <x:v>4</x:v>
      </x:c>
      <x:c r="C419" s="0" t="s">
        <x:v>60</x:v>
      </x:c>
      <x:c r="D419" s="0" t="s">
        <x:v>104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6040</x:v>
      </x:c>
    </x:row>
    <x:row r="420" spans="1:12">
      <x:c r="A420" s="0" t="s">
        <x:v>2</x:v>
      </x:c>
      <x:c r="B420" s="0" t="s">
        <x:v>4</x:v>
      </x:c>
      <x:c r="C420" s="0" t="s">
        <x:v>60</x:v>
      </x:c>
      <x:c r="D420" s="0" t="s">
        <x:v>104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7073</x:v>
      </x:c>
    </x:row>
    <x:row r="421" spans="1:12">
      <x:c r="A421" s="0" t="s">
        <x:v>2</x:v>
      </x:c>
      <x:c r="B421" s="0" t="s">
        <x:v>4</x:v>
      </x:c>
      <x:c r="C421" s="0" t="s">
        <x:v>60</x:v>
      </x:c>
      <x:c r="D421" s="0" t="s">
        <x:v>104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3654</x:v>
      </x:c>
    </x:row>
    <x:row r="422" spans="1:12">
      <x:c r="A422" s="0" t="s">
        <x:v>2</x:v>
      </x:c>
      <x:c r="B422" s="0" t="s">
        <x:v>4</x:v>
      </x:c>
      <x:c r="C422" s="0" t="s">
        <x:v>60</x:v>
      </x:c>
      <x:c r="D422" s="0" t="s">
        <x:v>104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4938</x:v>
      </x:c>
    </x:row>
    <x:row r="423" spans="1:12">
      <x:c r="A423" s="0" t="s">
        <x:v>2</x:v>
      </x:c>
      <x:c r="B423" s="0" t="s">
        <x:v>4</x:v>
      </x:c>
      <x:c r="C423" s="0" t="s">
        <x:v>60</x:v>
      </x:c>
      <x:c r="D423" s="0" t="s">
        <x:v>104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1007</x:v>
      </x:c>
    </x:row>
    <x:row r="424" spans="1:12">
      <x:c r="A424" s="0" t="s">
        <x:v>2</x:v>
      </x:c>
      <x:c r="B424" s="0" t="s">
        <x:v>4</x:v>
      </x:c>
      <x:c r="C424" s="0" t="s">
        <x:v>60</x:v>
      </x:c>
      <x:c r="D424" s="0" t="s">
        <x:v>104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576</x:v>
      </x:c>
    </x:row>
    <x:row r="425" spans="1:12">
      <x:c r="A425" s="0" t="s">
        <x:v>2</x:v>
      </x:c>
      <x:c r="B425" s="0" t="s">
        <x:v>4</x:v>
      </x:c>
      <x:c r="C425" s="0" t="s">
        <x:v>60</x:v>
      </x:c>
      <x:c r="D425" s="0" t="s">
        <x:v>104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551</x:v>
      </x:c>
    </x:row>
    <x:row r="426" spans="1:12">
      <x:c r="A426" s="0" t="s">
        <x:v>2</x:v>
      </x:c>
      <x:c r="B426" s="0" t="s">
        <x:v>4</x:v>
      </x:c>
      <x:c r="C426" s="0" t="s">
        <x:v>60</x:v>
      </x:c>
      <x:c r="D426" s="0" t="s">
        <x:v>104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389</x:v>
      </x:c>
    </x:row>
    <x:row r="427" spans="1:12">
      <x:c r="A427" s="0" t="s">
        <x:v>2</x:v>
      </x:c>
      <x:c r="B427" s="0" t="s">
        <x:v>4</x:v>
      </x:c>
      <x:c r="C427" s="0" t="s">
        <x:v>60</x:v>
      </x:c>
      <x:c r="D427" s="0" t="s">
        <x:v>104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226</x:v>
      </x:c>
    </x:row>
    <x:row r="428" spans="1:12">
      <x:c r="A428" s="0" t="s">
        <x:v>2</x:v>
      </x:c>
      <x:c r="B428" s="0" t="s">
        <x:v>4</x:v>
      </x:c>
      <x:c r="C428" s="0" t="s">
        <x:v>60</x:v>
      </x:c>
      <x:c r="D428" s="0" t="s">
        <x:v>104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185</x:v>
      </x:c>
    </x:row>
    <x:row r="429" spans="1:12">
      <x:c r="A429" s="0" t="s">
        <x:v>2</x:v>
      </x:c>
      <x:c r="B429" s="0" t="s">
        <x:v>4</x:v>
      </x:c>
      <x:c r="C429" s="0" t="s">
        <x:v>60</x:v>
      </x:c>
      <x:c r="D429" s="0" t="s">
        <x:v>104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752</x:v>
      </x:c>
    </x:row>
    <x:row r="430" spans="1:12">
      <x:c r="A430" s="0" t="s">
        <x:v>2</x:v>
      </x:c>
      <x:c r="B430" s="0" t="s">
        <x:v>4</x:v>
      </x:c>
      <x:c r="C430" s="0" t="s">
        <x:v>60</x:v>
      </x:c>
      <x:c r="D430" s="0" t="s">
        <x:v>104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24015</x:v>
      </x:c>
    </x:row>
    <x:row r="431" spans="1:12">
      <x:c r="A431" s="0" t="s">
        <x:v>2</x:v>
      </x:c>
      <x:c r="B431" s="0" t="s">
        <x:v>4</x:v>
      </x:c>
      <x:c r="C431" s="0" t="s">
        <x:v>60</x:v>
      </x:c>
      <x:c r="D431" s="0" t="s">
        <x:v>104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4242</x:v>
      </x:c>
    </x:row>
    <x:row r="432" spans="1:12">
      <x:c r="A432" s="0" t="s">
        <x:v>2</x:v>
      </x:c>
      <x:c r="B432" s="0" t="s">
        <x:v>4</x:v>
      </x:c>
      <x:c r="C432" s="0" t="s">
        <x:v>60</x:v>
      </x:c>
      <x:c r="D432" s="0" t="s">
        <x:v>104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1754</x:v>
      </x:c>
    </x:row>
    <x:row r="433" spans="1:12">
      <x:c r="A433" s="0" t="s">
        <x:v>2</x:v>
      </x:c>
      <x:c r="B433" s="0" t="s">
        <x:v>4</x:v>
      </x:c>
      <x:c r="C433" s="0" t="s">
        <x:v>60</x:v>
      </x:c>
      <x:c r="D433" s="0" t="s">
        <x:v>104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2488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1022"/>
      </x:sharedItems>
    </x:cacheField>
    <x:cacheField name="Statistic Label">
      <x:sharedItems count="1">
        <x:s v="2002 Population Aged 15 Years and Over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06396" count="407">
        <x:n v="306396"/>
        <x:n v="286331"/>
        <x:n v="82255"/>
        <x:n v="27726"/>
        <x:n v="35063"/>
        <x:n v="19876"/>
        <x:n v="26351"/>
        <x:n v="6682"/>
        <x:n v="4413"/>
        <x:n v="4306"/>
        <x:n v="3429"/>
        <x:n v="2108"/>
        <x:n v="1671"/>
        <x:n v="6459"/>
        <x:n v="65992"/>
        <x:n v="20065"/>
        <x:n v="9197"/>
        <x:n v="10868"/>
        <x:n v="140879"/>
        <x:n v="130552"/>
        <x:n v="40140"/>
        <x:n v="13191"/>
        <x:n v="15921"/>
        <x:n v="8070"/>
        <x:n v="10681"/>
        <x:n v="2821"/>
        <x:n v="1920"/>
        <x:n v="1847"/>
        <x:n v="1567"/>
        <x:n v="1088"/>
        <x:n v="909"/>
        <x:n v="3486"/>
        <x:n v="28911"/>
        <x:n v="10327"/>
        <x:n v="4926"/>
        <x:n v="5401"/>
        <x:n v="165517"/>
        <x:n v="155779"/>
        <x:n v="42115"/>
        <x:n v="14535"/>
        <x:n v="19142"/>
        <x:n v="11806"/>
        <x:n v="15670"/>
        <x:n v="3861"/>
        <x:n v="2493"/>
        <x:n v="2459"/>
        <x:n v="1862"/>
        <x:n v="1020"/>
        <x:n v="762"/>
        <x:n v="2973"/>
        <x:n v="37081"/>
        <x:n v="9738"/>
        <x:n v="4271"/>
        <x:n v="5467"/>
        <x:n v="7415"/>
        <x:n v="645"/>
        <x:n v="328"/>
        <x:n v="472"/>
        <x:n v="421"/>
        <x:n v="747"/>
        <x:n v="244"/>
        <x:n v="273"/>
        <x:n v="408"/>
        <x:n v="489"/>
        <x:n v="440"/>
        <x:n v="444"/>
        <x:n v="1519"/>
        <x:n v="985"/>
        <x:n v="655"/>
        <x:n v="404"/>
        <x:n v="251"/>
        <x:n v="4206"/>
        <x:n v="3826"/>
        <x:n v="288"/>
        <x:n v="164"/>
        <x:n v="194"/>
        <x:n v="147"/>
        <x:n v="277"/>
        <x:n v="99"/>
        <x:n v="120"/>
        <x:n v="225"/>
        <x:n v="281"/>
        <x:n v="278"/>
        <x:n v="285"/>
        <x:n v="984"/>
        <x:n v="484"/>
        <x:n v="380"/>
        <x:n v="229"/>
        <x:n v="151"/>
        <x:n v="3864"/>
        <x:n v="3589"/>
        <x:n v="357"/>
        <x:n v="274"/>
        <x:n v="470"/>
        <x:n v="145"/>
        <x:n v="153"/>
        <x:n v="183"/>
        <x:n v="208"/>
        <x:n v="162"/>
        <x:n v="159"/>
        <x:n v="535"/>
        <x:n v="501"/>
        <x:n v="275"/>
        <x:n v="175"/>
        <x:n v="100"/>
        <x:n v="41973"/>
        <x:n v="38946"/>
        <x:n v="6197"/>
        <x:n v="2937"/>
        <x:n v="4980"/>
        <x:n v="3788"/>
        <x:n v="5774"/>
        <x:n v="1643"/>
        <x:n v="1467"/>
        <x:n v="1823"/>
        <x:n v="1465"/>
        <x:n v="832"/>
        <x:n v="565"/>
        <x:n v="2162"/>
        <x:n v="5313"/>
        <x:n v="3027"/>
        <x:n v="1805"/>
        <x:n v="1222"/>
        <x:n v="18466"/>
        <x:n v="16830"/>
        <x:n v="2969"/>
        <x:n v="1373"/>
        <x:n v="2185"/>
        <x:n v="1473"/>
        <x:n v="2395"/>
        <x:n v="720"/>
        <x:n v="594"/>
        <x:n v="671"/>
        <x:n v="402"/>
        <x:n v="270"/>
        <x:n v="1025"/>
        <x:n v="2159"/>
        <x:n v="1636"/>
        <x:n v="1038"/>
        <x:n v="598"/>
        <x:n v="23507"/>
        <x:n v="22116"/>
        <x:n v="3228"/>
        <x:n v="1564"/>
        <x:n v="2795"/>
        <x:n v="2315"/>
        <x:n v="3379"/>
        <x:n v="923"/>
        <x:n v="873"/>
        <x:n v="1152"/>
        <x:n v="871"/>
        <x:n v="430"/>
        <x:n v="295"/>
        <x:n v="1137"/>
        <x:n v="3154"/>
        <x:n v="1391"/>
        <x:n v="767"/>
        <x:n v="624"/>
        <x:n v="34026"/>
        <x:n v="31904"/>
        <x:n v="6758"/>
        <x:n v="3103"/>
        <x:n v="4838"/>
        <x:n v="3660"/>
        <x:n v="5056"/>
        <x:n v="1442"/>
        <x:n v="761"/>
        <x:n v="384"/>
        <x:n v="197"/>
        <x:n v="140"/>
        <x:n v="577"/>
        <x:n v="4487"/>
        <x:n v="2122"/>
        <x:n v="1053"/>
        <x:n v="1069"/>
        <x:n v="14134"/>
        <x:n v="13095"/>
        <x:n v="3287"/>
        <x:n v="1419"/>
        <x:n v="1898"/>
        <x:n v="1263"/>
        <x:n v="1801"/>
        <x:n v="499"/>
        <x:n v="302"/>
        <x:n v="167"/>
        <x:n v="92"/>
        <x:n v="69"/>
        <x:n v="286"/>
        <x:n v="1815"/>
        <x:n v="1039"/>
        <x:n v="556"/>
        <x:n v="483"/>
        <x:n v="19892"/>
        <x:n v="18809"/>
        <x:n v="3471"/>
        <x:n v="1684"/>
        <x:n v="2940"/>
        <x:n v="2397"/>
        <x:n v="3255"/>
        <x:n v="943"/>
        <x:n v="459"/>
        <x:n v="304"/>
        <x:n v="217"/>
        <x:n v="105"/>
        <x:n v="71"/>
        <x:n v="291"/>
        <x:n v="2672"/>
        <x:n v="1083"/>
        <x:n v="497"/>
        <x:n v="586"/>
        <x:n v="40512"/>
        <x:n v="38051"/>
        <x:n v="12203"/>
        <x:n v="4734"/>
        <x:n v="6114"/>
        <x:n v="3104"/>
        <x:n v="3293"/>
        <x:n v="791"/>
        <x:n v="360"/>
        <x:n v="201"/>
        <x:n v="102"/>
        <x:n v="74"/>
        <x:n v="6311"/>
        <x:n v="2461"/>
        <x:n v="1117"/>
        <x:n v="1344"/>
        <x:n v="21506"/>
        <x:n v="20192"/>
        <x:n v="6511"/>
        <x:n v="2538"/>
        <x:n v="3312"/>
        <x:n v="1523"/>
        <x:n v="1599"/>
        <x:n v="260"/>
        <x:n v="220"/>
        <x:n v="57"/>
        <x:n v="44"/>
        <x:n v="163"/>
        <x:n v="3465"/>
        <x:n v="1314"/>
        <x:n v="578"/>
        <x:n v="736"/>
        <x:n v="19006"/>
        <x:n v="17859"/>
        <x:n v="5692"/>
        <x:n v="2196"/>
        <x:n v="2802"/>
        <x:n v="1581"/>
        <x:n v="1694"/>
        <x:n v="411"/>
        <x:n v="223"/>
        <x:n v="81"/>
        <x:n v="45"/>
        <x:n v="30"/>
        <x:n v="118"/>
        <x:n v="2846"/>
        <x:n v="1147"/>
        <x:n v="539"/>
        <x:n v="608"/>
        <x:n v="29764"/>
        <x:n v="27761"/>
        <x:n v="9380"/>
        <x:n v="3368"/>
        <x:n v="4133"/>
        <x:n v="2099"/>
        <x:n v="2552"/>
        <x:n v="635"/>
        <x:n v="322"/>
        <x:n v="246"/>
        <x:n v="149"/>
        <x:n v="87"/>
        <x:n v="55"/>
        <x:n v="265"/>
        <x:n v="4470"/>
        <x:n v="2003"/>
        <x:n v="774"/>
        <x:n v="1229"/>
        <x:n v="15024"/>
        <x:n v="13993"/>
        <x:n v="4738"/>
        <x:n v="1681"/>
        <x:n v="2077"/>
        <x:n v="1164"/>
        <x:n v="309"/>
        <x:n v="169"/>
        <x:n v="142"/>
        <x:n v="46"/>
        <x:n v="41"/>
        <x:n v="160"/>
        <x:n v="2367"/>
        <x:n v="1031"/>
        <x:n v="401"/>
        <x:n v="630"/>
        <x:n v="14740"/>
        <x:n v="13768"/>
        <x:n v="4642"/>
        <x:n v="1687"/>
        <x:n v="2056"/>
        <x:n v="1074"/>
        <x:n v="1388"/>
        <x:n v="326"/>
        <x:n v="104"/>
        <x:n v="75"/>
        <x:n v="14"/>
        <x:n v="2103"/>
        <x:n v="972"/>
        <x:n v="373"/>
        <x:n v="599"/>
        <x:n v="24287"/>
        <x:n v="23013"/>
        <x:n v="10745"/>
        <x:n v="2629"/>
        <x:n v="2551"/>
        <x:n v="1091"/>
        <x:n v="1102"/>
        <x:n v="233"/>
        <x:n v="50"/>
        <x:n v="22"/>
        <x:n v="19"/>
        <x:n v="97"/>
        <x:n v="4285"/>
        <x:n v="1274"/>
        <x:n v="343"/>
        <x:n v="931"/>
        <x:n v="13656"/>
        <x:n v="13010"/>
        <x:n v="6249"/>
        <x:n v="1429"/>
        <x:n v="1353"/>
        <x:n v="580"/>
        <x:n v="127"/>
        <x:n v="64"/>
        <x:n v="29"/>
        <x:n v="11"/>
        <x:n v="62"/>
        <x:n v="2495"/>
        <x:n v="646"/>
        <x:n v="177"/>
        <x:n v="469"/>
        <x:n v="10631"/>
        <x:n v="10003"/>
        <x:n v="4496"/>
        <x:n v="1200"/>
        <x:n v="1198"/>
        <x:n v="511"/>
        <x:n v="546"/>
        <x:n v="106"/>
        <x:n v="56"/>
        <x:n v="25"/>
        <x:n v="21"/>
        <x:n v="8"/>
        <x:n v="35"/>
        <x:n v="1790"/>
        <x:n v="628"/>
        <x:n v="166"/>
        <x:n v="462"/>
        <x:n v="127764"/>
        <x:n v="119241"/>
        <x:n v="36327"/>
        <x:n v="10627"/>
        <x:n v="11975"/>
        <x:n v="5713"/>
        <x:n v="7827"/>
        <x:n v="987"/>
        <x:n v="899"/>
        <x:n v="691"/>
        <x:n v="428"/>
        <x:n v="374"/>
        <x:n v="1558"/>
        <x:n v="40141"/>
        <x:n v="8523"/>
        <x:n v="3701"/>
        <x:n v="4822"/>
        <x:n v="53887"/>
        <x:n v="49606"/>
        <x:n v="16098"/>
        <x:n v="4587"/>
        <x:n v="4902"/>
        <x:n v="2059"/>
        <x:n v="2889"/>
        <x:n v="687"/>
        <x:n v="348"/>
        <x:n v="202"/>
        <x:n v="189"/>
        <x:n v="806"/>
        <x:n v="16126"/>
        <x:n v="4281"/>
        <x:n v="1947"/>
        <x:n v="2334"/>
        <x:n v="73877"/>
        <x:n v="69635"/>
        <x:n v="20229"/>
        <x:n v="6040"/>
        <x:n v="7073"/>
        <x:n v="3654"/>
        <x:n v="4938"/>
        <x:n v="1007"/>
        <x:n v="576"/>
        <x:n v="551"/>
        <x:n v="389"/>
        <x:n v="226"/>
        <x:n v="185"/>
        <x:n v="752"/>
        <x:n v="24015"/>
        <x:n v="4242"/>
        <x:n v="1754"/>
        <x:n v="24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