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8877e08b094e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3e0c0aa3034fec977371f7705a8444.psmdcp" Id="R8c6f8d6b4eda44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<x:sst xmlns:x="http://schemas.openxmlformats.org/spreadsheetml/2006/main">
  <x:si>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</x:si>
  <x:si>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</x:si>
  <x:si>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B1020</x:t>
  </x:si>
  <x:si>
    <x:t>Name</x:t>
  </x:si>
  <x:si>
    <x:t>2002 Population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</x:si>
  <x:si>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</x:si>
  <x:si>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</x:si>
  <x:si>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</x:si>
  <x:si>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</x:si>
  <x:si>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</x:si>
  <x:si>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</x:si>
  <x:si>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https://ws.cso.ie/public/api.restful/PxStat.Data.Cube_API.ReadDataset/B1020/XLSX/2007/en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</x:si>
  <x:si>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</x:si>
  <x:si>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</x:si>
  <x:si>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</x:si>
  <x:si>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</x:si>
  <x:si>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</x:si>
  <x:si>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</x:si>
  <x:si>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</x:si>
  <x:si>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</x:si>
  <x:si>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</x:si>
  <x:si>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</x:si>
  <x:si>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</x:si>
  <x:si>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</x:si>
  <x:si>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</x:si>
  <x:si>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</x:si>
  <x:si>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</x:si>
  <x:si>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</x:si>
  <x:si>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</x:si>
  <x:si>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</x:si>
  <x:si>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</x:si>
  <x:si>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</x:si>
  <x:si>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</x:si>
  <x:si>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</x:si>
  <x:si>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</x:si>
  <x:si>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</x:si>
  <x:si>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</x:si>
  <x:si>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</x:si>
  <x:si>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</x:si>
  <x:si>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</x:si>
  <x:si>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</x:si>
  <x:si>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</x:si>
  <x:si>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</x:si>
  <x:si>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</x:si>
  <x:si>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</x:si>
  <x:si>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</x:si>
  <x:si>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</x:si>
  <x:si>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</x:si>
  <x:si>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</x:si>
  <x:si>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</x:si>
  <x:si>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</x:si>
  <x:si>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</x:si>
  <x:si>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</x:si>
  <x:si>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</x:si>
  <x:si>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2002</x:t>
  </x:si>
  <x:si>
    <x:t>Number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</x:si>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</x:sst>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323707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151806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171901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50</x:v>
      </x:c>
      <x:c r="H5" s="0" t="s">
        <x:v>53</x:v>
      </x:c>
      <x:c r="I5" s="0" t="s">
        <x:v>54</x:v>
      </x:c>
      <x:c r="J5" s="0" t="s">
        <x:v>54</x:v>
      </x:c>
      <x:c r="K5" s="0" t="s">
        <x:v>55</x:v>
      </x:c>
      <x:c r="L5" s="0">
        <x:v>8972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54</x:v>
      </x:c>
      <x:c r="J6" s="0" t="s">
        <x:v>54</x:v>
      </x:c>
      <x:c r="K6" s="0" t="s">
        <x:v>55</x:v>
      </x:c>
      <x:c r="L6" s="0">
        <x:v>4787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54</x:v>
      </x:c>
      <x:c r="J7" s="0" t="s">
        <x:v>54</x:v>
      </x:c>
      <x:c r="K7" s="0" t="s">
        <x:v>55</x:v>
      </x:c>
      <x:c r="L7" s="0">
        <x:v>4185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46099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21116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24983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36441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15636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20805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43467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23365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20102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31503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16146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15357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25134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14189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10945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50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132091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56567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75524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17311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10927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6384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60</x:v>
      </x:c>
      <x:c r="F29" s="0" t="s">
        <x:v>61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902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581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321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4126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2650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1476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64</x:v>
      </x:c>
      <x:c r="F35" s="0" t="s">
        <x:v>65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2415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1502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913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66</x:v>
      </x:c>
      <x:c r="F38" s="0" t="s">
        <x:v>67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2955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1859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1096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68</x:v>
      </x:c>
      <x:c r="F41" s="0" t="s">
        <x:v>69</x:v>
      </x:c>
      <x:c r="G41" s="0" t="s">
        <x:v>50</x:v>
      </x:c>
      <x:c r="H41" s="0" t="s">
        <x:v>53</x:v>
      </x:c>
      <x:c r="I41" s="0" t="s">
        <x:v>54</x:v>
      </x:c>
      <x:c r="J41" s="0" t="s">
        <x:v>54</x:v>
      </x:c>
      <x:c r="K41" s="0" t="s">
        <x:v>55</x:v>
      </x:c>
      <x:c r="L41" s="0">
        <x:v>1739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68</x:v>
      </x:c>
      <x:c r="F42" s="0" t="s">
        <x:v>69</x:v>
      </x:c>
      <x:c r="G42" s="0" t="s">
        <x:v>56</x:v>
      </x:c>
      <x:c r="H42" s="0" t="s">
        <x:v>57</x:v>
      </x:c>
      <x:c r="I42" s="0" t="s">
        <x:v>54</x:v>
      </x:c>
      <x:c r="J42" s="0" t="s">
        <x:v>54</x:v>
      </x:c>
      <x:c r="K42" s="0" t="s">
        <x:v>55</x:v>
      </x:c>
      <x:c r="L42" s="0">
        <x:v>1122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54</x:v>
      </x:c>
      <x:c r="J43" s="0" t="s">
        <x:v>54</x:v>
      </x:c>
      <x:c r="K43" s="0" t="s">
        <x:v>55</x:v>
      </x:c>
      <x:c r="L43" s="0">
        <x:v>617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70</x:v>
      </x:c>
      <x:c r="F44" s="0" t="s">
        <x:v>71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847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533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314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4327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2680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1647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19725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11051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8674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60</x:v>
      </x:c>
      <x:c r="F53" s="0" t="s">
        <x:v>61</x:v>
      </x:c>
      <x:c r="G53" s="0" t="s">
        <x:v>50</x:v>
      </x:c>
      <x:c r="H53" s="0" t="s">
        <x:v>53</x:v>
      </x:c>
      <x:c r="I53" s="0" t="s">
        <x:v>54</x:v>
      </x:c>
      <x:c r="J53" s="0" t="s">
        <x:v>54</x:v>
      </x:c>
      <x:c r="K53" s="0" t="s">
        <x:v>55</x:v>
      </x:c>
      <x:c r="L53" s="0">
        <x:v>591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54</x:v>
      </x:c>
      <x:c r="J54" s="0" t="s">
        <x:v>54</x:v>
      </x:c>
      <x:c r="K54" s="0" t="s">
        <x:v>55</x:v>
      </x:c>
      <x:c r="L54" s="0">
        <x:v>344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54</x:v>
      </x:c>
      <x:c r="J55" s="0" t="s">
        <x:v>54</x:v>
      </x:c>
      <x:c r="K55" s="0" t="s">
        <x:v>55</x:v>
      </x:c>
      <x:c r="L55" s="0">
        <x:v>247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3036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1723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1313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64</x:v>
      </x:c>
      <x:c r="F59" s="0" t="s">
        <x:v>65</x:v>
      </x:c>
      <x:c r="G59" s="0" t="s">
        <x:v>50</x:v>
      </x:c>
      <x:c r="H59" s="0" t="s">
        <x:v>53</x:v>
      </x:c>
      <x:c r="I59" s="0" t="s">
        <x:v>54</x:v>
      </x:c>
      <x:c r="J59" s="0" t="s">
        <x:v>54</x:v>
      </x:c>
      <x:c r="K59" s="0" t="s">
        <x:v>55</x:v>
      </x:c>
      <x:c r="L59" s="0">
        <x:v>2701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54</x:v>
      </x:c>
      <x:c r="J60" s="0" t="s">
        <x:v>54</x:v>
      </x:c>
      <x:c r="K60" s="0" t="s">
        <x:v>55</x:v>
      </x:c>
      <x:c r="L60" s="0">
        <x:v>1255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54</x:v>
      </x:c>
      <x:c r="J61" s="0" t="s">
        <x:v>54</x:v>
      </x:c>
      <x:c r="K61" s="0" t="s">
        <x:v>55</x:v>
      </x:c>
      <x:c r="L61" s="0">
        <x:v>1446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2935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1861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1074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68</x:v>
      </x:c>
      <x:c r="F65" s="0" t="s">
        <x:v>69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2352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68</x:v>
      </x:c>
      <x:c r="F66" s="0" t="s">
        <x:v>69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1360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992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70</x:v>
      </x:c>
      <x:c r="F68" s="0" t="s">
        <x:v>71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1240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780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460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50</x:v>
      </x:c>
      <x:c r="H71" s="0" t="s">
        <x:v>53</x:v>
      </x:c>
      <x:c r="I71" s="0" t="s">
        <x:v>54</x:v>
      </x:c>
      <x:c r="J71" s="0" t="s">
        <x:v>54</x:v>
      </x:c>
      <x:c r="K71" s="0" t="s">
        <x:v>55</x:v>
      </x:c>
      <x:c r="L71" s="0">
        <x:v>6870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56</x:v>
      </x:c>
      <x:c r="H72" s="0" t="s">
        <x:v>57</x:v>
      </x:c>
      <x:c r="I72" s="0" t="s">
        <x:v>54</x:v>
      </x:c>
      <x:c r="J72" s="0" t="s">
        <x:v>54</x:v>
      </x:c>
      <x:c r="K72" s="0" t="s">
        <x:v>55</x:v>
      </x:c>
      <x:c r="L72" s="0">
        <x:v>3728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54</x:v>
      </x:c>
      <x:c r="J73" s="0" t="s">
        <x:v>54</x:v>
      </x:c>
      <x:c r="K73" s="0" t="s">
        <x:v>55</x:v>
      </x:c>
      <x:c r="L73" s="0">
        <x:v>3142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25021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12679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12342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60</x:v>
      </x:c>
      <x:c r="F77" s="0" t="s">
        <x:v>61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786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440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346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62</x:v>
      </x:c>
      <x:c r="F80" s="0" t="s">
        <x:v>63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3757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1736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2021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64</x:v>
      </x:c>
      <x:c r="F83" s="0" t="s">
        <x:v>65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3257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1293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1964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3845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2094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1751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50</x:v>
      </x:c>
      <x:c r="H89" s="0" t="s">
        <x:v>53</x:v>
      </x:c>
      <x:c r="I89" s="0" t="s">
        <x:v>54</x:v>
      </x:c>
      <x:c r="J89" s="0" t="s">
        <x:v>54</x:v>
      </x:c>
      <x:c r="K89" s="0" t="s">
        <x:v>55</x:v>
      </x:c>
      <x:c r="L89" s="0">
        <x:v>3239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56</x:v>
      </x:c>
      <x:c r="H90" s="0" t="s">
        <x:v>57</x:v>
      </x:c>
      <x:c r="I90" s="0" t="s">
        <x:v>54</x:v>
      </x:c>
      <x:c r="J90" s="0" t="s">
        <x:v>54</x:v>
      </x:c>
      <x:c r="K90" s="0" t="s">
        <x:v>55</x:v>
      </x:c>
      <x:c r="L90" s="0">
        <x:v>1697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58</x:v>
      </x:c>
      <x:c r="H91" s="0" t="s">
        <x:v>59</x:v>
      </x:c>
      <x:c r="I91" s="0" t="s">
        <x:v>54</x:v>
      </x:c>
      <x:c r="J91" s="0" t="s">
        <x:v>54</x:v>
      </x:c>
      <x:c r="K91" s="0" t="s">
        <x:v>55</x:v>
      </x:c>
      <x:c r="L91" s="0">
        <x:v>1542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70</x:v>
      </x:c>
      <x:c r="F92" s="0" t="s">
        <x:v>71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1504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944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560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50</x:v>
      </x:c>
      <x:c r="H95" s="0" t="s">
        <x:v>53</x:v>
      </x:c>
      <x:c r="I95" s="0" t="s">
        <x:v>54</x:v>
      </x:c>
      <x:c r="J95" s="0" t="s">
        <x:v>54</x:v>
      </x:c>
      <x:c r="K95" s="0" t="s">
        <x:v>55</x:v>
      </x:c>
      <x:c r="L95" s="0">
        <x:v>8633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56</x:v>
      </x:c>
      <x:c r="H96" s="0" t="s">
        <x:v>57</x:v>
      </x:c>
      <x:c r="I96" s="0" t="s">
        <x:v>54</x:v>
      </x:c>
      <x:c r="J96" s="0" t="s">
        <x:v>54</x:v>
      </x:c>
      <x:c r="K96" s="0" t="s">
        <x:v>55</x:v>
      </x:c>
      <x:c r="L96" s="0">
        <x:v>4475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58</x:v>
      </x:c>
      <x:c r="H97" s="0" t="s">
        <x:v>59</x:v>
      </x:c>
      <x:c r="I97" s="0" t="s">
        <x:v>54</x:v>
      </x:c>
      <x:c r="J97" s="0" t="s">
        <x:v>54</x:v>
      </x:c>
      <x:c r="K97" s="0" t="s">
        <x:v>55</x:v>
      </x:c>
      <x:c r="L97" s="0">
        <x:v>4158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33189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16129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17060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60</x:v>
      </x:c>
      <x:c r="F101" s="0" t="s">
        <x:v>61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853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419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434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62</x:v>
      </x:c>
      <x:c r="F104" s="0" t="s">
        <x:v>63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5069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2145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2924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64</x:v>
      </x:c>
      <x:c r="F107" s="0" t="s">
        <x:v>65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4122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1756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2366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66</x:v>
      </x:c>
      <x:c r="F110" s="0" t="s">
        <x:v>67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5196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2442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2754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68</x:v>
      </x:c>
      <x:c r="F113" s="0" t="s">
        <x:v>69</x:v>
      </x:c>
      <x:c r="G113" s="0" t="s">
        <x:v>50</x:v>
      </x:c>
      <x:c r="H113" s="0" t="s">
        <x:v>53</x:v>
      </x:c>
      <x:c r="I113" s="0" t="s">
        <x:v>54</x:v>
      </x:c>
      <x:c r="J113" s="0" t="s">
        <x:v>54</x:v>
      </x:c>
      <x:c r="K113" s="0" t="s">
        <x:v>55</x:v>
      </x:c>
      <x:c r="L113" s="0">
        <x:v>4088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54</x:v>
      </x:c>
      <x:c r="J114" s="0" t="s">
        <x:v>54</x:v>
      </x:c>
      <x:c r="K114" s="0" t="s">
        <x:v>55</x:v>
      </x:c>
      <x:c r="L114" s="0">
        <x:v>1953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54</x:v>
      </x:c>
      <x:c r="J115" s="0" t="s">
        <x:v>54</x:v>
      </x:c>
      <x:c r="K115" s="0" t="s">
        <x:v>55</x:v>
      </x:c>
      <x:c r="L115" s="0">
        <x:v>2135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70</x:v>
      </x:c>
      <x:c r="F116" s="0" t="s">
        <x:v>71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2077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1134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943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11784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6280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5504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42983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22052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20931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60</x:v>
      </x:c>
      <x:c r="F125" s="0" t="s">
        <x:v>61</x:v>
      </x:c>
      <x:c r="G125" s="0" t="s">
        <x:v>50</x:v>
      </x:c>
      <x:c r="H125" s="0" t="s">
        <x:v>53</x:v>
      </x:c>
      <x:c r="I125" s="0" t="s">
        <x:v>54</x:v>
      </x:c>
      <x:c r="J125" s="0" t="s">
        <x:v>54</x:v>
      </x:c>
      <x:c r="K125" s="0" t="s">
        <x:v>55</x:v>
      </x:c>
      <x:c r="L125" s="0">
        <x:v>970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54</x:v>
      </x:c>
      <x:c r="J126" s="0" t="s">
        <x:v>54</x:v>
      </x:c>
      <x:c r="K126" s="0" t="s">
        <x:v>55</x:v>
      </x:c>
      <x:c r="L126" s="0">
        <x:v>497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54</x:v>
      </x:c>
      <x:c r="J127" s="0" t="s">
        <x:v>54</x:v>
      </x:c>
      <x:c r="K127" s="0" t="s">
        <x:v>55</x:v>
      </x:c>
      <x:c r="L127" s="0">
        <x:v>473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62</x:v>
      </x:c>
      <x:c r="F128" s="0" t="s">
        <x:v>63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6209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2837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3372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53</x:v>
      </x:c>
      <x:c r="I131" s="0" t="s">
        <x:v>54</x:v>
      </x:c>
      <x:c r="J131" s="0" t="s">
        <x:v>54</x:v>
      </x:c>
      <x:c r="K131" s="0" t="s">
        <x:v>55</x:v>
      </x:c>
      <x:c r="L131" s="0">
        <x:v>5490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54</x:v>
      </x:c>
      <x:c r="J132" s="0" t="s">
        <x:v>54</x:v>
      </x:c>
      <x:c r="K132" s="0" t="s">
        <x:v>55</x:v>
      </x:c>
      <x:c r="L132" s="0">
        <x:v>2630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54</x:v>
      </x:c>
      <x:c r="J133" s="0" t="s">
        <x:v>54</x:v>
      </x:c>
      <x:c r="K133" s="0" t="s">
        <x:v>55</x:v>
      </x:c>
      <x:c r="L133" s="0">
        <x:v>2860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6641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3226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3415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68</x:v>
      </x:c>
      <x:c r="F137" s="0" t="s">
        <x:v>69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5131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2597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2534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3066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1633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1433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50</x:v>
      </x:c>
      <x:c r="H143" s="0" t="s">
        <x:v>53</x:v>
      </x:c>
      <x:c r="I143" s="0" t="s">
        <x:v>54</x:v>
      </x:c>
      <x:c r="J143" s="0" t="s">
        <x:v>54</x:v>
      </x:c>
      <x:c r="K143" s="0" t="s">
        <x:v>55</x:v>
      </x:c>
      <x:c r="L143" s="0">
        <x:v>15476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56</x:v>
      </x:c>
      <x:c r="H144" s="0" t="s">
        <x:v>57</x:v>
      </x:c>
      <x:c r="I144" s="0" t="s">
        <x:v>54</x:v>
      </x:c>
      <x:c r="J144" s="0" t="s">
        <x:v>54</x:v>
      </x:c>
      <x:c r="K144" s="0" t="s">
        <x:v>55</x:v>
      </x:c>
      <x:c r="L144" s="0">
        <x:v>8632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58</x:v>
      </x:c>
      <x:c r="H145" s="0" t="s">
        <x:v>59</x:v>
      </x:c>
      <x:c r="I145" s="0" t="s">
        <x:v>54</x:v>
      </x:c>
      <x:c r="J145" s="0" t="s">
        <x:v>54</x:v>
      </x:c>
      <x:c r="K145" s="0" t="s">
        <x:v>55</x:v>
      </x:c>
      <x:c r="L145" s="0">
        <x:v>6844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49782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27195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22587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60</x:v>
      </x:c>
      <x:c r="F149" s="0" t="s">
        <x:v>61</x:v>
      </x:c>
      <x:c r="G149" s="0" t="s">
        <x:v>50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1155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642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513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6830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3524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3306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5762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3058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2704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66</x:v>
      </x:c>
      <x:c r="F158" s="0" t="s">
        <x:v>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6865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3696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3169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50</x:v>
      </x:c>
      <x:c r="H161" s="0" t="s">
        <x:v>53</x:v>
      </x:c>
      <x:c r="I161" s="0" t="s">
        <x:v>54</x:v>
      </x:c>
      <x:c r="J161" s="0" t="s">
        <x:v>54</x:v>
      </x:c>
      <x:c r="K161" s="0" t="s">
        <x:v>55</x:v>
      </x:c>
      <x:c r="L161" s="0">
        <x:v>5318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56</x:v>
      </x:c>
      <x:c r="H162" s="0" t="s">
        <x:v>57</x:v>
      </x:c>
      <x:c r="I162" s="0" t="s">
        <x:v>54</x:v>
      </x:c>
      <x:c r="J162" s="0" t="s">
        <x:v>54</x:v>
      </x:c>
      <x:c r="K162" s="0" t="s">
        <x:v>55</x:v>
      </x:c>
      <x:c r="L162" s="0">
        <x:v>2890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54</x:v>
      </x:c>
      <x:c r="J163" s="0" t="s">
        <x:v>54</x:v>
      </x:c>
      <x:c r="K163" s="0" t="s">
        <x:v>55</x:v>
      </x:c>
      <x:c r="L163" s="0">
        <x:v>2428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70</x:v>
      </x:c>
      <x:c r="F164" s="0" t="s">
        <x:v>71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3774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2124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1650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20078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11261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8817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135696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51773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83923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60</x:v>
      </x:c>
      <x:c r="F173" s="0" t="s">
        <x:v>61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3715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1864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1851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62</x:v>
      </x:c>
      <x:c r="F176" s="0" t="s">
        <x:v>63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17072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6501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10571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64</x:v>
      </x:c>
      <x:c r="F179" s="0" t="s">
        <x:v>65</x:v>
      </x:c>
      <x:c r="G179" s="0" t="s">
        <x:v>50</x:v>
      </x:c>
      <x:c r="H179" s="0" t="s">
        <x:v>53</x:v>
      </x:c>
      <x:c r="I179" s="0" t="s">
        <x:v>54</x:v>
      </x:c>
      <x:c r="J179" s="0" t="s">
        <x:v>54</x:v>
      </x:c>
      <x:c r="K179" s="0" t="s">
        <x:v>55</x:v>
      </x:c>
      <x:c r="L179" s="0">
        <x:v>12694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54</x:v>
      </x:c>
      <x:c r="J180" s="0" t="s">
        <x:v>54</x:v>
      </x:c>
      <x:c r="K180" s="0" t="s">
        <x:v>55</x:v>
      </x:c>
      <x:c r="L180" s="0">
        <x:v>4142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54</x:v>
      </x:c>
      <x:c r="J181" s="0" t="s">
        <x:v>54</x:v>
      </x:c>
      <x:c r="K181" s="0" t="s">
        <x:v>55</x:v>
      </x:c>
      <x:c r="L181" s="0">
        <x:v>8552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66</x:v>
      </x:c>
      <x:c r="F182" s="0" t="s">
        <x:v>67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15030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66</x:v>
      </x:c>
      <x:c r="F183" s="0" t="s">
        <x:v>67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8187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6843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68</x:v>
      </x:c>
      <x:c r="F185" s="0" t="s">
        <x:v>69</x:v>
      </x:c>
      <x:c r="G185" s="0" t="s">
        <x:v>50</x:v>
      </x:c>
      <x:c r="H185" s="0" t="s">
        <x:v>53</x:v>
      </x:c>
      <x:c r="I185" s="0" t="s">
        <x:v>54</x:v>
      </x:c>
      <x:c r="J185" s="0" t="s">
        <x:v>54</x:v>
      </x:c>
      <x:c r="K185" s="0" t="s">
        <x:v>55</x:v>
      </x:c>
      <x:c r="L185" s="0">
        <x:v>9636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68</x:v>
      </x:c>
      <x:c r="F186" s="0" t="s">
        <x:v>69</x:v>
      </x:c>
      <x:c r="G186" s="0" t="s">
        <x:v>56</x:v>
      </x:c>
      <x:c r="H186" s="0" t="s">
        <x:v>57</x:v>
      </x:c>
      <x:c r="I186" s="0" t="s">
        <x:v>54</x:v>
      </x:c>
      <x:c r="J186" s="0" t="s">
        <x:v>54</x:v>
      </x:c>
      <x:c r="K186" s="0" t="s">
        <x:v>55</x:v>
      </x:c>
      <x:c r="L186" s="0">
        <x:v>4527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68</x:v>
      </x:c>
      <x:c r="F187" s="0" t="s">
        <x:v>69</x:v>
      </x:c>
      <x:c r="G187" s="0" t="s">
        <x:v>58</x:v>
      </x:c>
      <x:c r="H187" s="0" t="s">
        <x:v>59</x:v>
      </x:c>
      <x:c r="I187" s="0" t="s">
        <x:v>54</x:v>
      </x:c>
      <x:c r="J187" s="0" t="s">
        <x:v>54</x:v>
      </x:c>
      <x:c r="K187" s="0" t="s">
        <x:v>55</x:v>
      </x:c>
      <x:c r="L187" s="0">
        <x:v>5109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70</x:v>
      </x:c>
      <x:c r="F188" s="0" t="s">
        <x:v>71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12626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7041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5585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64923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19511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45412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B1020"/>
      </x:sharedItems>
    </x:cacheField>
    <x:cacheField name="Statistic Label">
      <x:sharedItems count="1">
        <x:s v="2002 Population with a Disability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7" maxValue="323707" count="192">
        <x:n v="323707"/>
        <x:n v="151806"/>
        <x:n v="171901"/>
        <x:n v="8972"/>
        <x:n v="4787"/>
        <x:n v="4185"/>
        <x:n v="46099"/>
        <x:n v="21116"/>
        <x:n v="24983"/>
        <x:n v="36441"/>
        <x:n v="15636"/>
        <x:n v="20805"/>
        <x:n v="43467"/>
        <x:n v="23365"/>
        <x:n v="20102"/>
        <x:n v="31503"/>
        <x:n v="16146"/>
        <x:n v="15357"/>
        <x:n v="25134"/>
        <x:n v="14189"/>
        <x:n v="10945"/>
        <x:n v="132091"/>
        <x:n v="56567"/>
        <x:n v="75524"/>
        <x:n v="17311"/>
        <x:n v="10927"/>
        <x:n v="6384"/>
        <x:n v="902"/>
        <x:n v="581"/>
        <x:n v="321"/>
        <x:n v="4126"/>
        <x:n v="2650"/>
        <x:n v="1476"/>
        <x:n v="2415"/>
        <x:n v="1502"/>
        <x:n v="913"/>
        <x:n v="2955"/>
        <x:n v="1859"/>
        <x:n v="1096"/>
        <x:n v="1739"/>
        <x:n v="1122"/>
        <x:n v="617"/>
        <x:n v="847"/>
        <x:n v="533"/>
        <x:n v="314"/>
        <x:n v="4327"/>
        <x:n v="2680"/>
        <x:n v="1647"/>
        <x:n v="19725"/>
        <x:n v="11051"/>
        <x:n v="8674"/>
        <x:n v="591"/>
        <x:n v="344"/>
        <x:n v="247"/>
        <x:n v="3036"/>
        <x:n v="1723"/>
        <x:n v="1313"/>
        <x:n v="2701"/>
        <x:n v="1255"/>
        <x:n v="1446"/>
        <x:n v="2935"/>
        <x:n v="1861"/>
        <x:n v="1074"/>
        <x:n v="2352"/>
        <x:n v="1360"/>
        <x:n v="992"/>
        <x:n v="1240"/>
        <x:n v="780"/>
        <x:n v="460"/>
        <x:n v="6870"/>
        <x:n v="3728"/>
        <x:n v="3142"/>
        <x:n v="25021"/>
        <x:n v="12679"/>
        <x:n v="12342"/>
        <x:n v="786"/>
        <x:n v="440"/>
        <x:n v="346"/>
        <x:n v="3757"/>
        <x:n v="1736"/>
        <x:n v="2021"/>
        <x:n v="3257"/>
        <x:n v="1293"/>
        <x:n v="1964"/>
        <x:n v="3845"/>
        <x:n v="2094"/>
        <x:n v="1751"/>
        <x:n v="3239"/>
        <x:n v="1697"/>
        <x:n v="1542"/>
        <x:n v="1504"/>
        <x:n v="944"/>
        <x:n v="560"/>
        <x:n v="8633"/>
        <x:n v="4475"/>
        <x:n v="4158"/>
        <x:n v="33189"/>
        <x:n v="16129"/>
        <x:n v="17060"/>
        <x:n v="853"/>
        <x:n v="419"/>
        <x:n v="434"/>
        <x:n v="5069"/>
        <x:n v="2145"/>
        <x:n v="2924"/>
        <x:n v="4122"/>
        <x:n v="1756"/>
        <x:n v="2366"/>
        <x:n v="5196"/>
        <x:n v="2442"/>
        <x:n v="2754"/>
        <x:n v="4088"/>
        <x:n v="1953"/>
        <x:n v="2135"/>
        <x:n v="2077"/>
        <x:n v="1134"/>
        <x:n v="943"/>
        <x:n v="11784"/>
        <x:n v="6280"/>
        <x:n v="5504"/>
        <x:n v="42983"/>
        <x:n v="22052"/>
        <x:n v="20931"/>
        <x:n v="970"/>
        <x:n v="497"/>
        <x:n v="473"/>
        <x:n v="6209"/>
        <x:n v="2837"/>
        <x:n v="3372"/>
        <x:n v="5490"/>
        <x:n v="2630"/>
        <x:n v="2860"/>
        <x:n v="6641"/>
        <x:n v="3226"/>
        <x:n v="3415"/>
        <x:n v="5131"/>
        <x:n v="2597"/>
        <x:n v="2534"/>
        <x:n v="3066"/>
        <x:n v="1633"/>
        <x:n v="1433"/>
        <x:n v="15476"/>
        <x:n v="8632"/>
        <x:n v="6844"/>
        <x:n v="49782"/>
        <x:n v="27195"/>
        <x:n v="22587"/>
        <x:n v="1155"/>
        <x:n v="642"/>
        <x:n v="513"/>
        <x:n v="6830"/>
        <x:n v="3524"/>
        <x:n v="3306"/>
        <x:n v="5762"/>
        <x:n v="3058"/>
        <x:n v="2704"/>
        <x:n v="6865"/>
        <x:n v="3696"/>
        <x:n v="3169"/>
        <x:n v="5318"/>
        <x:n v="2890"/>
        <x:n v="2428"/>
        <x:n v="3774"/>
        <x:n v="2124"/>
        <x:n v="1650"/>
        <x:n v="20078"/>
        <x:n v="11261"/>
        <x:n v="8817"/>
        <x:n v="135696"/>
        <x:n v="51773"/>
        <x:n v="83923"/>
        <x:n v="3715"/>
        <x:n v="1864"/>
        <x:n v="1851"/>
        <x:n v="17072"/>
        <x:n v="6501"/>
        <x:n v="10571"/>
        <x:n v="12694"/>
        <x:n v="4142"/>
        <x:n v="8552"/>
        <x:n v="15030"/>
        <x:n v="8187"/>
        <x:n v="6843"/>
        <x:n v="9636"/>
        <x:n v="4527"/>
        <x:n v="5109"/>
        <x:n v="12626"/>
        <x:n v="7041"/>
        <x:n v="5585"/>
        <x:n v="64923"/>
        <x:n v="19511"/>
        <x:n v="45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