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237a7493c49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a6c5dd39474c12921855a96368bd97.psmdcp" Id="R3ad08b9fc50d45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<x:sst xmlns:x="http://schemas.openxmlformats.org/spreadsheetml/2006/main">
  <x:si>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</x:si>
  <x:si>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</x:si>
  <x:si>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B1018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</x:si>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</x:sst>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78320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175830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106026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86245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181270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745833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151806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37979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75518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51383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33796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43626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82630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324932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171901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40341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100312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54643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52449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74516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98640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420901</x:v>
      </x:c>
    </x:row>
    <x:row r="26" spans="1:12">
      <x:c r="A26" s="0" t="s">
        <x:v>2</x:v>
      </x:c>
      <x:c r="B26" s="0" t="s">
        <x:v>4</x:v>
      </x:c>
      <x:c r="C26" s="0" t="s">
        <x:v>57</x:v>
      </x:c>
      <x:c r="D26" s="0" t="s">
        <x:v>74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8972</x:v>
      </x:c>
    </x:row>
    <x:row r="27" spans="1:12">
      <x:c r="A27" s="0" t="s">
        <x:v>2</x:v>
      </x:c>
      <x:c r="B27" s="0" t="s">
        <x:v>4</x:v>
      </x:c>
      <x:c r="C27" s="0" t="s">
        <x:v>57</x:v>
      </x:c>
      <x:c r="D27" s="0" t="s">
        <x:v>74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2364</x:v>
      </x:c>
    </x:row>
    <x:row r="28" spans="1:12">
      <x:c r="A28" s="0" t="s">
        <x:v>2</x:v>
      </x:c>
      <x:c r="B28" s="0" t="s">
        <x:v>4</x:v>
      </x:c>
      <x:c r="C28" s="0" t="s">
        <x:v>57</x:v>
      </x:c>
      <x:c r="D28" s="0" t="s">
        <x:v>74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4437</x:v>
      </x:c>
    </x:row>
    <x:row r="29" spans="1:12">
      <x:c r="A29" s="0" t="s">
        <x:v>2</x:v>
      </x:c>
      <x:c r="B29" s="0" t="s">
        <x:v>4</x:v>
      </x:c>
      <x:c r="C29" s="0" t="s">
        <x:v>57</x:v>
      </x:c>
      <x:c r="D29" s="0" t="s">
        <x:v>74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2876</x:v>
      </x:c>
    </x:row>
    <x:row r="30" spans="1:12">
      <x:c r="A30" s="0" t="s">
        <x:v>2</x:v>
      </x:c>
      <x:c r="B30" s="0" t="s">
        <x:v>4</x:v>
      </x:c>
      <x:c r="C30" s="0" t="s">
        <x:v>57</x:v>
      </x:c>
      <x:c r="D30" s="0" t="s">
        <x:v>74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2001</x:v>
      </x:c>
    </x:row>
    <x:row r="31" spans="1:12">
      <x:c r="A31" s="0" t="s">
        <x:v>2</x:v>
      </x:c>
      <x:c r="B31" s="0" t="s">
        <x:v>4</x:v>
      </x:c>
      <x:c r="C31" s="0" t="s">
        <x:v>57</x:v>
      </x:c>
      <x:c r="D31" s="0" t="s">
        <x:v>74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2628</x:v>
      </x:c>
    </x:row>
    <x:row r="32" spans="1:12">
      <x:c r="A32" s="0" t="s">
        <x:v>2</x:v>
      </x:c>
      <x:c r="B32" s="0" t="s">
        <x:v>4</x:v>
      </x:c>
      <x:c r="C32" s="0" t="s">
        <x:v>57</x:v>
      </x:c>
      <x:c r="D32" s="0" t="s">
        <x:v>74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4147</x:v>
      </x:c>
    </x:row>
    <x:row r="33" spans="1:12">
      <x:c r="A33" s="0" t="s">
        <x:v>2</x:v>
      </x:c>
      <x:c r="B33" s="0" t="s">
        <x:v>4</x:v>
      </x:c>
      <x:c r="C33" s="0" t="s">
        <x:v>57</x:v>
      </x:c>
      <x:c r="D33" s="0" t="s">
        <x:v>74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18453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4787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74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1323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74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2181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74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1615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74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931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74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1124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74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1947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74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9121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74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4185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74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1041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74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2256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74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1261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74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1070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74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1504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74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2200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74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9332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75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46099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75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11353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75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23423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75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13664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75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9833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75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13082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75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23189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75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94544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75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21116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75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5592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75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9647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75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6783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75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3682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75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4355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75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9572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75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39631</x:v>
      </x:c>
    </x:row>
    <x:row r="66" spans="1:12">
      <x:c r="A66" s="0" t="s">
        <x:v>2</x:v>
      </x:c>
      <x:c r="B66" s="0" t="s">
        <x:v>4</x:v>
      </x:c>
      <x:c r="C66" s="0" t="s">
        <x:v>59</x:v>
      </x:c>
      <x:c r="D66" s="0" t="s">
        <x:v>75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24983</x:v>
      </x:c>
    </x:row>
    <x:row r="67" spans="1:12">
      <x:c r="A67" s="0" t="s">
        <x:v>2</x:v>
      </x:c>
      <x:c r="B67" s="0" t="s">
        <x:v>4</x:v>
      </x:c>
      <x:c r="C67" s="0" t="s">
        <x:v>59</x:v>
      </x:c>
      <x:c r="D67" s="0" t="s">
        <x:v>75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5761</x:v>
      </x:c>
    </x:row>
    <x:row r="68" spans="1:12">
      <x:c r="A68" s="0" t="s">
        <x:v>2</x:v>
      </x:c>
      <x:c r="B68" s="0" t="s">
        <x:v>4</x:v>
      </x:c>
      <x:c r="C68" s="0" t="s">
        <x:v>59</x:v>
      </x:c>
      <x:c r="D68" s="0" t="s">
        <x:v>75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13776</x:v>
      </x:c>
    </x:row>
    <x:row r="69" spans="1:12">
      <x:c r="A69" s="0" t="s">
        <x:v>2</x:v>
      </x:c>
      <x:c r="B69" s="0" t="s">
        <x:v>4</x:v>
      </x:c>
      <x:c r="C69" s="0" t="s">
        <x:v>59</x:v>
      </x:c>
      <x:c r="D69" s="0" t="s">
        <x:v>75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6881</x:v>
      </x:c>
    </x:row>
    <x:row r="70" spans="1:12">
      <x:c r="A70" s="0" t="s">
        <x:v>2</x:v>
      </x:c>
      <x:c r="B70" s="0" t="s">
        <x:v>4</x:v>
      </x:c>
      <x:c r="C70" s="0" t="s">
        <x:v>59</x:v>
      </x:c>
      <x:c r="D70" s="0" t="s">
        <x:v>75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6151</x:v>
      </x:c>
    </x:row>
    <x:row r="71" spans="1:12">
      <x:c r="A71" s="0" t="s">
        <x:v>2</x:v>
      </x:c>
      <x:c r="B71" s="0" t="s">
        <x:v>4</x:v>
      </x:c>
      <x:c r="C71" s="0" t="s">
        <x:v>59</x:v>
      </x:c>
      <x:c r="D71" s="0" t="s">
        <x:v>75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8727</x:v>
      </x:c>
    </x:row>
    <x:row r="72" spans="1:12">
      <x:c r="A72" s="0" t="s">
        <x:v>2</x:v>
      </x:c>
      <x:c r="B72" s="0" t="s">
        <x:v>4</x:v>
      </x:c>
      <x:c r="C72" s="0" t="s">
        <x:v>59</x:v>
      </x:c>
      <x:c r="D72" s="0" t="s">
        <x:v>75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13617</x:v>
      </x:c>
    </x:row>
    <x:row r="73" spans="1:12">
      <x:c r="A73" s="0" t="s">
        <x:v>2</x:v>
      </x:c>
      <x:c r="B73" s="0" t="s">
        <x:v>4</x:v>
      </x:c>
      <x:c r="C73" s="0" t="s">
        <x:v>59</x:v>
      </x:c>
      <x:c r="D73" s="0" t="s">
        <x:v>75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54913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36441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8936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18903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76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9973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76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7426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76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10199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76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18281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76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73718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76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15636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76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4011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76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7539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76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76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2749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76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3302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76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7896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76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30093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76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20805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76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4925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76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11364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76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5377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76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4677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76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6897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76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10385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76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43625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77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43467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77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10806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77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22296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77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11691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77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8765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77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12033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77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22530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77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88121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77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23365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77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6737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77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11002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77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6549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77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3755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77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4920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77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10674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77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43637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77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20102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77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4069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77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11294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77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5142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77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5010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77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7113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77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11856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77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44484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78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31503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78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7683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78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15572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78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8909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78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6102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78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8974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78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16481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78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63721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78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16146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78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4310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78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7499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78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4877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78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2748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78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3679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78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8056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78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31169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78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15357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78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3373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78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8073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78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4032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78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3354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78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5295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78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8425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78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32552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25134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6646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13570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6951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5932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8771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13262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55132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14189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3963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7189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4081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2979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4234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7357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29803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10945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2683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6381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2870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2953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4537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5905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25329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132091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30532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77629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51962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46186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62455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83380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352144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56567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12043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30461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22882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16952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22012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37128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141478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75524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18489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47168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29080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29234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40443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46252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210666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18"/>
      </x:sharedItems>
    </x:cacheField>
    <x:cacheField name="Statistic Label">
      <x:sharedItems count="1">
        <x:s v="2002 Population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31" maxValue="745833" count="192">
        <x:n v="323707"/>
        <x:n v="78320"/>
        <x:n v="175830"/>
        <x:n v="106026"/>
        <x:n v="86245"/>
        <x:n v="118142"/>
        <x:n v="181270"/>
        <x:n v="745833"/>
        <x:n v="151806"/>
        <x:n v="37979"/>
        <x:n v="75518"/>
        <x:n v="51383"/>
        <x:n v="33796"/>
        <x:n v="43626"/>
        <x:n v="82630"/>
        <x:n v="324932"/>
        <x:n v="171901"/>
        <x:n v="40341"/>
        <x:n v="100312"/>
        <x:n v="54643"/>
        <x:n v="52449"/>
        <x:n v="74516"/>
        <x:n v="98640"/>
        <x:n v="420901"/>
        <x:n v="8972"/>
        <x:n v="2364"/>
        <x:n v="4437"/>
        <x:n v="2876"/>
        <x:n v="2001"/>
        <x:n v="2628"/>
        <x:n v="4147"/>
        <x:n v="18453"/>
        <x:n v="4787"/>
        <x:n v="1323"/>
        <x:n v="2181"/>
        <x:n v="1615"/>
        <x:n v="931"/>
        <x:n v="1124"/>
        <x:n v="1947"/>
        <x:n v="9121"/>
        <x:n v="4185"/>
        <x:n v="1041"/>
        <x:n v="2256"/>
        <x:n v="1261"/>
        <x:n v="1070"/>
        <x:n v="1504"/>
        <x:n v="2200"/>
        <x:n v="9332"/>
        <x:n v="46099"/>
        <x:n v="11353"/>
        <x:n v="23423"/>
        <x:n v="13664"/>
        <x:n v="9833"/>
        <x:n v="13082"/>
        <x:n v="23189"/>
        <x:n v="94544"/>
        <x:n v="21116"/>
        <x:n v="5592"/>
        <x:n v="9647"/>
        <x:n v="6783"/>
        <x:n v="3682"/>
        <x:n v="4355"/>
        <x:n v="9572"/>
        <x:n v="39631"/>
        <x:n v="24983"/>
        <x:n v="5761"/>
        <x:n v="13776"/>
        <x:n v="6881"/>
        <x:n v="6151"/>
        <x:n v="8727"/>
        <x:n v="13617"/>
        <x:n v="54913"/>
        <x:n v="36441"/>
        <x:n v="8936"/>
        <x:n v="18903"/>
        <x:n v="9973"/>
        <x:n v="7426"/>
        <x:n v="10199"/>
        <x:n v="18281"/>
        <x:n v="73718"/>
        <x:n v="15636"/>
        <x:n v="4011"/>
        <x:n v="7539"/>
        <x:n v="4596"/>
        <x:n v="2749"/>
        <x:n v="3302"/>
        <x:n v="7896"/>
        <x:n v="30093"/>
        <x:n v="20805"/>
        <x:n v="4925"/>
        <x:n v="11364"/>
        <x:n v="5377"/>
        <x:n v="4677"/>
        <x:n v="6897"/>
        <x:n v="10385"/>
        <x:n v="43625"/>
        <x:n v="43467"/>
        <x:n v="10806"/>
        <x:n v="22296"/>
        <x:n v="11691"/>
        <x:n v="8765"/>
        <x:n v="12033"/>
        <x:n v="22530"/>
        <x:n v="88121"/>
        <x:n v="23365"/>
        <x:n v="6737"/>
        <x:n v="11002"/>
        <x:n v="6549"/>
        <x:n v="3755"/>
        <x:n v="4920"/>
        <x:n v="10674"/>
        <x:n v="43637"/>
        <x:n v="20102"/>
        <x:n v="4069"/>
        <x:n v="11294"/>
        <x:n v="5142"/>
        <x:n v="5010"/>
        <x:n v="7113"/>
        <x:n v="11856"/>
        <x:n v="44484"/>
        <x:n v="31503"/>
        <x:n v="7683"/>
        <x:n v="15572"/>
        <x:n v="8909"/>
        <x:n v="6102"/>
        <x:n v="8974"/>
        <x:n v="16481"/>
        <x:n v="63721"/>
        <x:n v="16146"/>
        <x:n v="4310"/>
        <x:n v="7499"/>
        <x:n v="4877"/>
        <x:n v="2748"/>
        <x:n v="3679"/>
        <x:n v="8056"/>
        <x:n v="31169"/>
        <x:n v="15357"/>
        <x:n v="3373"/>
        <x:n v="8073"/>
        <x:n v="4032"/>
        <x:n v="3354"/>
        <x:n v="5295"/>
        <x:n v="8425"/>
        <x:n v="32552"/>
        <x:n v="25134"/>
        <x:n v="6646"/>
        <x:n v="13570"/>
        <x:n v="6951"/>
        <x:n v="5932"/>
        <x:n v="8771"/>
        <x:n v="13262"/>
        <x:n v="55132"/>
        <x:n v="14189"/>
        <x:n v="3963"/>
        <x:n v="7189"/>
        <x:n v="4081"/>
        <x:n v="2979"/>
        <x:n v="4234"/>
        <x:n v="7357"/>
        <x:n v="29803"/>
        <x:n v="10945"/>
        <x:n v="2683"/>
        <x:n v="6381"/>
        <x:n v="2870"/>
        <x:n v="2953"/>
        <x:n v="4537"/>
        <x:n v="5905"/>
        <x:n v="25329"/>
        <x:n v="132091"/>
        <x:n v="30532"/>
        <x:n v="77629"/>
        <x:n v="51962"/>
        <x:n v="46186"/>
        <x:n v="62455"/>
        <x:n v="83380"/>
        <x:n v="352144"/>
        <x:n v="56567"/>
        <x:n v="12043"/>
        <x:n v="30461"/>
        <x:n v="22882"/>
        <x:n v="16952"/>
        <x:n v="22012"/>
        <x:n v="37128"/>
        <x:n v="141478"/>
        <x:n v="75524"/>
        <x:n v="18489"/>
        <x:n v="47168"/>
        <x:n v="29080"/>
        <x:n v="29234"/>
        <x:n v="40443"/>
        <x:n v="46252"/>
        <x:n v="210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