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bade20782a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abfbba21234963bdb22b2dadc2777b.psmdcp" Id="Rcf6e7c0c2bad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<x:sst xmlns:x="http://schemas.openxmlformats.org/spreadsheetml/2006/main">
  <x:si>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</x:si>
  <x:si>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</x:si>
  <x:si>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B1016</x:t>
  </x:si>
  <x:si>
    <x:t>Name</x:t>
  </x:si>
  <x:si>
    <x:t>2002 Population Aged 15 Years and Over with a Disability in Employment (ILO) by Average Hours Worked in the Week before Census Day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</x:si>
  <x:si>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</x:si>
  <x:si>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</x:si>
  <x:si>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</x:si>
  <x:si>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</x:si>
  <x:si>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</x:si>
  <x:si>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</x:si>
  <x:si>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</x:si>
  <x:si>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</x:si>
  <x:si>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</x:si>
  <x:si>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</x:si>
  <x:si>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</x:si>
  <x:si>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</x:si>
  <x:si>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</x:si>
  <x:si>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</x:si>
  <x:si>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</x:si>
  <x:si>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</x:si>
  <x:si>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</x:si>
  <x:si>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</x:si>
  <x:si>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</x:si>
  <x:si>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</x:si>
  <x:si>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</x:si>
  <x:si>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</x:si>
  <x:si>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</x:si>
  <x:si>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</x:si>
  <x:si>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</x:si>
  <x:si>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</x:si>
  <x:si>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</x:si>
  <x:si>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</x:si>
  <x:si>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</x:si>
  <x:si>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</x:si>
  <x:si>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</x:si>
  <x:si>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</x:si>
  <x:si>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</x:si>
  <x:si>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</x:si>
  <x:si>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</x:si>
  <x:si>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</x:si>
  <x:si>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</x:si>
  <x:si>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</x:si>
  <x:si>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</x:si>
  <x:si>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</x:si>
  <x:si>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</x:si>
  <x:si>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</x:si>
  <x:si>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</x:si>
  <x:si>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</x:si>
  <x:si>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</x:si>
  <x:si>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</x:si>
  <x:si>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</x:si>
  <x:si>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</x:si>
  <x:si>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B1016C1</x:t>
  </x:si>
  <x:si>
    <x:t>All persons aged 15 years and over</x:t>
  </x:si>
  <x:si>
    <x:t>Number</x:t>
  </x:si>
  <x:si>
    <x:t>B1016C10</x:t>
  </x:si>
  <x:si>
    <x:t>Average hours worked in week</x:t>
  </x:si>
  <x:si>
    <x:t>B1016C2</x:t>
  </x:si>
  <x:si>
    <x:t>1 - 9 hours worked</x:t>
  </x:si>
  <x:si>
    <x:t>B1016C3</x:t>
  </x:si>
  <x:si>
    <x:t>10 - 19 hours worked</x:t>
  </x:si>
  <x:si>
    <x:t>B1016C4</x:t>
  </x:si>
  <x:si>
    <x:t>20 - 29 hours worked</x:t>
  </x:si>
  <x:si>
    <x:t>B1016C5</x:t>
  </x:si>
  <x:si>
    <x:t>30 - 34 hours worked</x:t>
  </x:si>
  <x:si>
    <x:t>B1016C6</x:t>
  </x:si>
  <x:si>
    <x:t>35 - 39 hours worked</x:t>
  </x:si>
  <x:si>
    <x:t>B1016C7</x:t>
  </x:si>
  <x:si>
    <x:t>40 - 44 hours worked</x:t>
  </x:si>
  <x:si>
    <x:t>B1016C8</x:t>
  </x:si>
  <x:si>
    <x:t>45 hours and over worked</x:t>
  </x:si>
  <x:si>
    <x:t>B1016C9</x:t>
  </x:si>
  <x:si>
    <x:t>Not stated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</x:si>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</x:sst>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6452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9267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8891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9031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6338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15713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36.7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789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1264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1586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744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3305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3221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3281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1523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19973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33.1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1393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2379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2815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1071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3150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3070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3300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2795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13607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31.8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1625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1904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947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2227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1952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1777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2134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5177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30.5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502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634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330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705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625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573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1287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8309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31.4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720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990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550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1307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1101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1877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17679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31.5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1435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2202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2505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1061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2523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2444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2388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3121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86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80458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86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5880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8799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10434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4703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13217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12413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12275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12737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31281</x:v>
      </x:c>
    </x:row>
    <x:row r="83" spans="1:10">
      <x:c r="A83" s="0" t="s">
        <x:v>87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37.7</x:v>
      </x:c>
    </x:row>
    <x:row r="84" spans="1:10">
      <x:c r="A84" s="0" t="s">
        <x:v>87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1484</x:v>
      </x:c>
    </x:row>
    <x:row r="85" spans="1:10">
      <x:c r="A85" s="0" t="s">
        <x:v>87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2346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2970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1451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5582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6331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7371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3746</x:v>
      </x:c>
    </x:row>
    <x:row r="92" spans="1:10">
      <x:c r="A92" s="0" t="s">
        <x:v>87</x:v>
      </x:c>
      <x:c r="B92" s="0" t="s">
        <x:v>88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10313</x:v>
      </x:c>
    </x:row>
    <x:row r="93" spans="1:10">
      <x:c r="A93" s="0" t="s">
        <x:v>87</x:v>
      </x:c>
      <x:c r="B93" s="0" t="s">
        <x:v>88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</x:v>
      </x:c>
    </x:row>
    <x:row r="94" spans="1:10">
      <x:c r="A94" s="0" t="s">
        <x:v>87</x:v>
      </x:c>
      <x:c r="B94" s="0" t="s">
        <x:v>88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360</x:v>
      </x:c>
    </x:row>
    <x:row r="95" spans="1:10">
      <x:c r="A95" s="0" t="s">
        <x:v>87</x:v>
      </x:c>
      <x:c r="B95" s="0" t="s">
        <x:v>88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530</x:v>
      </x:c>
    </x:row>
    <x:row r="96" spans="1:10">
      <x:c r="A96" s="0" t="s">
        <x:v>87</x:v>
      </x:c>
      <x:c r="B96" s="0" t="s">
        <x:v>88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714</x:v>
      </x:c>
    </x:row>
    <x:row r="97" spans="1:10">
      <x:c r="A97" s="0" t="s">
        <x:v>87</x:v>
      </x:c>
      <x:c r="B97" s="0" t="s">
        <x:v>88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383</x:v>
      </x:c>
    </x:row>
    <x:row r="98" spans="1:10">
      <x:c r="A98" s="0" t="s">
        <x:v>87</x:v>
      </x:c>
      <x:c r="B98" s="0" t="s">
        <x:v>88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2105</x:v>
      </x:c>
    </x:row>
    <x:row r="99" spans="1:10">
      <x:c r="A99" s="0" t="s">
        <x:v>87</x:v>
      </x:c>
      <x:c r="B99" s="0" t="s">
        <x:v>88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2418</x:v>
      </x:c>
    </x:row>
    <x:row r="100" spans="1:10">
      <x:c r="A100" s="0" t="s">
        <x:v>87</x:v>
      </x:c>
      <x:c r="B100" s="0" t="s">
        <x:v>88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2812</x:v>
      </x:c>
    </x:row>
    <x:row r="101" spans="1:10">
      <x:c r="A101" s="0" t="s">
        <x:v>87</x:v>
      </x:c>
      <x:c r="B101" s="0" t="s">
        <x:v>88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991</x:v>
      </x:c>
    </x:row>
    <x:row r="102" spans="1:10">
      <x:c r="A102" s="0" t="s">
        <x:v>87</x:v>
      </x:c>
      <x:c r="B102" s="0" t="s">
        <x:v>88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11670</x:v>
      </x:c>
    </x:row>
    <x:row r="103" spans="1:10">
      <x:c r="A103" s="0" t="s">
        <x:v>87</x:v>
      </x:c>
      <x:c r="B103" s="0" t="s">
        <x:v>88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36.3</x:v>
      </x:c>
    </x:row>
    <x:row r="104" spans="1:10">
      <x:c r="A104" s="0" t="s">
        <x:v>87</x:v>
      </x:c>
      <x:c r="B104" s="0" t="s">
        <x:v>88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624</x:v>
      </x:c>
    </x:row>
    <x:row r="105" spans="1:10">
      <x:c r="A105" s="0" t="s">
        <x:v>87</x:v>
      </x:c>
      <x:c r="B105" s="0" t="s">
        <x:v>88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1086</x:v>
      </x:c>
    </x:row>
    <x:row r="106" spans="1:10">
      <x:c r="A106" s="0" t="s">
        <x:v>87</x:v>
      </x:c>
      <x:c r="B106" s="0" t="s">
        <x:v>88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1307</x:v>
      </x:c>
    </x:row>
    <x:row r="107" spans="1:10">
      <x:c r="A107" s="0" t="s">
        <x:v>87</x:v>
      </x:c>
      <x:c r="B107" s="0" t="s">
        <x:v>88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540</x:v>
      </x:c>
    </x:row>
    <x:row r="108" spans="1:10">
      <x:c r="A108" s="0" t="s">
        <x:v>87</x:v>
      </x:c>
      <x:c r="B108" s="0" t="s">
        <x:v>88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1828</x:v>
      </x:c>
    </x:row>
    <x:row r="109" spans="1:10">
      <x:c r="A109" s="0" t="s">
        <x:v>87</x:v>
      </x:c>
      <x:c r="B109" s="0" t="s">
        <x:v>88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2095</x:v>
      </x:c>
    </x:row>
    <x:row r="110" spans="1:10">
      <x:c r="A110" s="0" t="s">
        <x:v>87</x:v>
      </x:c>
      <x:c r="B110" s="0" t="s">
        <x:v>88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2585</x:v>
      </x:c>
    </x:row>
    <x:row r="111" spans="1:10">
      <x:c r="A111" s="0" t="s">
        <x:v>87</x:v>
      </x:c>
      <x:c r="B111" s="0" t="s">
        <x:v>88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1605</x:v>
      </x:c>
    </x:row>
    <x:row r="112" spans="1:10">
      <x:c r="A112" s="0" t="s">
        <x:v>87</x:v>
      </x:c>
      <x:c r="B112" s="0" t="s">
        <x:v>88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8157</x:v>
      </x:c>
    </x:row>
    <x:row r="113" spans="1:10">
      <x:c r="A113" s="0" t="s">
        <x:v>87</x:v>
      </x:c>
      <x:c r="B113" s="0" t="s">
        <x:v>88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34.9</x:v>
      </x:c>
    </x:row>
    <x:row r="114" spans="1:10">
      <x:c r="A114" s="0" t="s">
        <x:v>87</x:v>
      </x:c>
      <x:c r="B114" s="0" t="s">
        <x:v>88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480</x:v>
      </x:c>
    </x:row>
    <x:row r="115" spans="1:10">
      <x:c r="A115" s="0" t="s">
        <x:v>87</x:v>
      </x:c>
      <x:c r="B115" s="0" t="s">
        <x:v>88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771</x:v>
      </x:c>
    </x:row>
    <x:row r="116" spans="1:10">
      <x:c r="A116" s="0" t="s">
        <x:v>87</x:v>
      </x:c>
      <x:c r="B116" s="0" t="s">
        <x:v>88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934</x:v>
      </x:c>
    </x:row>
    <x:row r="117" spans="1:10">
      <x:c r="A117" s="0" t="s">
        <x:v>87</x:v>
      </x:c>
      <x:c r="B117" s="0" t="s">
        <x:v>88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87</x:v>
      </x:c>
      <x:c r="B118" s="0" t="s">
        <x:v>88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1343</x:v>
      </x:c>
    </x:row>
    <x:row r="119" spans="1:10">
      <x:c r="A119" s="0" t="s">
        <x:v>87</x:v>
      </x:c>
      <x:c r="B119" s="0" t="s">
        <x:v>88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1385</x:v>
      </x:c>
    </x:row>
    <x:row r="120" spans="1:10">
      <x:c r="A120" s="0" t="s">
        <x:v>87</x:v>
      </x:c>
      <x:c r="B120" s="0" t="s">
        <x:v>88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1445</x:v>
      </x:c>
    </x:row>
    <x:row r="121" spans="1:10">
      <x:c r="A121" s="0" t="s">
        <x:v>87</x:v>
      </x:c>
      <x:c r="B121" s="0" t="s">
        <x:v>88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1293</x:v>
      </x:c>
    </x:row>
    <x:row r="122" spans="1:10">
      <x:c r="A122" s="0" t="s">
        <x:v>87</x:v>
      </x:c>
      <x:c r="B122" s="0" t="s">
        <x:v>88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2959</x:v>
      </x:c>
    </x:row>
    <x:row r="123" spans="1:10">
      <x:c r="A123" s="0" t="s">
        <x:v>87</x:v>
      </x:c>
      <x:c r="B123" s="0" t="s">
        <x:v>88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33.1</x:v>
      </x:c>
    </x:row>
    <x:row r="124" spans="1:10">
      <x:c r="A124" s="0" t="s">
        <x:v>87</x:v>
      </x:c>
      <x:c r="B124" s="0" t="s">
        <x:v>88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</x:v>
      </x:c>
    </x:row>
    <x:row r="125" spans="1:10">
      <x:c r="A125" s="0" t="s">
        <x:v>87</x:v>
      </x:c>
      <x:c r="B125" s="0" t="s">
        <x:v>88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245</x:v>
      </x:c>
    </x:row>
    <x:row r="126" spans="1:10">
      <x:c r="A126" s="0" t="s">
        <x:v>87</x:v>
      </x:c>
      <x:c r="B126" s="0" t="s">
        <x:v>88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326</x:v>
      </x:c>
    </x:row>
    <x:row r="127" spans="1:10">
      <x:c r="A127" s="0" t="s">
        <x:v>87</x:v>
      </x:c>
      <x:c r="B127" s="0" t="s">
        <x:v>88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178</x:v>
      </x:c>
    </x:row>
    <x:row r="128" spans="1:10">
      <x:c r="A128" s="0" t="s">
        <x:v>87</x:v>
      </x:c>
      <x:c r="B128" s="0" t="s">
        <x:v>88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396</x:v>
      </x:c>
    </x:row>
    <x:row r="129" spans="1:10">
      <x:c r="A129" s="0" t="s">
        <x:v>87</x:v>
      </x:c>
      <x:c r="B129" s="0" t="s">
        <x:v>88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428</x:v>
      </x:c>
    </x:row>
    <x:row r="130" spans="1:10">
      <x:c r="A130" s="0" t="s">
        <x:v>87</x:v>
      </x:c>
      <x:c r="B130" s="0" t="s">
        <x:v>88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415</x:v>
      </x:c>
    </x:row>
    <x:row r="131" spans="1:10">
      <x:c r="A131" s="0" t="s">
        <x:v>87</x:v>
      </x:c>
      <x:c r="B131" s="0" t="s">
        <x:v>88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745</x:v>
      </x:c>
    </x:row>
    <x:row r="132" spans="1:10">
      <x:c r="A132" s="0" t="s">
        <x:v>87</x:v>
      </x:c>
      <x:c r="B132" s="0" t="s">
        <x:v>88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4527</x:v>
      </x:c>
    </x:row>
    <x:row r="133" spans="1:10">
      <x:c r="A133" s="0" t="s">
        <x:v>87</x:v>
      </x:c>
      <x:c r="B133" s="0" t="s">
        <x:v>88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34.5</x:v>
      </x:c>
    </x:row>
    <x:row r="134" spans="1:10">
      <x:c r="A134" s="0" t="s">
        <x:v>87</x:v>
      </x:c>
      <x:c r="B134" s="0" t="s">
        <x:v>88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293</x:v>
      </x:c>
    </x:row>
    <x:row r="135" spans="1:10">
      <x:c r="A135" s="0" t="s">
        <x:v>87</x:v>
      </x:c>
      <x:c r="B135" s="0" t="s">
        <x:v>88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355</x:v>
      </x:c>
    </x:row>
    <x:row r="136" spans="1:10">
      <x:c r="A136" s="0" t="s">
        <x:v>87</x:v>
      </x:c>
      <x:c r="B136" s="0" t="s">
        <x:v>88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456</x:v>
      </x:c>
    </x:row>
    <x:row r="137" spans="1:10">
      <x:c r="A137" s="0" t="s">
        <x:v>87</x:v>
      </x:c>
      <x:c r="B137" s="0" t="s">
        <x:v>88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265</x:v>
      </x:c>
    </x:row>
    <x:row r="138" spans="1:10">
      <x:c r="A138" s="0" t="s">
        <x:v>87</x:v>
      </x:c>
      <x:c r="B138" s="0" t="s">
        <x:v>88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661</x:v>
      </x:c>
    </x:row>
    <x:row r="139" spans="1:10">
      <x:c r="A139" s="0" t="s">
        <x:v>87</x:v>
      </x:c>
      <x:c r="B139" s="0" t="s">
        <x:v>88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711</x:v>
      </x:c>
    </x:row>
    <x:row r="140" spans="1:10">
      <x:c r="A140" s="0" t="s">
        <x:v>87</x:v>
      </x:c>
      <x:c r="B140" s="0" t="s">
        <x:v>88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727</x:v>
      </x:c>
    </x:row>
    <x:row r="141" spans="1:10">
      <x:c r="A141" s="0" t="s">
        <x:v>87</x:v>
      </x:c>
      <x:c r="B141" s="0" t="s">
        <x:v>88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1059</x:v>
      </x:c>
    </x:row>
    <x:row r="142" spans="1:10">
      <x:c r="A142" s="0" t="s">
        <x:v>87</x:v>
      </x:c>
      <x:c r="B142" s="0" t="s">
        <x:v>88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10739</x:v>
      </x:c>
    </x:row>
    <x:row r="143" spans="1:10">
      <x:c r="A143" s="0" t="s">
        <x:v>87</x:v>
      </x:c>
      <x:c r="B143" s="0" t="s">
        <x:v>88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34.2</x:v>
      </x:c>
    </x:row>
    <x:row r="144" spans="1:10">
      <x:c r="A144" s="0" t="s">
        <x:v>87</x:v>
      </x:c>
      <x:c r="B144" s="0" t="s">
        <x:v>88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700</x:v>
      </x:c>
    </x:row>
    <x:row r="145" spans="1:10">
      <x:c r="A145" s="0" t="s">
        <x:v>87</x:v>
      </x:c>
      <x:c r="B145" s="0" t="s">
        <x:v>88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1126</x:v>
      </x:c>
    </x:row>
    <x:row r="146" spans="1:10">
      <x:c r="A146" s="0" t="s">
        <x:v>87</x:v>
      </x:c>
      <x:c r="B146" s="0" t="s">
        <x:v>88</x:v>
      </x:c>
      <x:c r="C146" s="0" t="s">
        <x:v>84</x:v>
      </x:c>
      <x:c r="D146" s="0" t="s">
        <x:v>85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1352</x:v>
      </x:c>
    </x:row>
    <x:row r="147" spans="1:10">
      <x:c r="A147" s="0" t="s">
        <x:v>87</x:v>
      </x:c>
      <x:c r="B147" s="0" t="s">
        <x:v>88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588</x:v>
      </x:c>
    </x:row>
    <x:row r="148" spans="1:10">
      <x:c r="A148" s="0" t="s">
        <x:v>87</x:v>
      </x:c>
      <x:c r="B148" s="0" t="s">
        <x:v>88</x:v>
      </x:c>
      <x:c r="C148" s="0" t="s">
        <x:v>84</x:v>
      </x:c>
      <x:c r="D148" s="0" t="s">
        <x:v>85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1497</x:v>
      </x:c>
    </x:row>
    <x:row r="149" spans="1:10">
      <x:c r="A149" s="0" t="s">
        <x:v>87</x:v>
      </x:c>
      <x:c r="B149" s="0" t="s">
        <x:v>88</x:v>
      </x:c>
      <x:c r="C149" s="0" t="s">
        <x:v>84</x:v>
      </x:c>
      <x:c r="D149" s="0" t="s">
        <x:v>85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1740</x:v>
      </x:c>
    </x:row>
    <x:row r="150" spans="1:10">
      <x:c r="A150" s="0" t="s">
        <x:v>87</x:v>
      </x:c>
      <x:c r="B150" s="0" t="s">
        <x:v>88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1905</x:v>
      </x:c>
    </x:row>
    <x:row r="151" spans="1:10">
      <x:c r="A151" s="0" t="s">
        <x:v>87</x:v>
      </x:c>
      <x:c r="B151" s="0" t="s">
        <x:v>88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1831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86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48365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86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86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2683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86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4113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86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5089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86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2460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86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7830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86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8777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86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9889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86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7524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20102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1753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3025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3482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1345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3685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2560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1660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2592</x:v>
      </x:c>
    </x:row>
    <x:row r="172" spans="1:10">
      <x:c r="A172" s="0" t="s">
        <x:v>89</x:v>
      </x:c>
      <x:c r="B172" s="0" t="s">
        <x:v>90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5400</x:v>
      </x:c>
    </x:row>
    <x:row r="173" spans="1:10">
      <x:c r="A173" s="0" t="s">
        <x:v>89</x:v>
      </x:c>
      <x:c r="B173" s="0" t="s">
        <x:v>90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30.3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429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734</x:v>
      </x:c>
    </x:row>
    <x:row r="176" spans="1:10">
      <x:c r="A176" s="0" t="s">
        <x:v>89</x:v>
      </x:c>
      <x:c r="B176" s="0" t="s">
        <x:v>90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872</x:v>
      </x:c>
    </x:row>
    <x:row r="177" spans="1:10">
      <x:c r="A177" s="0" t="s">
        <x:v>89</x:v>
      </x:c>
      <x:c r="B177" s="0" t="s">
        <x:v>90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361</x:v>
      </x:c>
    </x:row>
    <x:row r="178" spans="1:10">
      <x:c r="A178" s="0" t="s">
        <x:v>89</x:v>
      </x:c>
      <x:c r="B178" s="0" t="s">
        <x:v>90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1200</x:v>
      </x:c>
    </x:row>
    <x:row r="179" spans="1:10">
      <x:c r="A179" s="0" t="s">
        <x:v>89</x:v>
      </x:c>
      <x:c r="B179" s="0" t="s">
        <x:v>90</x:v>
      </x:c>
      <x:c r="C179" s="0" t="s">
        <x:v>74</x:v>
      </x:c>
      <x:c r="D179" s="0" t="s">
        <x:v>75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803</x:v>
      </x:c>
    </x:row>
    <x:row r="180" spans="1:10">
      <x:c r="A180" s="0" t="s">
        <x:v>89</x:v>
      </x:c>
      <x:c r="B180" s="0" t="s">
        <x:v>90</x:v>
      </x:c>
      <x:c r="C180" s="0" t="s">
        <x:v>74</x:v>
      </x:c>
      <x:c r="D180" s="0" t="s">
        <x:v>75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469</x:v>
      </x:c>
    </x:row>
    <x:row r="181" spans="1:10">
      <x:c r="A181" s="0" t="s">
        <x:v>89</x:v>
      </x:c>
      <x:c r="B181" s="0" t="s">
        <x:v>90</x:v>
      </x:c>
      <x:c r="C181" s="0" t="s">
        <x:v>74</x:v>
      </x:c>
      <x:c r="D181" s="0" t="s">
        <x:v>75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532</x:v>
      </x:c>
    </x:row>
    <x:row r="182" spans="1:10">
      <x:c r="A182" s="0" t="s">
        <x:v>89</x:v>
      </x:c>
      <x:c r="B182" s="0" t="s">
        <x:v>90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8303</x:v>
      </x:c>
    </x:row>
    <x:row r="183" spans="1:10">
      <x:c r="A183" s="0" t="s">
        <x:v>89</x:v>
      </x:c>
      <x:c r="B183" s="0" t="s">
        <x:v>90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28.4</x:v>
      </x:c>
    </x:row>
    <x:row r="184" spans="1:10">
      <x:c r="A184" s="0" t="s">
        <x:v>89</x:v>
      </x:c>
      <x:c r="B184" s="0" t="s">
        <x:v>90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769</x:v>
      </x:c>
    </x:row>
    <x:row r="185" spans="1:10">
      <x:c r="A185" s="0" t="s">
        <x:v>89</x:v>
      </x:c>
      <x:c r="B185" s="0" t="s">
        <x:v>90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1293</x:v>
      </x:c>
    </x:row>
    <x:row r="186" spans="1:10">
      <x:c r="A186" s="0" t="s">
        <x:v>89</x:v>
      </x:c>
      <x:c r="B186" s="0" t="s">
        <x:v>90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1508</x:v>
      </x:c>
    </x:row>
    <x:row r="187" spans="1:10">
      <x:c r="A187" s="0" t="s">
        <x:v>89</x:v>
      </x:c>
      <x:c r="B187" s="0" t="s">
        <x:v>90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531</x:v>
      </x:c>
    </x:row>
    <x:row r="188" spans="1:10">
      <x:c r="A188" s="0" t="s">
        <x:v>89</x:v>
      </x:c>
      <x:c r="B188" s="0" t="s">
        <x:v>90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1322</x:v>
      </x:c>
    </x:row>
    <x:row r="189" spans="1:10">
      <x:c r="A189" s="0" t="s">
        <x:v>89</x:v>
      </x:c>
      <x:c r="B189" s="0" t="s">
        <x:v>90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975</x:v>
      </x:c>
    </x:row>
    <x:row r="190" spans="1:10">
      <x:c r="A190" s="0" t="s">
        <x:v>89</x:v>
      </x:c>
      <x:c r="B190" s="0" t="s">
        <x:v>90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715</x:v>
      </x:c>
    </x:row>
    <x:row r="191" spans="1:10">
      <x:c r="A191" s="0" t="s">
        <x:v>89</x:v>
      </x:c>
      <x:c r="B191" s="0" t="s">
        <x:v>90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1190</x:v>
      </x:c>
    </x:row>
    <x:row r="192" spans="1:10">
      <x:c r="A192" s="0" t="s">
        <x:v>89</x:v>
      </x:c>
      <x:c r="B192" s="0" t="s">
        <x:v>90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5450</x:v>
      </x:c>
    </x:row>
    <x:row r="193" spans="1:10">
      <x:c r="A193" s="0" t="s">
        <x:v>89</x:v>
      </x:c>
      <x:c r="B193" s="0" t="s">
        <x:v>90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27.2</x:v>
      </x:c>
    </x:row>
    <x:row r="194" spans="1:10">
      <x:c r="A194" s="0" t="s">
        <x:v>89</x:v>
      </x:c>
      <x:c r="B194" s="0" t="s">
        <x:v>90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561</x:v>
      </x:c>
    </x:row>
    <x:row r="195" spans="1:10">
      <x:c r="A195" s="0" t="s">
        <x:v>89</x:v>
      </x:c>
      <x:c r="B195" s="0" t="s">
        <x:v>90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854</x:v>
      </x:c>
    </x:row>
    <x:row r="196" spans="1:10">
      <x:c r="A196" s="0" t="s">
        <x:v>89</x:v>
      </x:c>
      <x:c r="B196" s="0" t="s">
        <x:v>90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970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441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884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567</x:v>
      </x:c>
    </x:row>
    <x:row r="200" spans="1:10">
      <x:c r="A200" s="0" t="s">
        <x:v>89</x:v>
      </x:c>
      <x:c r="B200" s="0" t="s">
        <x:v>90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332</x:v>
      </x:c>
    </x:row>
    <x:row r="201" spans="1:10">
      <x:c r="A201" s="0" t="s">
        <x:v>89</x:v>
      </x:c>
      <x:c r="B201" s="0" t="s">
        <x:v>90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841</x:v>
      </x:c>
    </x:row>
    <x:row r="202" spans="1:10">
      <x:c r="A202" s="0" t="s">
        <x:v>89</x:v>
      </x:c>
      <x:c r="B202" s="0" t="s">
        <x:v>90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2218</x:v>
      </x:c>
    </x:row>
    <x:row r="203" spans="1:10">
      <x:c r="A203" s="0" t="s">
        <x:v>89</x:v>
      </x:c>
      <x:c r="B203" s="0" t="s">
        <x:v>90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27</x:v>
      </x:c>
    </x:row>
    <x:row r="204" spans="1:10">
      <x:c r="A204" s="0" t="s">
        <x:v>89</x:v>
      </x:c>
      <x:c r="B204" s="0" t="s">
        <x:v>90</x:v>
      </x:c>
      <x:c r="C204" s="0" t="s">
        <x:v>80</x:v>
      </x:c>
      <x:c r="D204" s="0" t="s">
        <x:v>81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276</x:v>
      </x:c>
    </x:row>
    <x:row r="205" spans="1:10">
      <x:c r="A205" s="0" t="s">
        <x:v>89</x:v>
      </x:c>
      <x:c r="B205" s="0" t="s">
        <x:v>90</x:v>
      </x:c>
      <x:c r="C205" s="0" t="s">
        <x:v>80</x:v>
      </x:c>
      <x:c r="D205" s="0" t="s">
        <x:v>81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276</x:v>
      </x:c>
    </x:row>
    <x:row r="206" spans="1:10">
      <x:c r="A206" s="0" t="s">
        <x:v>89</x:v>
      </x:c>
      <x:c r="B206" s="0" t="s">
        <x:v>90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308</x:v>
      </x:c>
    </x:row>
    <x:row r="207" spans="1:10">
      <x:c r="A207" s="0" t="s">
        <x:v>89</x:v>
      </x:c>
      <x:c r="B207" s="0" t="s">
        <x:v>90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152</x:v>
      </x:c>
    </x:row>
    <x:row r="208" spans="1:10">
      <x:c r="A208" s="0" t="s">
        <x:v>89</x:v>
      </x:c>
      <x:c r="B208" s="0" t="s">
        <x:v>90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309</x:v>
      </x:c>
    </x:row>
    <x:row r="209" spans="1:10">
      <x:c r="A209" s="0" t="s">
        <x:v>89</x:v>
      </x:c>
      <x:c r="B209" s="0" t="s">
        <x:v>90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197</x:v>
      </x:c>
    </x:row>
    <x:row r="210" spans="1:10">
      <x:c r="A210" s="0" t="s">
        <x:v>89</x:v>
      </x:c>
      <x:c r="B210" s="0" t="s">
        <x:v>90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158</x:v>
      </x:c>
    </x:row>
    <x:row r="211" spans="1:10">
      <x:c r="A211" s="0" t="s">
        <x:v>89</x:v>
      </x:c>
      <x:c r="B211" s="0" t="s">
        <x:v>90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542</x:v>
      </x:c>
    </x:row>
    <x:row r="212" spans="1:10">
      <x:c r="A212" s="0" t="s">
        <x:v>89</x:v>
      </x:c>
      <x:c r="B212" s="0" t="s">
        <x:v>90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3782</x:v>
      </x:c>
    </x:row>
    <x:row r="213" spans="1:10">
      <x:c r="A213" s="0" t="s">
        <x:v>89</x:v>
      </x:c>
      <x:c r="B213" s="0" t="s">
        <x:v>90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27.7</x:v>
      </x:c>
    </x:row>
    <x:row r="214" spans="1:10">
      <x:c r="A214" s="0" t="s">
        <x:v>89</x:v>
      </x:c>
      <x:c r="B214" s="0" t="s">
        <x:v>90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427</x:v>
      </x:c>
    </x:row>
    <x:row r="215" spans="1:10">
      <x:c r="A215" s="0" t="s">
        <x:v>89</x:v>
      </x:c>
      <x:c r="B215" s="0" t="s">
        <x:v>90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453</x:v>
      </x:c>
    </x:row>
    <x:row r="216" spans="1:10">
      <x:c r="A216" s="0" t="s">
        <x:v>89</x:v>
      </x:c>
      <x:c r="B216" s="0" t="s">
        <x:v>90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534</x:v>
      </x:c>
    </x:row>
    <x:row r="217" spans="1:10">
      <x:c r="A217" s="0" t="s">
        <x:v>89</x:v>
      </x:c>
      <x:c r="B217" s="0" t="s">
        <x:v>90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285</x:v>
      </x:c>
    </x:row>
    <x:row r="218" spans="1:10">
      <x:c r="A218" s="0" t="s">
        <x:v>89</x:v>
      </x:c>
      <x:c r="B218" s="0" t="s">
        <x:v>90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646</x:v>
      </x:c>
    </x:row>
    <x:row r="219" spans="1:10">
      <x:c r="A219" s="0" t="s">
        <x:v>89</x:v>
      </x:c>
      <x:c r="B219" s="0" t="s">
        <x:v>90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390</x:v>
      </x:c>
    </x:row>
    <x:row r="220" spans="1:10">
      <x:c r="A220" s="0" t="s">
        <x:v>89</x:v>
      </x:c>
      <x:c r="B220" s="0" t="s">
        <x:v>90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229</x:v>
      </x:c>
    </x:row>
    <x:row r="221" spans="1:10">
      <x:c r="A221" s="0" t="s">
        <x:v>89</x:v>
      </x:c>
      <x:c r="B221" s="0" t="s">
        <x:v>90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818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6940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27.3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735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1076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1153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473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1026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704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483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1290</x:v>
      </x:c>
    </x:row>
    <x:row r="232" spans="1:10">
      <x:c r="A232" s="0" t="s">
        <x:v>89</x:v>
      </x:c>
      <x:c r="B232" s="0" t="s">
        <x:v>90</x:v>
      </x:c>
      <x:c r="C232" s="0" t="s">
        <x:v>48</x:v>
      </x:c>
      <x:c r="D232" s="0" t="s">
        <x:v>86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32093</x:v>
      </x:c>
    </x:row>
    <x:row r="233" spans="1:10">
      <x:c r="A233" s="0" t="s">
        <x:v>89</x:v>
      </x:c>
      <x:c r="B233" s="0" t="s">
        <x:v>90</x:v>
      </x:c>
      <x:c r="C233" s="0" t="s">
        <x:v>48</x:v>
      </x:c>
      <x:c r="D233" s="0" t="s">
        <x:v>86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3197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4686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5345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86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2243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86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5387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86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3636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86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2386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86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16C1"/>
        <x:s v="B1016C10"/>
        <x:s v="B1016C2"/>
        <x:s v="B1016C3"/>
        <x:s v="B1016C4"/>
        <x:s v="B1016C5"/>
        <x:s v="B1016C6"/>
        <x:s v="B1016C7"/>
        <x:s v="B1016C8"/>
        <x:s v="B1016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80458" count="234">
        <x:n v="51383"/>
        <x:n v="34.3"/>
        <x:n v="3237"/>
        <x:n v="5371"/>
        <x:n v="6452"/>
        <x:n v="2796"/>
        <x:n v="9267"/>
        <x:n v="8891"/>
        <x:n v="9031"/>
        <x:n v="6338"/>
        <x:n v="15713"/>
        <x:n v="36.7"/>
        <x:n v="789"/>
        <x:n v="1264"/>
        <x:n v="1586"/>
        <x:n v="744"/>
        <x:n v="3305"/>
        <x:n v="3221"/>
        <x:n v="3281"/>
        <x:n v="1523"/>
        <x:n v="19973"/>
        <x:n v="33.1"/>
        <x:n v="1393"/>
        <x:n v="2379"/>
        <x:n v="2815"/>
        <x:n v="1071"/>
        <x:n v="3150"/>
        <x:n v="3070"/>
        <x:n v="3300"/>
        <x:n v="2795"/>
        <x:n v="13607"/>
        <x:n v="31.8"/>
        <x:n v="1041"/>
        <x:n v="1625"/>
        <x:n v="1904"/>
        <x:n v="947"/>
        <x:n v="2227"/>
        <x:n v="1952"/>
        <x:n v="1777"/>
        <x:n v="2134"/>
        <x:n v="5177"/>
        <x:n v="30.5"/>
        <x:n v="502"/>
        <x:n v="521"/>
        <x:n v="634"/>
        <x:n v="330"/>
        <x:n v="705"/>
        <x:n v="625"/>
        <x:n v="573"/>
        <x:n v="1287"/>
        <x:n v="8309"/>
        <x:n v="31.4"/>
        <x:n v="720"/>
        <x:n v="808"/>
        <x:n v="990"/>
        <x:n v="550"/>
        <x:n v="1307"/>
        <x:n v="1101"/>
        <x:n v="956"/>
        <x:n v="1877"/>
        <x:n v="17679"/>
        <x:n v="31.5"/>
        <x:n v="1435"/>
        <x:n v="2202"/>
        <x:n v="2505"/>
        <x:n v="1061"/>
        <x:n v="2523"/>
        <x:n v="2444"/>
        <x:n v="2388"/>
        <x:n v="3121"/>
        <x:n v="80458"/>
        <x:n v="0"/>
        <x:n v="5880"/>
        <x:n v="8799"/>
        <x:n v="10434"/>
        <x:n v="4703"/>
        <x:n v="13217"/>
        <x:n v="12413"/>
        <x:n v="12275"/>
        <x:n v="12737"/>
        <x:n v="31281"/>
        <x:n v="37.7"/>
        <x:n v="1484"/>
        <x:n v="2346"/>
        <x:n v="2970"/>
        <x:n v="1451"/>
        <x:n v="5582"/>
        <x:n v="6331"/>
        <x:n v="7371"/>
        <x:n v="3746"/>
        <x:n v="10313"/>
        <x:n v="40"/>
        <x:n v="360"/>
        <x:n v="530"/>
        <x:n v="714"/>
        <x:n v="383"/>
        <x:n v="2105"/>
        <x:n v="2418"/>
        <x:n v="2812"/>
        <x:n v="991"/>
        <x:n v="11670"/>
        <x:n v="36.3"/>
        <x:n v="624"/>
        <x:n v="1086"/>
        <x:n v="540"/>
        <x:n v="1828"/>
        <x:n v="2095"/>
        <x:n v="2585"/>
        <x:n v="1605"/>
        <x:n v="8157"/>
        <x:n v="34.9"/>
        <x:n v="480"/>
        <x:n v="771"/>
        <x:n v="934"/>
        <x:n v="506"/>
        <x:n v="1343"/>
        <x:n v="1385"/>
        <x:n v="1445"/>
        <x:n v="1293"/>
        <x:n v="2959"/>
        <x:n v="226"/>
        <x:n v="245"/>
        <x:n v="326"/>
        <x:n v="178"/>
        <x:n v="396"/>
        <x:n v="428"/>
        <x:n v="415"/>
        <x:n v="745"/>
        <x:n v="4527"/>
        <x:n v="34.5"/>
        <x:n v="293"/>
        <x:n v="355"/>
        <x:n v="456"/>
        <x:n v="265"/>
        <x:n v="661"/>
        <x:n v="711"/>
        <x:n v="727"/>
        <x:n v="1059"/>
        <x:n v="10739"/>
        <x:n v="34.2"/>
        <x:n v="700"/>
        <x:n v="1126"/>
        <x:n v="1352"/>
        <x:n v="588"/>
        <x:n v="1497"/>
        <x:n v="1740"/>
        <x:n v="1905"/>
        <x:n v="1831"/>
        <x:n v="48365"/>
        <x:n v="2683"/>
        <x:n v="4113"/>
        <x:n v="5089"/>
        <x:n v="2460"/>
        <x:n v="7830"/>
        <x:n v="8777"/>
        <x:n v="9889"/>
        <x:n v="7524"/>
        <x:n v="20102"/>
        <x:n v="29"/>
        <x:n v="1753"/>
        <x:n v="3025"/>
        <x:n v="3482"/>
        <x:n v="1345"/>
        <x:n v="3685"/>
        <x:n v="2560"/>
        <x:n v="1660"/>
        <x:n v="2592"/>
        <x:n v="5400"/>
        <x:n v="30.3"/>
        <x:n v="429"/>
        <x:n v="734"/>
        <x:n v="872"/>
        <x:n v="361"/>
        <x:n v="1200"/>
        <x:n v="803"/>
        <x:n v="469"/>
        <x:n v="532"/>
        <x:n v="8303"/>
        <x:n v="28.4"/>
        <x:n v="769"/>
        <x:n v="1508"/>
        <x:n v="531"/>
        <x:n v="1322"/>
        <x:n v="975"/>
        <x:n v="715"/>
        <x:n v="1190"/>
        <x:n v="5450"/>
        <x:n v="27.2"/>
        <x:n v="561"/>
        <x:n v="854"/>
        <x:n v="970"/>
        <x:n v="441"/>
        <x:n v="884"/>
        <x:n v="567"/>
        <x:n v="332"/>
        <x:n v="841"/>
        <x:n v="2218"/>
        <x:n v="27"/>
        <x:n v="276"/>
        <x:n v="308"/>
        <x:n v="152"/>
        <x:n v="309"/>
        <x:n v="197"/>
        <x:n v="158"/>
        <x:n v="542"/>
        <x:n v="3782"/>
        <x:n v="27.7"/>
        <x:n v="427"/>
        <x:n v="453"/>
        <x:n v="534"/>
        <x:n v="285"/>
        <x:n v="646"/>
        <x:n v="390"/>
        <x:n v="229"/>
        <x:n v="818"/>
        <x:n v="6940"/>
        <x:n v="27.3"/>
        <x:n v="735"/>
        <x:n v="1076"/>
        <x:n v="1153"/>
        <x:n v="473"/>
        <x:n v="1026"/>
        <x:n v="704"/>
        <x:n v="483"/>
        <x:n v="1290"/>
        <x:n v="32093"/>
        <x:n v="3197"/>
        <x:n v="4686"/>
        <x:n v="5345"/>
        <x:n v="2243"/>
        <x:n v="5387"/>
        <x:n v="3636"/>
        <x:n v="2386"/>
        <x:n v="5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