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c5ea5c44c48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2d7ec203074568b83661f6f29850a0.psmdcp" Id="R8f6af5e7650e4f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<x:sst xmlns:x="http://schemas.openxmlformats.org/spreadsheetml/2006/main">
  <x:si>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</x:si>
  <x:si>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</x:si>
  <x:si>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B1011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</x:si>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</x:sst>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74270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170812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94346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82422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118142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181270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721262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140879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35767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72760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43488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31530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43626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82630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52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309801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165517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38503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98052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50858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50892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74516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98640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52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411461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56746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16727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21397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14895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5242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8960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20109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52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87330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35987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11353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13108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9484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3124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5161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12740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52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54970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20759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5374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8289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5411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2118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3799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7369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32360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8508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2771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1544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678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893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2768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52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12335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7236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2426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3092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1289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564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718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2350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10439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1272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345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589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255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114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175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418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1896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36213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11355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13433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9530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3524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5787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11760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52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55389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20844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7115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7272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5622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1949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3102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6728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52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31788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15369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4240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6161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3908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1575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2685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5032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23601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125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100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52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532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187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36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52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330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51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52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1315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369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519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123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337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545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2148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818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154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206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336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71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197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339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52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1303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497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101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163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183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140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206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52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845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10407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2273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3789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3202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886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1884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4892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16926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6902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1604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2476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2168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524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1108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3230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52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11110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3505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669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1313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1034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362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776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1662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52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5816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249650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57543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149415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79451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77180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109182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161161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52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633932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104892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24414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59652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34004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28406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38465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69890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254831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144758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33129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89763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45447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48774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70717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91271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379101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11"/>
      </x:sharedItems>
    </x:cacheField>
    <x:cacheField name="Statistic Label">
      <x:sharedItems count="1">
        <x:s v="2002 Population Aged 15 Years and Over with a Disability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721262" count="189">
        <x:n v="306396"/>
        <x:n v="74270"/>
        <x:n v="170812"/>
        <x:n v="94346"/>
        <x:n v="82422"/>
        <x:n v="118142"/>
        <x:n v="181270"/>
        <x:n v="721262"/>
        <x:n v="140879"/>
        <x:n v="35767"/>
        <x:n v="72760"/>
        <x:n v="43488"/>
        <x:n v="31530"/>
        <x:n v="43626"/>
        <x:n v="82630"/>
        <x:n v="309801"/>
        <x:n v="165517"/>
        <x:n v="38503"/>
        <x:n v="98052"/>
        <x:n v="50858"/>
        <x:n v="50892"/>
        <x:n v="74516"/>
        <x:n v="98640"/>
        <x:n v="411461"/>
        <x:n v="56746"/>
        <x:n v="16727"/>
        <x:n v="21397"/>
        <x:n v="14895"/>
        <x:n v="5242"/>
        <x:n v="8960"/>
        <x:n v="20109"/>
        <x:n v="87330"/>
        <x:n v="35987"/>
        <x:n v="11353"/>
        <x:n v="13108"/>
        <x:n v="9484"/>
        <x:n v="3124"/>
        <x:n v="5161"/>
        <x:n v="12740"/>
        <x:n v="54970"/>
        <x:n v="20759"/>
        <x:n v="5374"/>
        <x:n v="8289"/>
        <x:n v="5411"/>
        <x:n v="2118"/>
        <x:n v="3799"/>
        <x:n v="7369"/>
        <x:n v="32360"/>
        <x:n v="8508"/>
        <x:n v="2771"/>
        <x:n v="3681"/>
        <x:n v="1544"/>
        <x:n v="678"/>
        <x:n v="893"/>
        <x:n v="2768"/>
        <x:n v="12335"/>
        <x:n v="7236"/>
        <x:n v="2426"/>
        <x:n v="3092"/>
        <x:n v="1289"/>
        <x:n v="564"/>
        <x:n v="718"/>
        <x:n v="2350"/>
        <x:n v="10439"/>
        <x:n v="1272"/>
        <x:n v="345"/>
        <x:n v="589"/>
        <x:n v="255"/>
        <x:n v="114"/>
        <x:n v="175"/>
        <x:n v="418"/>
        <x:n v="1896"/>
        <x:n v="36213"/>
        <x:n v="11355"/>
        <x:n v="13433"/>
        <x:n v="9530"/>
        <x:n v="3524"/>
        <x:n v="5787"/>
        <x:n v="11760"/>
        <x:n v="55389"/>
        <x:n v="20844"/>
        <x:n v="7115"/>
        <x:n v="7272"/>
        <x:n v="5622"/>
        <x:n v="1949"/>
        <x:n v="3102"/>
        <x:n v="6728"/>
        <x:n v="31788"/>
        <x:n v="15369"/>
        <x:n v="4240"/>
        <x:n v="6161"/>
        <x:n v="3908"/>
        <x:n v="1575"/>
        <x:n v="2685"/>
        <x:n v="5032"/>
        <x:n v="23601"/>
        <x:n v="303"/>
        <x:n v="73"/>
        <x:n v="125"/>
        <x:n v="100"/>
        <x:n v="31"/>
        <x:n v="59"/>
        <x:n v="144"/>
        <x:n v="532"/>
        <x:n v="187"/>
        <x:n v="54"/>
        <x:n v="62"/>
        <x:n v="69"/>
        <x:n v="16"/>
        <x:n v="36"/>
        <x:n v="93"/>
        <x:n v="330"/>
        <x:n v="116"/>
        <x:n v="19"/>
        <x:n v="63"/>
        <x:n v="15"/>
        <x:n v="23"/>
        <x:n v="51"/>
        <x:n v="202"/>
        <x:n v="1315"/>
        <x:n v="369"/>
        <x:n v="519"/>
        <x:n v="123"/>
        <x:n v="337"/>
        <x:n v="545"/>
        <x:n v="2148"/>
        <x:n v="818"/>
        <x:n v="154"/>
        <x:n v="206"/>
        <x:n v="336"/>
        <x:n v="71"/>
        <x:n v="197"/>
        <x:n v="339"/>
        <x:n v="1303"/>
        <x:n v="497"/>
        <x:n v="101"/>
        <x:n v="163"/>
        <x:n v="183"/>
        <x:n v="52"/>
        <x:n v="140"/>
        <x:n v="845"/>
        <x:n v="10407"/>
        <x:n v="2273"/>
        <x:n v="3789"/>
        <x:n v="3202"/>
        <x:n v="886"/>
        <x:n v="1884"/>
        <x:n v="4892"/>
        <x:n v="16926"/>
        <x:n v="6902"/>
        <x:n v="1604"/>
        <x:n v="2476"/>
        <x:n v="2168"/>
        <x:n v="524"/>
        <x:n v="1108"/>
        <x:n v="3230"/>
        <x:n v="11110"/>
        <x:n v="3505"/>
        <x:n v="669"/>
        <x:n v="1313"/>
        <x:n v="1034"/>
        <x:n v="362"/>
        <x:n v="776"/>
        <x:n v="1662"/>
        <x:n v="5816"/>
        <x:n v="249650"/>
        <x:n v="57543"/>
        <x:n v="149415"/>
        <x:n v="79451"/>
        <x:n v="77180"/>
        <x:n v="109182"/>
        <x:n v="161161"/>
        <x:n v="633932"/>
        <x:n v="104892"/>
        <x:n v="24414"/>
        <x:n v="59652"/>
        <x:n v="34004"/>
        <x:n v="28406"/>
        <x:n v="38465"/>
        <x:n v="69890"/>
        <x:n v="254831"/>
        <x:n v="144758"/>
        <x:n v="33129"/>
        <x:n v="89763"/>
        <x:n v="45447"/>
        <x:n v="48774"/>
        <x:n v="70717"/>
        <x:n v="91271"/>
        <x:n v="379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