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554104590e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36e0a9ed684f4687ab791f04e070b2.psmdcp" Id="Rb45a24a350f046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<x:sst xmlns:x="http://schemas.openxmlformats.org/spreadsheetml/2006/main">
  <x:si>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</x:si>
  <x:si>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</x:si>
  <x:si>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B0922</x:t>
  </x:si>
  <x:si>
    <x:t>Name</x:t>
  </x:si>
  <x:si>
    <x:t>2002 Private Households in Permanent Housing Units by Motor Car Availability</x:t>
  </x:si>
  <x:si>
    <x:t>Frequency</x:t>
  </x:si>
  <x:si>
    <x:t>Annual</x:t>
  </x:si>
  <x:si>
    <x:t>Last Updated</x:t>
  </x:si>
  <x:si>
    <x:t>10/06/2020 11:00:00</x:t>
  </x:si>
  <x:si>
    <x:t>Note</x:t>
  </x:si>
  <x:si>
    <x:t>Url</x:t>
  </x:si>
  <x:si>
    <x:t>https://ws.cso.ie/public/api.restful/PxStat.Data.Cube_API.ReadDataset/B0922/XLSX/2007/en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</x:si>
  <x:si>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</x:si>
  <x:si>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</x:si>
  <x:si>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</x:si>
  <x:si>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</x:si>
  <x:si>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</x:si>
  <x:si>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</x:si>
  <x:si>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</x:si>
  <x:si>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</x:si>
  <x:si>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</x:si>
  <x:si>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</x:si>
  <x:si>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</x:si>
  <x:si>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</x:si>
  <x:si>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</x:si>
  <x:si>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</x:si>
  <x:si>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</x:si>
  <x:si>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</x:si>
  <x:si>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</x:si>
  <x:si>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</x:si>
  <x:si>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</x:si>
  <x:si>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</x:si>
  <x:si>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</x:si>
  <x:si>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</x:si>
  <x:si>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</x:si>
  <x:si>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</x:si>
  <x:si>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</x:si>
  <x:si>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</x:si>
  <x:si>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</x:si>
  <x:si>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</x:si>
  <x:si>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</x:si>
  <x:si>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</x:si>
  <x:si>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</x:si>
  <x:si>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</x:si>
  <x:si>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</x:si>
  <x:si>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</x:si>
  <x:si>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</x:si>
  <x:si>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</x:si>
  <x:si>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</x:si>
  <x:si>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</x:si>
  <x:si>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</x:si>
  <x:si>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2002</x:t>
  </x:si>
  <x:si>
    <x:t>B0922C1</x:t>
  </x:si>
  <x:si>
    <x:t>Total households</x:t>
  </x:si>
  <x:si>
    <x:t>Number</x:t>
  </x:si>
  <x:si>
    <x:t>B0922C2</x:t>
  </x:si>
  <x:si>
    <x:t>Number of households having the exclusive use of one motor car</x:t>
  </x:si>
  <x:si>
    <x:t>B0922C3</x:t>
  </x:si>
  <x:si>
    <x:t>Number of households having the exclusive use of two motor cars</x:t>
  </x:si>
  <x:si>
    <x:t>B0922C4</x:t>
  </x:si>
  <x:si>
    <x:t>Number of households having the exclusive use of three motor cars</x:t>
  </x:si>
  <x:si>
    <x:t>B0922C5</x:t>
  </x:si>
  <x:si>
    <x:t>Number of households having the exclusive use of four motor cars</x:t>
  </x:si>
  <x:si>
    <x:t>B0922C6</x:t>
  </x:si>
  <x:si>
    <x:t>Number of households having the exclusive use of five or more motor cars</x:t>
  </x:si>
  <x:si>
    <x:t>B0922C7</x:t>
  </x:si>
  <x:si>
    <x:t>Total households having at least one motor car</x:t>
  </x:si>
  <x:si>
    <x:t>B0922C8</x:t>
  </x:si>
  <x:si>
    <x:t>Total households not having a motor car</x:t>
  </x:si>
  <x:si>
    <x:t>B0922C9</x:t>
  </x:si>
  <x:si>
    <x:t>Percentage of households having at least one motor car</x:t>
  </x:si>
  <x:si>
    <x:t>%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</x:si>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</x:sst>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46" totalsRowShown="0">
  <x:autoFilter ref="A1:J946"/>
  <x:tableColumns count="10">
    <x:tableColumn id="1" name="C02701V03269"/>
    <x:tableColumn id="2" name="Aggregate Town or Rural Area"/>
    <x:tableColumn id="3" name="C02779V03348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46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1279617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523827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387034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68013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17640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5973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49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1002487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49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277130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49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78.3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14790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6368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4348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865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219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88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11888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2902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80.4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180661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70172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29207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4819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918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291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105407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75254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58.3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64071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25284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23480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4157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916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229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54066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10005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84.4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60460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24640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23081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3613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816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231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52381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8079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86.6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73218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31220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24699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4575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1017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229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61740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11478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84.3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50076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18963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19881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3352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883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301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43380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6696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86.6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25407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10478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8583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1578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436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165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21240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4167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83.6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18337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7744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6096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1097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280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15335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3002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83.6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10298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4434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2988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509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133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49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8113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2185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78.8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33353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14474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8774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1471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421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139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25279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8074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75.8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41335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14915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17075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3113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852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342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36297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5038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87.8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19885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8444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6209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1193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326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121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16293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3592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81.9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23160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9606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7413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1252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333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100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18704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4456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80.8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37415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15946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11658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2304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701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299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30908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6507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82.6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36138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14189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12642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2392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641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268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30132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6006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83.4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33635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13979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11518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1790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496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141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27924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5711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83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42647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17459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8402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1631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430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119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28041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14606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65.8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104577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40433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39148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7416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2233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716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89946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14631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86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42860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18758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12566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2147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539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210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34220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8640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79.8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18902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7786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3133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499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85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26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11529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7373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61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38141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14942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13838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2635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722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278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32415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5726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85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20026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8315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6440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1182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286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101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16324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3702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81.5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26258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11223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7771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1332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367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133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20826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5432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79.3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15287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6940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3259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438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116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31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10784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4503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70.5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18481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7590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6346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1166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315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119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15536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2945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84.1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21019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8736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4979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890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240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58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14903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6116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70.9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44697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18102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15688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2571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690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238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37289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7408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83.4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9000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3983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2712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438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145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37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7315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1685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81.3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39114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17419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11367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1715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441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169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31111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8003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79.5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18003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7801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5809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933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247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91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14881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3122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82.7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19508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8224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5795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950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221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91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15281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4227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78.3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18156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7673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5719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1063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316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103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14874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3282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81.9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44119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20558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11424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1876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506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216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34580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9539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78.4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16583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7029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4986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1051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353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126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13545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3038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81.7</x:v>
      </x:c>
    </x:row>
    <x:row r="317" spans="1:10">
      <x:c r="A317" s="0" t="s">
        <x:v>88</x:v>
      </x:c>
      <x:c r="B317" s="0" t="s">
        <x:v>140</x:v>
      </x:c>
      <x:c r="C317" s="0" t="s">
        <x:v>50</x:v>
      </x:c>
      <x:c r="D317" s="0" t="s">
        <x:v>49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782864</x:v>
      </x:c>
    </x:row>
    <x:row r="318" spans="1:10">
      <x:c r="A318" s="0" t="s">
        <x:v>88</x:v>
      </x:c>
      <x:c r="B318" s="0" t="s">
        <x:v>140</x:v>
      </x:c>
      <x:c r="C318" s="0" t="s">
        <x:v>50</x:v>
      </x:c>
      <x:c r="D318" s="0" t="s">
        <x:v>49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325702</x:v>
      </x:c>
    </x:row>
    <x:row r="319" spans="1:10">
      <x:c r="A319" s="0" t="s">
        <x:v>88</x:v>
      </x:c>
      <x:c r="B319" s="0" t="s">
        <x:v>140</x:v>
      </x:c>
      <x:c r="C319" s="0" t="s">
        <x:v>50</x:v>
      </x:c>
      <x:c r="D319" s="0" t="s">
        <x:v>49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205861</x:v>
      </x:c>
    </x:row>
    <x:row r="320" spans="1:10">
      <x:c r="A320" s="0" t="s">
        <x:v>88</x:v>
      </x:c>
      <x:c r="B320" s="0" t="s">
        <x:v>140</x:v>
      </x:c>
      <x:c r="C320" s="0" t="s">
        <x:v>50</x:v>
      </x:c>
      <x:c r="D320" s="0" t="s">
        <x:v>49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33124</x:v>
      </x:c>
    </x:row>
    <x:row r="321" spans="1:10">
      <x:c r="A321" s="0" t="s">
        <x:v>88</x:v>
      </x:c>
      <x:c r="B321" s="0" t="s">
        <x:v>140</x:v>
      </x:c>
      <x:c r="C321" s="0" t="s">
        <x:v>50</x:v>
      </x:c>
      <x:c r="D321" s="0" t="s">
        <x:v>49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7359</x:v>
      </x:c>
    </x:row>
    <x:row r="322" spans="1:10">
      <x:c r="A322" s="0" t="s">
        <x:v>88</x:v>
      </x:c>
      <x:c r="B322" s="0" t="s">
        <x:v>140</x:v>
      </x:c>
      <x:c r="C322" s="0" t="s">
        <x:v>50</x:v>
      </x:c>
      <x:c r="D322" s="0" t="s">
        <x:v>49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2089</x:v>
      </x:c>
    </x:row>
    <x:row r="323" spans="1:10">
      <x:c r="A323" s="0" t="s">
        <x:v>88</x:v>
      </x:c>
      <x:c r="B323" s="0" t="s">
        <x:v>140</x:v>
      </x:c>
      <x:c r="C323" s="0" t="s">
        <x:v>50</x:v>
      </x:c>
      <x:c r="D323" s="0" t="s">
        <x:v>49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574135</x:v>
      </x:c>
    </x:row>
    <x:row r="324" spans="1:10">
      <x:c r="A324" s="0" t="s">
        <x:v>88</x:v>
      </x:c>
      <x:c r="B324" s="0" t="s">
        <x:v>140</x:v>
      </x:c>
      <x:c r="C324" s="0" t="s">
        <x:v>50</x:v>
      </x:c>
      <x:c r="D324" s="0" t="s">
        <x:v>49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208729</x:v>
      </x:c>
    </x:row>
    <x:row r="325" spans="1:10">
      <x:c r="A325" s="0" t="s">
        <x:v>88</x:v>
      </x:c>
      <x:c r="B325" s="0" t="s">
        <x:v>140</x:v>
      </x:c>
      <x:c r="C325" s="0" t="s">
        <x:v>50</x:v>
      </x:c>
      <x:c r="D325" s="0" t="s">
        <x:v>49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73.3</x:v>
      </x:c>
    </x:row>
    <x:row r="326" spans="1:10">
      <x:c r="A326" s="0" t="s">
        <x:v>88</x:v>
      </x:c>
      <x:c r="B326" s="0" t="s">
        <x:v>140</x:v>
      </x:c>
      <x:c r="C326" s="0" t="s">
        <x:v>72</x:v>
      </x:c>
      <x:c r="D326" s="0" t="s">
        <x:v>73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7652</x:v>
      </x:c>
    </x:row>
    <x:row r="327" spans="1:10">
      <x:c r="A327" s="0" t="s">
        <x:v>88</x:v>
      </x:c>
      <x:c r="B327" s="0" t="s">
        <x:v>140</x:v>
      </x:c>
      <x:c r="C327" s="0" t="s">
        <x:v>72</x:v>
      </x:c>
      <x:c r="D327" s="0" t="s">
        <x:v>73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3516</x:v>
      </x:c>
    </x:row>
    <x:row r="328" spans="1:10">
      <x:c r="A328" s="0" t="s">
        <x:v>88</x:v>
      </x:c>
      <x:c r="B328" s="0" t="s">
        <x:v>140</x:v>
      </x:c>
      <x:c r="C328" s="0" t="s">
        <x:v>72</x:v>
      </x:c>
      <x:c r="D328" s="0" t="s">
        <x:v>73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1749</x:v>
      </x:c>
    </x:row>
    <x:row r="329" spans="1:10">
      <x:c r="A329" s="0" t="s">
        <x:v>88</x:v>
      </x:c>
      <x:c r="B329" s="0" t="s">
        <x:v>140</x:v>
      </x:c>
      <x:c r="C329" s="0" t="s">
        <x:v>72</x:v>
      </x:c>
      <x:c r="D329" s="0" t="s">
        <x:v>73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268</x:v>
      </x:c>
    </x:row>
    <x:row r="330" spans="1:10">
      <x:c r="A330" s="0" t="s">
        <x:v>88</x:v>
      </x:c>
      <x:c r="B330" s="0" t="s">
        <x:v>140</x:v>
      </x:c>
      <x:c r="C330" s="0" t="s">
        <x:v>72</x:v>
      </x:c>
      <x:c r="D330" s="0" t="s">
        <x:v>73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54</x:v>
      </x:c>
    </x:row>
    <x:row r="331" spans="1:10">
      <x:c r="A331" s="0" t="s">
        <x:v>88</x:v>
      </x:c>
      <x:c r="B331" s="0" t="s">
        <x:v>140</x:v>
      </x:c>
      <x:c r="C331" s="0" t="s">
        <x:v>72</x:v>
      </x:c>
      <x:c r="D331" s="0" t="s">
        <x:v>73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16</x:v>
      </x:c>
    </x:row>
    <x:row r="332" spans="1:10">
      <x:c r="A332" s="0" t="s">
        <x:v>88</x:v>
      </x:c>
      <x:c r="B332" s="0" t="s">
        <x:v>140</x:v>
      </x:c>
      <x:c r="C332" s="0" t="s">
        <x:v>72</x:v>
      </x:c>
      <x:c r="D332" s="0" t="s">
        <x:v>73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5603</x:v>
      </x:c>
    </x:row>
    <x:row r="333" spans="1:10">
      <x:c r="A333" s="0" t="s">
        <x:v>88</x:v>
      </x:c>
      <x:c r="B333" s="0" t="s">
        <x:v>140</x:v>
      </x:c>
      <x:c r="C333" s="0" t="s">
        <x:v>72</x:v>
      </x:c>
      <x:c r="D333" s="0" t="s">
        <x:v>73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2049</x:v>
      </x:c>
    </x:row>
    <x:row r="334" spans="1:10">
      <x:c r="A334" s="0" t="s">
        <x:v>88</x:v>
      </x:c>
      <x:c r="B334" s="0" t="s">
        <x:v>140</x:v>
      </x:c>
      <x:c r="C334" s="0" t="s">
        <x:v>72</x:v>
      </x:c>
      <x:c r="D334" s="0" t="s">
        <x:v>73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73.2</x:v>
      </x:c>
    </x:row>
    <x:row r="335" spans="1:10">
      <x:c r="A335" s="0" t="s">
        <x:v>88</x:v>
      </x:c>
      <x:c r="B335" s="0" t="s">
        <x:v>140</x:v>
      </x:c>
      <x:c r="C335" s="0" t="s">
        <x:v>74</x:v>
      </x:c>
      <x:c r="D335" s="0" t="s">
        <x:v>75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180661</x:v>
      </x:c>
    </x:row>
    <x:row r="336" spans="1:10">
      <x:c r="A336" s="0" t="s">
        <x:v>88</x:v>
      </x:c>
      <x:c r="B336" s="0" t="s">
        <x:v>140</x:v>
      </x:c>
      <x:c r="C336" s="0" t="s">
        <x:v>74</x:v>
      </x:c>
      <x:c r="D336" s="0" t="s">
        <x:v>75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70172</x:v>
      </x:c>
    </x:row>
    <x:row r="337" spans="1:10">
      <x:c r="A337" s="0" t="s">
        <x:v>88</x:v>
      </x:c>
      <x:c r="B337" s="0" t="s">
        <x:v>140</x:v>
      </x:c>
      <x:c r="C337" s="0" t="s">
        <x:v>74</x:v>
      </x:c>
      <x:c r="D337" s="0" t="s">
        <x:v>75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29207</x:v>
      </x:c>
    </x:row>
    <x:row r="338" spans="1:10">
      <x:c r="A338" s="0" t="s">
        <x:v>88</x:v>
      </x:c>
      <x:c r="B338" s="0" t="s">
        <x:v>140</x:v>
      </x:c>
      <x:c r="C338" s="0" t="s">
        <x:v>74</x:v>
      </x:c>
      <x:c r="D338" s="0" t="s">
        <x:v>75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4819</x:v>
      </x:c>
    </x:row>
    <x:row r="339" spans="1:10">
      <x:c r="A339" s="0" t="s">
        <x:v>88</x:v>
      </x:c>
      <x:c r="B339" s="0" t="s">
        <x:v>140</x:v>
      </x:c>
      <x:c r="C339" s="0" t="s">
        <x:v>74</x:v>
      </x:c>
      <x:c r="D339" s="0" t="s">
        <x:v>75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918</x:v>
      </x:c>
    </x:row>
    <x:row r="340" spans="1:10">
      <x:c r="A340" s="0" t="s">
        <x:v>88</x:v>
      </x:c>
      <x:c r="B340" s="0" t="s">
        <x:v>140</x:v>
      </x:c>
      <x:c r="C340" s="0" t="s">
        <x:v>74</x:v>
      </x:c>
      <x:c r="D340" s="0" t="s">
        <x:v>75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291</x:v>
      </x:c>
    </x:row>
    <x:row r="341" spans="1:10">
      <x:c r="A341" s="0" t="s">
        <x:v>88</x:v>
      </x:c>
      <x:c r="B341" s="0" t="s">
        <x:v>140</x:v>
      </x:c>
      <x:c r="C341" s="0" t="s">
        <x:v>74</x:v>
      </x:c>
      <x:c r="D341" s="0" t="s">
        <x:v>75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105407</x:v>
      </x:c>
    </x:row>
    <x:row r="342" spans="1:10">
      <x:c r="A342" s="0" t="s">
        <x:v>88</x:v>
      </x:c>
      <x:c r="B342" s="0" t="s">
        <x:v>140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75254</x:v>
      </x:c>
    </x:row>
    <x:row r="343" spans="1:10">
      <x:c r="A343" s="0" t="s">
        <x:v>88</x:v>
      </x:c>
      <x:c r="B343" s="0" t="s">
        <x:v>140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58.3</x:v>
      </x:c>
    </x:row>
    <x:row r="344" spans="1:10">
      <x:c r="A344" s="0" t="s">
        <x:v>88</x:v>
      </x:c>
      <x:c r="B344" s="0" t="s">
        <x:v>140</x:v>
      </x:c>
      <x:c r="C344" s="0" t="s">
        <x:v>76</x:v>
      </x:c>
      <x:c r="D344" s="0" t="s">
        <x:v>77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63438</x:v>
      </x:c>
    </x:row>
    <x:row r="345" spans="1:10">
      <x:c r="A345" s="0" t="s">
        <x:v>88</x:v>
      </x:c>
      <x:c r="B345" s="0" t="s">
        <x:v>140</x:v>
      </x:c>
      <x:c r="C345" s="0" t="s">
        <x:v>76</x:v>
      </x:c>
      <x:c r="D345" s="0" t="s">
        <x:v>77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25110</x:v>
      </x:c>
    </x:row>
    <x:row r="346" spans="1:10">
      <x:c r="A346" s="0" t="s">
        <x:v>88</x:v>
      </x:c>
      <x:c r="B346" s="0" t="s">
        <x:v>140</x:v>
      </x:c>
      <x:c r="C346" s="0" t="s">
        <x:v>76</x:v>
      </x:c>
      <x:c r="D346" s="0" t="s">
        <x:v>77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23206</x:v>
      </x:c>
    </x:row>
    <x:row r="347" spans="1:10">
      <x:c r="A347" s="0" t="s">
        <x:v>88</x:v>
      </x:c>
      <x:c r="B347" s="0" t="s">
        <x:v>140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4073</x:v>
      </x:c>
    </x:row>
    <x:row r="348" spans="1:10">
      <x:c r="A348" s="0" t="s">
        <x:v>88</x:v>
      </x:c>
      <x:c r="B348" s="0" t="s">
        <x:v>140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885</x:v>
      </x:c>
    </x:row>
    <x:row r="349" spans="1:10">
      <x:c r="A349" s="0" t="s">
        <x:v>88</x:v>
      </x:c>
      <x:c r="B349" s="0" t="s">
        <x:v>140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213</x:v>
      </x:c>
    </x:row>
    <x:row r="350" spans="1:10">
      <x:c r="A350" s="0" t="s">
        <x:v>88</x:v>
      </x:c>
      <x:c r="B350" s="0" t="s">
        <x:v>140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53487</x:v>
      </x:c>
    </x:row>
    <x:row r="351" spans="1:10">
      <x:c r="A351" s="0" t="s">
        <x:v>88</x:v>
      </x:c>
      <x:c r="B351" s="0" t="s">
        <x:v>140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9951</x:v>
      </x:c>
    </x:row>
    <x:row r="352" spans="1:10">
      <x:c r="A352" s="0" t="s">
        <x:v>88</x:v>
      </x:c>
      <x:c r="B352" s="0" t="s">
        <x:v>140</x:v>
      </x:c>
      <x:c r="C352" s="0" t="s">
        <x:v>76</x:v>
      </x:c>
      <x:c r="D352" s="0" t="s">
        <x:v>77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84.3</x:v>
      </x:c>
    </x:row>
    <x:row r="353" spans="1:10">
      <x:c r="A353" s="0" t="s">
        <x:v>88</x:v>
      </x:c>
      <x:c r="B353" s="0" t="s">
        <x:v>140</x:v>
      </x:c>
      <x:c r="C353" s="0" t="s">
        <x:v>78</x:v>
      </x:c>
      <x:c r="D353" s="0" t="s">
        <x:v>79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55545</x:v>
      </x:c>
    </x:row>
    <x:row r="354" spans="1:10">
      <x:c r="A354" s="0" t="s">
        <x:v>88</x:v>
      </x:c>
      <x:c r="B354" s="0" t="s">
        <x:v>140</x:v>
      </x:c>
      <x:c r="C354" s="0" t="s">
        <x:v>78</x:v>
      </x:c>
      <x:c r="D354" s="0" t="s">
        <x:v>79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23160</x:v>
      </x:c>
    </x:row>
    <x:row r="355" spans="1:10">
      <x:c r="A355" s="0" t="s">
        <x:v>88</x:v>
      </x:c>
      <x:c r="B355" s="0" t="s">
        <x:v>140</x:v>
      </x:c>
      <x:c r="C355" s="0" t="s">
        <x:v>78</x:v>
      </x:c>
      <x:c r="D355" s="0" t="s">
        <x:v>79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20853</x:v>
      </x:c>
    </x:row>
    <x:row r="356" spans="1:10">
      <x:c r="A356" s="0" t="s">
        <x:v>88</x:v>
      </x:c>
      <x:c r="B356" s="0" t="s">
        <x:v>140</x:v>
      </x:c>
      <x:c r="C356" s="0" t="s">
        <x:v>78</x:v>
      </x:c>
      <x:c r="D356" s="0" t="s">
        <x:v>79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3122</x:v>
      </x:c>
    </x:row>
    <x:row r="357" spans="1:10">
      <x:c r="A357" s="0" t="s">
        <x:v>88</x:v>
      </x:c>
      <x:c r="B357" s="0" t="s">
        <x:v>140</x:v>
      </x:c>
      <x:c r="C357" s="0" t="s">
        <x:v>78</x:v>
      </x:c>
      <x:c r="D357" s="0" t="s">
        <x:v>79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650</x:v>
      </x:c>
    </x:row>
    <x:row r="358" spans="1:10">
      <x:c r="A358" s="0" t="s">
        <x:v>88</x:v>
      </x:c>
      <x:c r="B358" s="0" t="s">
        <x:v>140</x:v>
      </x:c>
      <x:c r="C358" s="0" t="s">
        <x:v>78</x:v>
      </x:c>
      <x:c r="D358" s="0" t="s">
        <x:v>79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156</x:v>
      </x:c>
    </x:row>
    <x:row r="359" spans="1:10">
      <x:c r="A359" s="0" t="s">
        <x:v>88</x:v>
      </x:c>
      <x:c r="B359" s="0" t="s">
        <x:v>140</x:v>
      </x:c>
      <x:c r="C359" s="0" t="s">
        <x:v>78</x:v>
      </x:c>
      <x:c r="D359" s="0" t="s">
        <x:v>79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47941</x:v>
      </x:c>
    </x:row>
    <x:row r="360" spans="1:10">
      <x:c r="A360" s="0" t="s">
        <x:v>88</x:v>
      </x:c>
      <x:c r="B360" s="0" t="s">
        <x:v>140</x:v>
      </x:c>
      <x:c r="C360" s="0" t="s">
        <x:v>78</x:v>
      </x:c>
      <x:c r="D360" s="0" t="s">
        <x:v>79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7604</x:v>
      </x:c>
    </x:row>
    <x:row r="361" spans="1:10">
      <x:c r="A361" s="0" t="s">
        <x:v>88</x:v>
      </x:c>
      <x:c r="B361" s="0" t="s">
        <x:v>140</x:v>
      </x:c>
      <x:c r="C361" s="0" t="s">
        <x:v>78</x:v>
      </x:c>
      <x:c r="D361" s="0" t="s">
        <x:v>79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86.3</x:v>
      </x:c>
    </x:row>
    <x:row r="362" spans="1:10">
      <x:c r="A362" s="0" t="s">
        <x:v>88</x:v>
      </x:c>
      <x:c r="B362" s="0" t="s">
        <x:v>140</x:v>
      </x:c>
      <x:c r="C362" s="0" t="s">
        <x:v>80</x:v>
      </x:c>
      <x:c r="D362" s="0" t="s">
        <x:v>81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71273</x:v>
      </x:c>
    </x:row>
    <x:row r="363" spans="1:10">
      <x:c r="A363" s="0" t="s">
        <x:v>88</x:v>
      </x:c>
      <x:c r="B363" s="0" t="s">
        <x:v>140</x:v>
      </x:c>
      <x:c r="C363" s="0" t="s">
        <x:v>80</x:v>
      </x:c>
      <x:c r="D363" s="0" t="s">
        <x:v>81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30638</x:v>
      </x:c>
    </x:row>
    <x:row r="364" spans="1:10">
      <x:c r="A364" s="0" t="s">
        <x:v>88</x:v>
      </x:c>
      <x:c r="B364" s="0" t="s">
        <x:v>140</x:v>
      </x:c>
      <x:c r="C364" s="0" t="s">
        <x:v>80</x:v>
      </x:c>
      <x:c r="D364" s="0" t="s">
        <x:v>81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23937</x:v>
      </x:c>
    </x:row>
    <x:row r="365" spans="1:10">
      <x:c r="A365" s="0" t="s">
        <x:v>88</x:v>
      </x:c>
      <x:c r="B365" s="0" t="s">
        <x:v>140</x:v>
      </x:c>
      <x:c r="C365" s="0" t="s">
        <x:v>80</x:v>
      </x:c>
      <x:c r="D365" s="0" t="s">
        <x:v>81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4321</x:v>
      </x:c>
    </x:row>
    <x:row r="366" spans="1:10">
      <x:c r="A366" s="0" t="s">
        <x:v>88</x:v>
      </x:c>
      <x:c r="B366" s="0" t="s">
        <x:v>140</x:v>
      </x:c>
      <x:c r="C366" s="0" t="s">
        <x:v>80</x:v>
      </x:c>
      <x:c r="D366" s="0" t="s">
        <x:v>81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933</x:v>
      </x:c>
    </x:row>
    <x:row r="367" spans="1:10">
      <x:c r="A367" s="0" t="s">
        <x:v>88</x:v>
      </x:c>
      <x:c r="B367" s="0" t="s">
        <x:v>140</x:v>
      </x:c>
      <x:c r="C367" s="0" t="s">
        <x:v>80</x:v>
      </x:c>
      <x:c r="D367" s="0" t="s">
        <x:v>81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187</x:v>
      </x:c>
    </x:row>
    <x:row r="368" spans="1:10">
      <x:c r="A368" s="0" t="s">
        <x:v>88</x:v>
      </x:c>
      <x:c r="B368" s="0" t="s">
        <x:v>140</x:v>
      </x:c>
      <x:c r="C368" s="0" t="s">
        <x:v>80</x:v>
      </x:c>
      <x:c r="D368" s="0" t="s">
        <x:v>81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60016</x:v>
      </x:c>
    </x:row>
    <x:row r="369" spans="1:10">
      <x:c r="A369" s="0" t="s">
        <x:v>88</x:v>
      </x:c>
      <x:c r="B369" s="0" t="s">
        <x:v>140</x:v>
      </x:c>
      <x:c r="C369" s="0" t="s">
        <x:v>80</x:v>
      </x:c>
      <x:c r="D369" s="0" t="s">
        <x:v>81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11257</x:v>
      </x:c>
    </x:row>
    <x:row r="370" spans="1:10">
      <x:c r="A370" s="0" t="s">
        <x:v>88</x:v>
      </x:c>
      <x:c r="B370" s="0" t="s">
        <x:v>140</x:v>
      </x:c>
      <x:c r="C370" s="0" t="s">
        <x:v>80</x:v>
      </x:c>
      <x:c r="D370" s="0" t="s">
        <x:v>81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84.2</x:v>
      </x:c>
    </x:row>
    <x:row r="371" spans="1:10">
      <x:c r="A371" s="0" t="s">
        <x:v>88</x:v>
      </x:c>
      <x:c r="B371" s="0" t="s">
        <x:v>140</x:v>
      </x:c>
      <x:c r="C371" s="0" t="s">
        <x:v>82</x:v>
      </x:c>
      <x:c r="D371" s="0" t="s">
        <x:v>83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33046</x:v>
      </x:c>
    </x:row>
    <x:row r="372" spans="1:10">
      <x:c r="A372" s="0" t="s">
        <x:v>88</x:v>
      </x:c>
      <x:c r="B372" s="0" t="s">
        <x:v>140</x:v>
      </x:c>
      <x:c r="C372" s="0" t="s">
        <x:v>82</x:v>
      </x:c>
      <x:c r="D372" s="0" t="s">
        <x:v>83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13149</x:v>
      </x:c>
    </x:row>
    <x:row r="373" spans="1:10">
      <x:c r="A373" s="0" t="s">
        <x:v>88</x:v>
      </x:c>
      <x:c r="B373" s="0" t="s">
        <x:v>140</x:v>
      </x:c>
      <x:c r="C373" s="0" t="s">
        <x:v>82</x:v>
      </x:c>
      <x:c r="D373" s="0" t="s">
        <x:v>83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12658</x:v>
      </x:c>
    </x:row>
    <x:row r="374" spans="1:10">
      <x:c r="A374" s="0" t="s">
        <x:v>88</x:v>
      </x:c>
      <x:c r="B374" s="0" t="s">
        <x:v>140</x:v>
      </x:c>
      <x:c r="C374" s="0" t="s">
        <x:v>82</x:v>
      </x:c>
      <x:c r="D374" s="0" t="s">
        <x:v>83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1778</x:v>
      </x:c>
    </x:row>
    <x:row r="375" spans="1:10">
      <x:c r="A375" s="0" t="s">
        <x:v>88</x:v>
      </x:c>
      <x:c r="B375" s="0" t="s">
        <x:v>140</x:v>
      </x:c>
      <x:c r="C375" s="0" t="s">
        <x:v>82</x:v>
      </x:c>
      <x:c r="D375" s="0" t="s">
        <x:v>83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402</x:v>
      </x:c>
    </x:row>
    <x:row r="376" spans="1:10">
      <x:c r="A376" s="0" t="s">
        <x:v>88</x:v>
      </x:c>
      <x:c r="B376" s="0" t="s">
        <x:v>140</x:v>
      </x:c>
      <x:c r="C376" s="0" t="s">
        <x:v>82</x:v>
      </x:c>
      <x:c r="D376" s="0" t="s">
        <x:v>83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117</x:v>
      </x:c>
    </x:row>
    <x:row r="377" spans="1:10">
      <x:c r="A377" s="0" t="s">
        <x:v>88</x:v>
      </x:c>
      <x:c r="B377" s="0" t="s">
        <x:v>140</x:v>
      </x:c>
      <x:c r="C377" s="0" t="s">
        <x:v>82</x:v>
      </x:c>
      <x:c r="D377" s="0" t="s">
        <x:v>83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28104</x:v>
      </x:c>
    </x:row>
    <x:row r="378" spans="1:10">
      <x:c r="A378" s="0" t="s">
        <x:v>88</x:v>
      </x:c>
      <x:c r="B378" s="0" t="s">
        <x:v>140</x:v>
      </x:c>
      <x:c r="C378" s="0" t="s">
        <x:v>82</x:v>
      </x:c>
      <x:c r="D378" s="0" t="s">
        <x:v>83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4942</x:v>
      </x:c>
    </x:row>
    <x:row r="379" spans="1:10">
      <x:c r="A379" s="0" t="s">
        <x:v>88</x:v>
      </x:c>
      <x:c r="B379" s="0" t="s">
        <x:v>140</x:v>
      </x:c>
      <x:c r="C379" s="0" t="s">
        <x:v>82</x:v>
      </x:c>
      <x:c r="D379" s="0" t="s">
        <x:v>83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85</x:v>
      </x:c>
    </x:row>
    <x:row r="380" spans="1:10">
      <x:c r="A380" s="0" t="s">
        <x:v>88</x:v>
      </x:c>
      <x:c r="B380" s="0" t="s">
        <x:v>140</x:v>
      </x:c>
      <x:c r="C380" s="0" t="s">
        <x:v>84</x:v>
      </x:c>
      <x:c r="D380" s="0" t="s">
        <x:v>85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8239</x:v>
      </x:c>
    </x:row>
    <x:row r="381" spans="1:10">
      <x:c r="A381" s="0" t="s">
        <x:v>88</x:v>
      </x:c>
      <x:c r="B381" s="0" t="s">
        <x:v>140</x:v>
      </x:c>
      <x:c r="C381" s="0" t="s">
        <x:v>84</x:v>
      </x:c>
      <x:c r="D381" s="0" t="s">
        <x:v>85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3789</x:v>
      </x:c>
    </x:row>
    <x:row r="382" spans="1:10">
      <x:c r="A382" s="0" t="s">
        <x:v>88</x:v>
      </x:c>
      <x:c r="B382" s="0" t="s">
        <x:v>140</x:v>
      </x:c>
      <x:c r="C382" s="0" t="s">
        <x:v>84</x:v>
      </x:c>
      <x:c r="D382" s="0" t="s">
        <x:v>85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2023</x:v>
      </x:c>
    </x:row>
    <x:row r="383" spans="1:10">
      <x:c r="A383" s="0" t="s">
        <x:v>88</x:v>
      </x:c>
      <x:c r="B383" s="0" t="s">
        <x:v>140</x:v>
      </x:c>
      <x:c r="C383" s="0" t="s">
        <x:v>84</x:v>
      </x:c>
      <x:c r="D383" s="0" t="s">
        <x:v>85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292</x:v>
      </x:c>
    </x:row>
    <x:row r="384" spans="1:10">
      <x:c r="A384" s="0" t="s">
        <x:v>88</x:v>
      </x:c>
      <x:c r="B384" s="0" t="s">
        <x:v>140</x:v>
      </x:c>
      <x:c r="C384" s="0" t="s">
        <x:v>84</x:v>
      </x:c>
      <x:c r="D384" s="0" t="s">
        <x:v>85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73</x:v>
      </x:c>
    </x:row>
    <x:row r="385" spans="1:10">
      <x:c r="A385" s="0" t="s">
        <x:v>88</x:v>
      </x:c>
      <x:c r="B385" s="0" t="s">
        <x:v>140</x:v>
      </x:c>
      <x:c r="C385" s="0" t="s">
        <x:v>84</x:v>
      </x:c>
      <x:c r="D385" s="0" t="s">
        <x:v>85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22</x:v>
      </x:c>
    </x:row>
    <x:row r="386" spans="1:10">
      <x:c r="A386" s="0" t="s">
        <x:v>88</x:v>
      </x:c>
      <x:c r="B386" s="0" t="s">
        <x:v>140</x:v>
      </x:c>
      <x:c r="C386" s="0" t="s">
        <x:v>84</x:v>
      </x:c>
      <x:c r="D386" s="0" t="s">
        <x:v>85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6199</x:v>
      </x:c>
    </x:row>
    <x:row r="387" spans="1:10">
      <x:c r="A387" s="0" t="s">
        <x:v>88</x:v>
      </x:c>
      <x:c r="B387" s="0" t="s">
        <x:v>140</x:v>
      </x:c>
      <x:c r="C387" s="0" t="s">
        <x:v>84</x:v>
      </x:c>
      <x:c r="D387" s="0" t="s">
        <x:v>85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2040</x:v>
      </x:c>
    </x:row>
    <x:row r="388" spans="1:10">
      <x:c r="A388" s="0" t="s">
        <x:v>88</x:v>
      </x:c>
      <x:c r="B388" s="0" t="s">
        <x:v>140</x:v>
      </x:c>
      <x:c r="C388" s="0" t="s">
        <x:v>84</x:v>
      </x:c>
      <x:c r="D388" s="0" t="s">
        <x:v>85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75.2</x:v>
      </x:c>
    </x:row>
    <x:row r="389" spans="1:10">
      <x:c r="A389" s="0" t="s">
        <x:v>88</x:v>
      </x:c>
      <x:c r="B389" s="0" t="s">
        <x:v>140</x:v>
      </x:c>
      <x:c r="C389" s="0" t="s">
        <x:v>86</x:v>
      </x:c>
      <x:c r="D389" s="0" t="s">
        <x:v>87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6185</x:v>
      </x:c>
    </x:row>
    <x:row r="390" spans="1:10">
      <x:c r="A390" s="0" t="s">
        <x:v>88</x:v>
      </x:c>
      <x:c r="B390" s="0" t="s">
        <x:v>140</x:v>
      </x:c>
      <x:c r="C390" s="0" t="s">
        <x:v>86</x:v>
      </x:c>
      <x:c r="D390" s="0" t="s">
        <x:v>87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2877</x:v>
      </x:c>
    </x:row>
    <x:row r="391" spans="1:10">
      <x:c r="A391" s="0" t="s">
        <x:v>88</x:v>
      </x:c>
      <x:c r="B391" s="0" t="s">
        <x:v>140</x:v>
      </x:c>
      <x:c r="C391" s="0" t="s">
        <x:v>86</x:v>
      </x:c>
      <x:c r="D391" s="0" t="s">
        <x:v>87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1602</x:v>
      </x:c>
    </x:row>
    <x:row r="392" spans="1:10">
      <x:c r="A392" s="0" t="s">
        <x:v>88</x:v>
      </x:c>
      <x:c r="B392" s="0" t="s">
        <x:v>140</x:v>
      </x:c>
      <x:c r="C392" s="0" t="s">
        <x:v>86</x:v>
      </x:c>
      <x:c r="D392" s="0" t="s">
        <x:v>87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229</x:v>
      </x:c>
    </x:row>
    <x:row r="393" spans="1:10">
      <x:c r="A393" s="0" t="s">
        <x:v>88</x:v>
      </x:c>
      <x:c r="B393" s="0" t="s">
        <x:v>140</x:v>
      </x:c>
      <x:c r="C393" s="0" t="s">
        <x:v>86</x:v>
      </x:c>
      <x:c r="D393" s="0" t="s">
        <x:v>87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54</x:v>
      </x:c>
    </x:row>
    <x:row r="394" spans="1:10">
      <x:c r="A394" s="0" t="s">
        <x:v>88</x:v>
      </x:c>
      <x:c r="B394" s="0" t="s">
        <x:v>140</x:v>
      </x:c>
      <x:c r="C394" s="0" t="s">
        <x:v>86</x:v>
      </x:c>
      <x:c r="D394" s="0" t="s">
        <x:v>87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19</x:v>
      </x:c>
    </x:row>
    <x:row r="395" spans="1:10">
      <x:c r="A395" s="0" t="s">
        <x:v>88</x:v>
      </x:c>
      <x:c r="B395" s="0" t="s">
        <x:v>140</x:v>
      </x:c>
      <x:c r="C395" s="0" t="s">
        <x:v>86</x:v>
      </x:c>
      <x:c r="D395" s="0" t="s">
        <x:v>87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4781</x:v>
      </x:c>
    </x:row>
    <x:row r="396" spans="1:10">
      <x:c r="A396" s="0" t="s">
        <x:v>88</x:v>
      </x:c>
      <x:c r="B396" s="0" t="s">
        <x:v>140</x:v>
      </x:c>
      <x:c r="C396" s="0" t="s">
        <x:v>86</x:v>
      </x:c>
      <x:c r="D396" s="0" t="s">
        <x:v>87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1404</x:v>
      </x:c>
    </x:row>
    <x:row r="397" spans="1:10">
      <x:c r="A397" s="0" t="s">
        <x:v>88</x:v>
      </x:c>
      <x:c r="B397" s="0" t="s">
        <x:v>140</x:v>
      </x:c>
      <x:c r="C397" s="0" t="s">
        <x:v>86</x:v>
      </x:c>
      <x:c r="D397" s="0" t="s">
        <x:v>87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77.3</x:v>
      </x:c>
    </x:row>
    <x:row r="398" spans="1:10">
      <x:c r="A398" s="0" t="s">
        <x:v>88</x:v>
      </x:c>
      <x:c r="B398" s="0" t="s">
        <x:v>140</x:v>
      </x:c>
      <x:c r="C398" s="0" t="s">
        <x:v>88</x:v>
      </x:c>
      <x:c r="D398" s="0" t="s">
        <x:v>89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2547</x:v>
      </x:c>
    </x:row>
    <x:row r="399" spans="1:10">
      <x:c r="A399" s="0" t="s">
        <x:v>88</x:v>
      </x:c>
      <x:c r="B399" s="0" t="s">
        <x:v>140</x:v>
      </x:c>
      <x:c r="C399" s="0" t="s">
        <x:v>88</x:v>
      </x:c>
      <x:c r="D399" s="0" t="s">
        <x:v>89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1081</x:v>
      </x:c>
    </x:row>
    <x:row r="400" spans="1:10">
      <x:c r="A400" s="0" t="s">
        <x:v>88</x:v>
      </x:c>
      <x:c r="B400" s="0" t="s">
        <x:v>140</x:v>
      </x:c>
      <x:c r="C400" s="0" t="s">
        <x:v>88</x:v>
      </x:c>
      <x:c r="D400" s="0" t="s">
        <x:v>89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511</x:v>
      </x:c>
    </x:row>
    <x:row r="401" spans="1:10">
      <x:c r="A401" s="0" t="s">
        <x:v>88</x:v>
      </x:c>
      <x:c r="B401" s="0" t="s">
        <x:v>140</x:v>
      </x:c>
      <x:c r="C401" s="0" t="s">
        <x:v>88</x:v>
      </x:c>
      <x:c r="D401" s="0" t="s">
        <x:v>89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82</x:v>
      </x:c>
    </x:row>
    <x:row r="402" spans="1:10">
      <x:c r="A402" s="0" t="s">
        <x:v>88</x:v>
      </x:c>
      <x:c r="B402" s="0" t="s">
        <x:v>140</x:v>
      </x:c>
      <x:c r="C402" s="0" t="s">
        <x:v>88</x:v>
      </x:c>
      <x:c r="D402" s="0" t="s">
        <x:v>89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12</x:v>
      </x:c>
    </x:row>
    <x:row r="403" spans="1:10">
      <x:c r="A403" s="0" t="s">
        <x:v>88</x:v>
      </x:c>
      <x:c r="B403" s="0" t="s">
        <x:v>140</x:v>
      </x:c>
      <x:c r="C403" s="0" t="s">
        <x:v>88</x:v>
      </x:c>
      <x:c r="D403" s="0" t="s">
        <x:v>89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7</x:v>
      </x:c>
    </x:row>
    <x:row r="404" spans="1:10">
      <x:c r="A404" s="0" t="s">
        <x:v>88</x:v>
      </x:c>
      <x:c r="B404" s="0" t="s">
        <x:v>140</x:v>
      </x:c>
      <x:c r="C404" s="0" t="s">
        <x:v>88</x:v>
      </x:c>
      <x:c r="D404" s="0" t="s">
        <x:v>89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1693</x:v>
      </x:c>
    </x:row>
    <x:row r="405" spans="1:10">
      <x:c r="A405" s="0" t="s">
        <x:v>88</x:v>
      </x:c>
      <x:c r="B405" s="0" t="s">
        <x:v>140</x:v>
      </x:c>
      <x:c r="C405" s="0" t="s">
        <x:v>88</x:v>
      </x:c>
      <x:c r="D405" s="0" t="s">
        <x:v>89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854</x:v>
      </x:c>
    </x:row>
    <x:row r="406" spans="1:10">
      <x:c r="A406" s="0" t="s">
        <x:v>88</x:v>
      </x:c>
      <x:c r="B406" s="0" t="s">
        <x:v>140</x:v>
      </x:c>
      <x:c r="C406" s="0" t="s">
        <x:v>88</x:v>
      </x:c>
      <x:c r="D406" s="0" t="s">
        <x:v>89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66.5</x:v>
      </x:c>
    </x:row>
    <x:row r="407" spans="1:10">
      <x:c r="A407" s="0" t="s">
        <x:v>88</x:v>
      </x:c>
      <x:c r="B407" s="0" t="s">
        <x:v>140</x:v>
      </x:c>
      <x:c r="C407" s="0" t="s">
        <x:v>90</x:v>
      </x:c>
      <x:c r="D407" s="0" t="s">
        <x:v>91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22251</x:v>
      </x:c>
    </x:row>
    <x:row r="408" spans="1:10">
      <x:c r="A408" s="0" t="s">
        <x:v>88</x:v>
      </x:c>
      <x:c r="B408" s="0" t="s">
        <x:v>140</x:v>
      </x:c>
      <x:c r="C408" s="0" t="s">
        <x:v>90</x:v>
      </x:c>
      <x:c r="D408" s="0" t="s">
        <x:v>91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10183</x:v>
      </x:c>
    </x:row>
    <x:row r="409" spans="1:10">
      <x:c r="A409" s="0" t="s">
        <x:v>88</x:v>
      </x:c>
      <x:c r="B409" s="0" t="s">
        <x:v>140</x:v>
      </x:c>
      <x:c r="C409" s="0" t="s">
        <x:v>90</x:v>
      </x:c>
      <x:c r="D409" s="0" t="s">
        <x:v>91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4509</x:v>
      </x:c>
    </x:row>
    <x:row r="410" spans="1:10">
      <x:c r="A410" s="0" t="s">
        <x:v>88</x:v>
      </x:c>
      <x:c r="B410" s="0" t="s">
        <x:v>140</x:v>
      </x:c>
      <x:c r="C410" s="0" t="s">
        <x:v>90</x:v>
      </x:c>
      <x:c r="D410" s="0" t="s">
        <x:v>91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603</x:v>
      </x:c>
    </x:row>
    <x:row r="411" spans="1:10">
      <x:c r="A411" s="0" t="s">
        <x:v>88</x:v>
      </x:c>
      <x:c r="B411" s="0" t="s">
        <x:v>140</x:v>
      </x:c>
      <x:c r="C411" s="0" t="s">
        <x:v>90</x:v>
      </x:c>
      <x:c r="D411" s="0" t="s">
        <x:v>91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136</x:v>
      </x:c>
    </x:row>
    <x:row r="412" spans="1:10">
      <x:c r="A412" s="0" t="s">
        <x:v>88</x:v>
      </x:c>
      <x:c r="B412" s="0" t="s">
        <x:v>140</x:v>
      </x:c>
      <x:c r="C412" s="0" t="s">
        <x:v>90</x:v>
      </x:c>
      <x:c r="D412" s="0" t="s">
        <x:v>91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37</x:v>
      </x:c>
    </x:row>
    <x:row r="413" spans="1:10">
      <x:c r="A413" s="0" t="s">
        <x:v>88</x:v>
      </x:c>
      <x:c r="B413" s="0" t="s">
        <x:v>140</x:v>
      </x:c>
      <x:c r="C413" s="0" t="s">
        <x:v>90</x:v>
      </x:c>
      <x:c r="D413" s="0" t="s">
        <x:v>91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15468</x:v>
      </x:c>
    </x:row>
    <x:row r="414" spans="1:10">
      <x:c r="A414" s="0" t="s">
        <x:v>88</x:v>
      </x:c>
      <x:c r="B414" s="0" t="s">
        <x:v>140</x:v>
      </x:c>
      <x:c r="C414" s="0" t="s">
        <x:v>90</x:v>
      </x:c>
      <x:c r="D414" s="0" t="s">
        <x:v>91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6783</x:v>
      </x:c>
    </x:row>
    <x:row r="415" spans="1:10">
      <x:c r="A415" s="0" t="s">
        <x:v>88</x:v>
      </x:c>
      <x:c r="B415" s="0" t="s">
        <x:v>140</x:v>
      </x:c>
      <x:c r="C415" s="0" t="s">
        <x:v>90</x:v>
      </x:c>
      <x:c r="D415" s="0" t="s">
        <x:v>91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69.5</x:v>
      </x:c>
    </x:row>
    <x:row r="416" spans="1:10">
      <x:c r="A416" s="0" t="s">
        <x:v>88</x:v>
      </x:c>
      <x:c r="B416" s="0" t="s">
        <x:v>140</x:v>
      </x:c>
      <x:c r="C416" s="0" t="s">
        <x:v>92</x:v>
      </x:c>
      <x:c r="D416" s="0" t="s">
        <x:v>93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19073</x:v>
      </x:c>
    </x:row>
    <x:row r="417" spans="1:10">
      <x:c r="A417" s="0" t="s">
        <x:v>88</x:v>
      </x:c>
      <x:c r="B417" s="0" t="s">
        <x:v>140</x:v>
      </x:c>
      <x:c r="C417" s="0" t="s">
        <x:v>92</x:v>
      </x:c>
      <x:c r="D417" s="0" t="s">
        <x:v>93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7597</x:v>
      </x:c>
    </x:row>
    <x:row r="418" spans="1:10">
      <x:c r="A418" s="0" t="s">
        <x:v>88</x:v>
      </x:c>
      <x:c r="B418" s="0" t="s">
        <x:v>140</x:v>
      </x:c>
      <x:c r="C418" s="0" t="s">
        <x:v>92</x:v>
      </x:c>
      <x:c r="D418" s="0" t="s">
        <x:v>93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7676</x:v>
      </x:c>
    </x:row>
    <x:row r="419" spans="1:10">
      <x:c r="A419" s="0" t="s">
        <x:v>88</x:v>
      </x:c>
      <x:c r="B419" s="0" t="s">
        <x:v>140</x:v>
      </x:c>
      <x:c r="C419" s="0" t="s">
        <x:v>92</x:v>
      </x:c>
      <x:c r="D419" s="0" t="s">
        <x:v>93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894</x:v>
      </x:c>
    </x:row>
    <x:row r="420" spans="1:10">
      <x:c r="A420" s="0" t="s">
        <x:v>88</x:v>
      </x:c>
      <x:c r="B420" s="0" t="s">
        <x:v>140</x:v>
      </x:c>
      <x:c r="C420" s="0" t="s">
        <x:v>92</x:v>
      </x:c>
      <x:c r="D420" s="0" t="s">
        <x:v>93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191</x:v>
      </x:c>
    </x:row>
    <x:row r="421" spans="1:10">
      <x:c r="A421" s="0" t="s">
        <x:v>88</x:v>
      </x:c>
      <x:c r="B421" s="0" t="s">
        <x:v>140</x:v>
      </x:c>
      <x:c r="C421" s="0" t="s">
        <x:v>92</x:v>
      </x:c>
      <x:c r="D421" s="0" t="s">
        <x:v>93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71</x:v>
      </x:c>
    </x:row>
    <x:row r="422" spans="1:10">
      <x:c r="A422" s="0" t="s">
        <x:v>88</x:v>
      </x:c>
      <x:c r="B422" s="0" t="s">
        <x:v>140</x:v>
      </x:c>
      <x:c r="C422" s="0" t="s">
        <x:v>92</x:v>
      </x:c>
      <x:c r="D422" s="0" t="s">
        <x:v>93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16429</x:v>
      </x:c>
    </x:row>
    <x:row r="423" spans="1:10">
      <x:c r="A423" s="0" t="s">
        <x:v>88</x:v>
      </x:c>
      <x:c r="B423" s="0" t="s">
        <x:v>140</x:v>
      </x:c>
      <x:c r="C423" s="0" t="s">
        <x:v>92</x:v>
      </x:c>
      <x:c r="D423" s="0" t="s">
        <x:v>93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2644</x:v>
      </x:c>
    </x:row>
    <x:row r="424" spans="1:10">
      <x:c r="A424" s="0" t="s">
        <x:v>88</x:v>
      </x:c>
      <x:c r="B424" s="0" t="s">
        <x:v>140</x:v>
      </x:c>
      <x:c r="C424" s="0" t="s">
        <x:v>92</x:v>
      </x:c>
      <x:c r="D424" s="0" t="s">
        <x:v>93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86.1</x:v>
      </x:c>
    </x:row>
    <x:row r="425" spans="1:10">
      <x:c r="A425" s="0" t="s">
        <x:v>88</x:v>
      </x:c>
      <x:c r="B425" s="0" t="s">
        <x:v>140</x:v>
      </x:c>
      <x:c r="C425" s="0" t="s">
        <x:v>94</x:v>
      </x:c>
      <x:c r="D425" s="0" t="s">
        <x:v>95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8281</x:v>
      </x:c>
    </x:row>
    <x:row r="426" spans="1:10">
      <x:c r="A426" s="0" t="s">
        <x:v>88</x:v>
      </x:c>
      <x:c r="B426" s="0" t="s">
        <x:v>140</x:v>
      </x:c>
      <x:c r="C426" s="0" t="s">
        <x:v>94</x:v>
      </x:c>
      <x:c r="D426" s="0" t="s">
        <x:v>95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3749</x:v>
      </x:c>
    </x:row>
    <x:row r="427" spans="1:10">
      <x:c r="A427" s="0" t="s">
        <x:v>88</x:v>
      </x:c>
      <x:c r="B427" s="0" t="s">
        <x:v>140</x:v>
      </x:c>
      <x:c r="C427" s="0" t="s">
        <x:v>94</x:v>
      </x:c>
      <x:c r="D427" s="0" t="s">
        <x:v>95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1931</x:v>
      </x:c>
    </x:row>
    <x:row r="428" spans="1:10">
      <x:c r="A428" s="0" t="s">
        <x:v>88</x:v>
      </x:c>
      <x:c r="B428" s="0" t="s">
        <x:v>140</x:v>
      </x:c>
      <x:c r="C428" s="0" t="s">
        <x:v>94</x:v>
      </x:c>
      <x:c r="D428" s="0" t="s">
        <x:v>95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340</x:v>
      </x:c>
    </x:row>
    <x:row r="429" spans="1:10">
      <x:c r="A429" s="0" t="s">
        <x:v>88</x:v>
      </x:c>
      <x:c r="B429" s="0" t="s">
        <x:v>140</x:v>
      </x:c>
      <x:c r="C429" s="0" t="s">
        <x:v>94</x:v>
      </x:c>
      <x:c r="D429" s="0" t="s">
        <x:v>95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76</x:v>
      </x:c>
    </x:row>
    <x:row r="430" spans="1:10">
      <x:c r="A430" s="0" t="s">
        <x:v>88</x:v>
      </x:c>
      <x:c r="B430" s="0" t="s">
        <x:v>140</x:v>
      </x:c>
      <x:c r="C430" s="0" t="s">
        <x:v>94</x:v>
      </x:c>
      <x:c r="D430" s="0" t="s">
        <x:v>95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20</x:v>
      </x:c>
    </x:row>
    <x:row r="431" spans="1:10">
      <x:c r="A431" s="0" t="s">
        <x:v>88</x:v>
      </x:c>
      <x:c r="B431" s="0" t="s">
        <x:v>140</x:v>
      </x:c>
      <x:c r="C431" s="0" t="s">
        <x:v>94</x:v>
      </x:c>
      <x:c r="D431" s="0" t="s">
        <x:v>95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6116</x:v>
      </x:c>
    </x:row>
    <x:row r="432" spans="1:10">
      <x:c r="A432" s="0" t="s">
        <x:v>88</x:v>
      </x:c>
      <x:c r="B432" s="0" t="s">
        <x:v>140</x:v>
      </x:c>
      <x:c r="C432" s="0" t="s">
        <x:v>94</x:v>
      </x:c>
      <x:c r="D432" s="0" t="s">
        <x:v>95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2165</x:v>
      </x:c>
    </x:row>
    <x:row r="433" spans="1:10">
      <x:c r="A433" s="0" t="s">
        <x:v>88</x:v>
      </x:c>
      <x:c r="B433" s="0" t="s">
        <x:v>140</x:v>
      </x:c>
      <x:c r="C433" s="0" t="s">
        <x:v>94</x:v>
      </x:c>
      <x:c r="D433" s="0" t="s">
        <x:v>95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73.9</x:v>
      </x:c>
    </x:row>
    <x:row r="434" spans="1:10">
      <x:c r="A434" s="0" t="s">
        <x:v>88</x:v>
      </x:c>
      <x:c r="B434" s="0" t="s">
        <x:v>140</x:v>
      </x:c>
      <x:c r="C434" s="0" t="s">
        <x:v>96</x:v>
      </x:c>
      <x:c r="D434" s="0" t="s">
        <x:v>97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10606</x:v>
      </x:c>
    </x:row>
    <x:row r="435" spans="1:10">
      <x:c r="A435" s="0" t="s">
        <x:v>88</x:v>
      </x:c>
      <x:c r="B435" s="0" t="s">
        <x:v>140</x:v>
      </x:c>
      <x:c r="C435" s="0" t="s">
        <x:v>96</x:v>
      </x:c>
      <x:c r="D435" s="0" t="s">
        <x:v>97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4693</x:v>
      </x:c>
    </x:row>
    <x:row r="436" spans="1:10">
      <x:c r="A436" s="0" t="s">
        <x:v>88</x:v>
      </x:c>
      <x:c r="B436" s="0" t="s">
        <x:v>140</x:v>
      </x:c>
      <x:c r="C436" s="0" t="s">
        <x:v>96</x:v>
      </x:c>
      <x:c r="D436" s="0" t="s">
        <x:v>97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2496</x:v>
      </x:c>
    </x:row>
    <x:row r="437" spans="1:10">
      <x:c r="A437" s="0" t="s">
        <x:v>88</x:v>
      </x:c>
      <x:c r="B437" s="0" t="s">
        <x:v>140</x:v>
      </x:c>
      <x:c r="C437" s="0" t="s">
        <x:v>96</x:v>
      </x:c>
      <x:c r="D437" s="0" t="s">
        <x:v>97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391</x:v>
      </x:c>
    </x:row>
    <x:row r="438" spans="1:10">
      <x:c r="A438" s="0" t="s">
        <x:v>88</x:v>
      </x:c>
      <x:c r="B438" s="0" t="s">
        <x:v>140</x:v>
      </x:c>
      <x:c r="C438" s="0" t="s">
        <x:v>96</x:v>
      </x:c>
      <x:c r="D438" s="0" t="s">
        <x:v>97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75</x:v>
      </x:c>
    </x:row>
    <x:row r="439" spans="1:10">
      <x:c r="A439" s="0" t="s">
        <x:v>88</x:v>
      </x:c>
      <x:c r="B439" s="0" t="s">
        <x:v>140</x:v>
      </x:c>
      <x:c r="C439" s="0" t="s">
        <x:v>96</x:v>
      </x:c>
      <x:c r="D439" s="0" t="s">
        <x:v>97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26</x:v>
      </x:c>
    </x:row>
    <x:row r="440" spans="1:10">
      <x:c r="A440" s="0" t="s">
        <x:v>88</x:v>
      </x:c>
      <x:c r="B440" s="0" t="s">
        <x:v>140</x:v>
      </x:c>
      <x:c r="C440" s="0" t="s">
        <x:v>96</x:v>
      </x:c>
      <x:c r="D440" s="0" t="s">
        <x:v>97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7681</x:v>
      </x:c>
    </x:row>
    <x:row r="441" spans="1:10">
      <x:c r="A441" s="0" t="s">
        <x:v>88</x:v>
      </x:c>
      <x:c r="B441" s="0" t="s">
        <x:v>140</x:v>
      </x:c>
      <x:c r="C441" s="0" t="s">
        <x:v>96</x:v>
      </x:c>
      <x:c r="D441" s="0" t="s">
        <x:v>97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2925</x:v>
      </x:c>
    </x:row>
    <x:row r="442" spans="1:10">
      <x:c r="A442" s="0" t="s">
        <x:v>88</x:v>
      </x:c>
      <x:c r="B442" s="0" t="s">
        <x:v>140</x:v>
      </x:c>
      <x:c r="C442" s="0" t="s">
        <x:v>96</x:v>
      </x:c>
      <x:c r="D442" s="0" t="s">
        <x:v>97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72.4</x:v>
      </x:c>
    </x:row>
    <x:row r="443" spans="1:10">
      <x:c r="A443" s="0" t="s">
        <x:v>88</x:v>
      </x:c>
      <x:c r="B443" s="0" t="s">
        <x:v>140</x:v>
      </x:c>
      <x:c r="C443" s="0" t="s">
        <x:v>98</x:v>
      </x:c>
      <x:c r="D443" s="0" t="s">
        <x:v>99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13291</x:v>
      </x:c>
    </x:row>
    <x:row r="444" spans="1:10">
      <x:c r="A444" s="0" t="s">
        <x:v>88</x:v>
      </x:c>
      <x:c r="B444" s="0" t="s">
        <x:v>140</x:v>
      </x:c>
      <x:c r="C444" s="0" t="s">
        <x:v>98</x:v>
      </x:c>
      <x:c r="D444" s="0" t="s">
        <x:v>99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6132</x:v>
      </x:c>
    </x:row>
    <x:row r="445" spans="1:10">
      <x:c r="A445" s="0" t="s">
        <x:v>88</x:v>
      </x:c>
      <x:c r="B445" s="0" t="s">
        <x:v>140</x:v>
      </x:c>
      <x:c r="C445" s="0" t="s">
        <x:v>98</x:v>
      </x:c>
      <x:c r="D445" s="0" t="s">
        <x:v>99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2681</x:v>
      </x:c>
    </x:row>
    <x:row r="446" spans="1:10">
      <x:c r="A446" s="0" t="s">
        <x:v>88</x:v>
      </x:c>
      <x:c r="B446" s="0" t="s">
        <x:v>140</x:v>
      </x:c>
      <x:c r="C446" s="0" t="s">
        <x:v>98</x:v>
      </x:c>
      <x:c r="D446" s="0" t="s">
        <x:v>99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391</x:v>
      </x:c>
    </x:row>
    <x:row r="447" spans="1:10">
      <x:c r="A447" s="0" t="s">
        <x:v>88</x:v>
      </x:c>
      <x:c r="B447" s="0" t="s">
        <x:v>140</x:v>
      </x:c>
      <x:c r="C447" s="0" t="s">
        <x:v>98</x:v>
      </x:c>
      <x:c r="D447" s="0" t="s">
        <x:v>99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92</x:v>
      </x:c>
    </x:row>
    <x:row r="448" spans="1:10">
      <x:c r="A448" s="0" t="s">
        <x:v>88</x:v>
      </x:c>
      <x:c r="B448" s="0" t="s">
        <x:v>140</x:v>
      </x:c>
      <x:c r="C448" s="0" t="s">
        <x:v>98</x:v>
      </x:c>
      <x:c r="D448" s="0" t="s">
        <x:v>99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22</x:v>
      </x:c>
    </x:row>
    <x:row r="449" spans="1:10">
      <x:c r="A449" s="0" t="s">
        <x:v>88</x:v>
      </x:c>
      <x:c r="B449" s="0" t="s">
        <x:v>140</x:v>
      </x:c>
      <x:c r="C449" s="0" t="s">
        <x:v>98</x:v>
      </x:c>
      <x:c r="D449" s="0" t="s">
        <x:v>99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9318</x:v>
      </x:c>
    </x:row>
    <x:row r="450" spans="1:10">
      <x:c r="A450" s="0" t="s">
        <x:v>88</x:v>
      </x:c>
      <x:c r="B450" s="0" t="s">
        <x:v>140</x:v>
      </x:c>
      <x:c r="C450" s="0" t="s">
        <x:v>98</x:v>
      </x:c>
      <x:c r="D450" s="0" t="s">
        <x:v>99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3973</x:v>
      </x:c>
    </x:row>
    <x:row r="451" spans="1:10">
      <x:c r="A451" s="0" t="s">
        <x:v>88</x:v>
      </x:c>
      <x:c r="B451" s="0" t="s">
        <x:v>140</x:v>
      </x:c>
      <x:c r="C451" s="0" t="s">
        <x:v>98</x:v>
      </x:c>
      <x:c r="D451" s="0" t="s">
        <x:v>99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70.1</x:v>
      </x:c>
    </x:row>
    <x:row r="452" spans="1:10">
      <x:c r="A452" s="0" t="s">
        <x:v>88</x:v>
      </x:c>
      <x:c r="B452" s="0" t="s">
        <x:v>140</x:v>
      </x:c>
      <x:c r="C452" s="0" t="s">
        <x:v>100</x:v>
      </x:c>
      <x:c r="D452" s="0" t="s">
        <x:v>101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22238</x:v>
      </x:c>
    </x:row>
    <x:row r="453" spans="1:10">
      <x:c r="A453" s="0" t="s">
        <x:v>88</x:v>
      </x:c>
      <x:c r="B453" s="0" t="s">
        <x:v>140</x:v>
      </x:c>
      <x:c r="C453" s="0" t="s">
        <x:v>100</x:v>
      </x:c>
      <x:c r="D453" s="0" t="s">
        <x:v>101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9208</x:v>
      </x:c>
    </x:row>
    <x:row r="454" spans="1:10">
      <x:c r="A454" s="0" t="s">
        <x:v>88</x:v>
      </x:c>
      <x:c r="B454" s="0" t="s">
        <x:v>140</x:v>
      </x:c>
      <x:c r="C454" s="0" t="s">
        <x:v>100</x:v>
      </x:c>
      <x:c r="D454" s="0" t="s">
        <x:v>101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7168</x:v>
      </x:c>
    </x:row>
    <x:row r="455" spans="1:10">
      <x:c r="A455" s="0" t="s">
        <x:v>88</x:v>
      </x:c>
      <x:c r="B455" s="0" t="s">
        <x:v>140</x:v>
      </x:c>
      <x:c r="C455" s="0" t="s">
        <x:v>100</x:v>
      </x:c>
      <x:c r="D455" s="0" t="s">
        <x:v>101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1117</x:v>
      </x:c>
    </x:row>
    <x:row r="456" spans="1:10">
      <x:c r="A456" s="0" t="s">
        <x:v>88</x:v>
      </x:c>
      <x:c r="B456" s="0" t="s">
        <x:v>140</x:v>
      </x:c>
      <x:c r="C456" s="0" t="s">
        <x:v>100</x:v>
      </x:c>
      <x:c r="D456" s="0" t="s">
        <x:v>101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243</x:v>
      </x:c>
    </x:row>
    <x:row r="457" spans="1:10">
      <x:c r="A457" s="0" t="s">
        <x:v>88</x:v>
      </x:c>
      <x:c r="B457" s="0" t="s">
        <x:v>140</x:v>
      </x:c>
      <x:c r="C457" s="0" t="s">
        <x:v>100</x:v>
      </x:c>
      <x:c r="D457" s="0" t="s">
        <x:v>101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83</x:v>
      </x:c>
    </x:row>
    <x:row r="458" spans="1:10">
      <x:c r="A458" s="0" t="s">
        <x:v>88</x:v>
      </x:c>
      <x:c r="B458" s="0" t="s">
        <x:v>140</x:v>
      </x:c>
      <x:c r="C458" s="0" t="s">
        <x:v>100</x:v>
      </x:c>
      <x:c r="D458" s="0" t="s">
        <x:v>101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17819</x:v>
      </x:c>
    </x:row>
    <x:row r="459" spans="1:10">
      <x:c r="A459" s="0" t="s">
        <x:v>88</x:v>
      </x:c>
      <x:c r="B459" s="0" t="s">
        <x:v>140</x:v>
      </x:c>
      <x:c r="C459" s="0" t="s">
        <x:v>100</x:v>
      </x:c>
      <x:c r="D459" s="0" t="s">
        <x:v>101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4419</x:v>
      </x:c>
    </x:row>
    <x:row r="460" spans="1:10">
      <x:c r="A460" s="0" t="s">
        <x:v>88</x:v>
      </x:c>
      <x:c r="B460" s="0" t="s">
        <x:v>140</x:v>
      </x:c>
      <x:c r="C460" s="0" t="s">
        <x:v>100</x:v>
      </x:c>
      <x:c r="D460" s="0" t="s">
        <x:v>101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80.1</x:v>
      </x:c>
    </x:row>
    <x:row r="461" spans="1:10">
      <x:c r="A461" s="0" t="s">
        <x:v>88</x:v>
      </x:c>
      <x:c r="B461" s="0" t="s">
        <x:v>140</x:v>
      </x:c>
      <x:c r="C461" s="0" t="s">
        <x:v>102</x:v>
      </x:c>
      <x:c r="D461" s="0" t="s">
        <x:v>103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12524</x:v>
      </x:c>
    </x:row>
    <x:row r="462" spans="1:10">
      <x:c r="A462" s="0" t="s">
        <x:v>88</x:v>
      </x:c>
      <x:c r="B462" s="0" t="s">
        <x:v>140</x:v>
      </x:c>
      <x:c r="C462" s="0" t="s">
        <x:v>102</x:v>
      </x:c>
      <x:c r="D462" s="0" t="s">
        <x:v>103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5689</x:v>
      </x:c>
    </x:row>
    <x:row r="463" spans="1:10">
      <x:c r="A463" s="0" t="s">
        <x:v>88</x:v>
      </x:c>
      <x:c r="B463" s="0" t="s">
        <x:v>140</x:v>
      </x:c>
      <x:c r="C463" s="0" t="s">
        <x:v>102</x:v>
      </x:c>
      <x:c r="D463" s="0" t="s">
        <x:v>103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3559</x:v>
      </x:c>
    </x:row>
    <x:row r="464" spans="1:10">
      <x:c r="A464" s="0" t="s">
        <x:v>88</x:v>
      </x:c>
      <x:c r="B464" s="0" t="s">
        <x:v>140</x:v>
      </x:c>
      <x:c r="C464" s="0" t="s">
        <x:v>102</x:v>
      </x:c>
      <x:c r="D464" s="0" t="s">
        <x:v>103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496</x:v>
      </x:c>
    </x:row>
    <x:row r="465" spans="1:10">
      <x:c r="A465" s="0" t="s">
        <x:v>88</x:v>
      </x:c>
      <x:c r="B465" s="0" t="s">
        <x:v>140</x:v>
      </x:c>
      <x:c r="C465" s="0" t="s">
        <x:v>102</x:v>
      </x:c>
      <x:c r="D465" s="0" t="s">
        <x:v>103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139</x:v>
      </x:c>
    </x:row>
    <x:row r="466" spans="1:10">
      <x:c r="A466" s="0" t="s">
        <x:v>88</x:v>
      </x:c>
      <x:c r="B466" s="0" t="s">
        <x:v>140</x:v>
      </x:c>
      <x:c r="C466" s="0" t="s">
        <x:v>102</x:v>
      </x:c>
      <x:c r="D466" s="0" t="s">
        <x:v>103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38</x:v>
      </x:c>
    </x:row>
    <x:row r="467" spans="1:10">
      <x:c r="A467" s="0" t="s">
        <x:v>88</x:v>
      </x:c>
      <x:c r="B467" s="0" t="s">
        <x:v>140</x:v>
      </x:c>
      <x:c r="C467" s="0" t="s">
        <x:v>102</x:v>
      </x:c>
      <x:c r="D467" s="0" t="s">
        <x:v>103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9921</x:v>
      </x:c>
    </x:row>
    <x:row r="468" spans="1:10">
      <x:c r="A468" s="0" t="s">
        <x:v>88</x:v>
      </x:c>
      <x:c r="B468" s="0" t="s">
        <x:v>140</x:v>
      </x:c>
      <x:c r="C468" s="0" t="s">
        <x:v>102</x:v>
      </x:c>
      <x:c r="D468" s="0" t="s">
        <x:v>103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2603</x:v>
      </x:c>
    </x:row>
    <x:row r="469" spans="1:10">
      <x:c r="A469" s="0" t="s">
        <x:v>88</x:v>
      </x:c>
      <x:c r="B469" s="0" t="s">
        <x:v>140</x:v>
      </x:c>
      <x:c r="C469" s="0" t="s">
        <x:v>102</x:v>
      </x:c>
      <x:c r="D469" s="0" t="s">
        <x:v>103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79.2</x:v>
      </x:c>
    </x:row>
    <x:row r="470" spans="1:10">
      <x:c r="A470" s="0" t="s">
        <x:v>88</x:v>
      </x:c>
      <x:c r="B470" s="0" t="s">
        <x:v>140</x:v>
      </x:c>
      <x:c r="C470" s="0" t="s">
        <x:v>104</x:v>
      </x:c>
      <x:c r="D470" s="0" t="s">
        <x:v>105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42647</x:v>
      </x:c>
    </x:row>
    <x:row r="471" spans="1:10">
      <x:c r="A471" s="0" t="s">
        <x:v>88</x:v>
      </x:c>
      <x:c r="B471" s="0" t="s">
        <x:v>140</x:v>
      </x:c>
      <x:c r="C471" s="0" t="s">
        <x:v>104</x:v>
      </x:c>
      <x:c r="D471" s="0" t="s">
        <x:v>105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17459</x:v>
      </x:c>
    </x:row>
    <x:row r="472" spans="1:10">
      <x:c r="A472" s="0" t="s">
        <x:v>88</x:v>
      </x:c>
      <x:c r="B472" s="0" t="s">
        <x:v>140</x:v>
      </x:c>
      <x:c r="C472" s="0" t="s">
        <x:v>104</x:v>
      </x:c>
      <x:c r="D472" s="0" t="s">
        <x:v>105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8402</x:v>
      </x:c>
    </x:row>
    <x:row r="473" spans="1:10">
      <x:c r="A473" s="0" t="s">
        <x:v>88</x:v>
      </x:c>
      <x:c r="B473" s="0" t="s">
        <x:v>140</x:v>
      </x:c>
      <x:c r="C473" s="0" t="s">
        <x:v>104</x:v>
      </x:c>
      <x:c r="D473" s="0" t="s">
        <x:v>105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1631</x:v>
      </x:c>
    </x:row>
    <x:row r="474" spans="1:10">
      <x:c r="A474" s="0" t="s">
        <x:v>88</x:v>
      </x:c>
      <x:c r="B474" s="0" t="s">
        <x:v>140</x:v>
      </x:c>
      <x:c r="C474" s="0" t="s">
        <x:v>104</x:v>
      </x:c>
      <x:c r="D474" s="0" t="s">
        <x:v>105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430</x:v>
      </x:c>
    </x:row>
    <x:row r="475" spans="1:10">
      <x:c r="A475" s="0" t="s">
        <x:v>88</x:v>
      </x:c>
      <x:c r="B475" s="0" t="s">
        <x:v>140</x:v>
      </x:c>
      <x:c r="C475" s="0" t="s">
        <x:v>104</x:v>
      </x:c>
      <x:c r="D475" s="0" t="s">
        <x:v>105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119</x:v>
      </x:c>
    </x:row>
    <x:row r="476" spans="1:10">
      <x:c r="A476" s="0" t="s">
        <x:v>88</x:v>
      </x:c>
      <x:c r="B476" s="0" t="s">
        <x:v>140</x:v>
      </x:c>
      <x:c r="C476" s="0" t="s">
        <x:v>104</x:v>
      </x:c>
      <x:c r="D476" s="0" t="s">
        <x:v>105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28041</x:v>
      </x:c>
    </x:row>
    <x:row r="477" spans="1:10">
      <x:c r="A477" s="0" t="s">
        <x:v>88</x:v>
      </x:c>
      <x:c r="B477" s="0" t="s">
        <x:v>140</x:v>
      </x:c>
      <x:c r="C477" s="0" t="s">
        <x:v>104</x:v>
      </x:c>
      <x:c r="D477" s="0" t="s">
        <x:v>105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14606</x:v>
      </x:c>
    </x:row>
    <x:row r="478" spans="1:10">
      <x:c r="A478" s="0" t="s">
        <x:v>88</x:v>
      </x:c>
      <x:c r="B478" s="0" t="s">
        <x:v>140</x:v>
      </x:c>
      <x:c r="C478" s="0" t="s">
        <x:v>104</x:v>
      </x:c>
      <x:c r="D478" s="0" t="s">
        <x:v>105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65.8</x:v>
      </x:c>
    </x:row>
    <x:row r="479" spans="1:10">
      <x:c r="A479" s="0" t="s">
        <x:v>88</x:v>
      </x:c>
      <x:c r="B479" s="0" t="s">
        <x:v>140</x:v>
      </x:c>
      <x:c r="C479" s="0" t="s">
        <x:v>106</x:v>
      </x:c>
      <x:c r="D479" s="0" t="s">
        <x:v>107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50167</x:v>
      </x:c>
    </x:row>
    <x:row r="480" spans="1:10">
      <x:c r="A480" s="0" t="s">
        <x:v>88</x:v>
      </x:c>
      <x:c r="B480" s="0" t="s">
        <x:v>140</x:v>
      </x:c>
      <x:c r="C480" s="0" t="s">
        <x:v>106</x:v>
      </x:c>
      <x:c r="D480" s="0" t="s">
        <x:v>107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20300</x:v>
      </x:c>
    </x:row>
    <x:row r="481" spans="1:10">
      <x:c r="A481" s="0" t="s">
        <x:v>88</x:v>
      </x:c>
      <x:c r="B481" s="0" t="s">
        <x:v>140</x:v>
      </x:c>
      <x:c r="C481" s="0" t="s">
        <x:v>106</x:v>
      </x:c>
      <x:c r="D481" s="0" t="s">
        <x:v>107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17292</x:v>
      </x:c>
    </x:row>
    <x:row r="482" spans="1:10">
      <x:c r="A482" s="0" t="s">
        <x:v>88</x:v>
      </x:c>
      <x:c r="B482" s="0" t="s">
        <x:v>140</x:v>
      </x:c>
      <x:c r="C482" s="0" t="s">
        <x:v>106</x:v>
      </x:c>
      <x:c r="D482" s="0" t="s">
        <x:v>107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2965</x:v>
      </x:c>
    </x:row>
    <x:row r="483" spans="1:10">
      <x:c r="A483" s="0" t="s">
        <x:v>88</x:v>
      </x:c>
      <x:c r="B483" s="0" t="s">
        <x:v>140</x:v>
      </x:c>
      <x:c r="C483" s="0" t="s">
        <x:v>106</x:v>
      </x:c>
      <x:c r="D483" s="0" t="s">
        <x:v>107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772</x:v>
      </x:c>
    </x:row>
    <x:row r="484" spans="1:10">
      <x:c r="A484" s="0" t="s">
        <x:v>88</x:v>
      </x:c>
      <x:c r="B484" s="0" t="s">
        <x:v>140</x:v>
      </x:c>
      <x:c r="C484" s="0" t="s">
        <x:v>106</x:v>
      </x:c>
      <x:c r="D484" s="0" t="s">
        <x:v>107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217</x:v>
      </x:c>
    </x:row>
    <x:row r="485" spans="1:10">
      <x:c r="A485" s="0" t="s">
        <x:v>88</x:v>
      </x:c>
      <x:c r="B485" s="0" t="s">
        <x:v>140</x:v>
      </x:c>
      <x:c r="C485" s="0" t="s">
        <x:v>106</x:v>
      </x:c>
      <x:c r="D485" s="0" t="s">
        <x:v>107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41546</x:v>
      </x:c>
    </x:row>
    <x:row r="486" spans="1:10">
      <x:c r="A486" s="0" t="s">
        <x:v>88</x:v>
      </x:c>
      <x:c r="B486" s="0" t="s">
        <x:v>140</x:v>
      </x:c>
      <x:c r="C486" s="0" t="s">
        <x:v>106</x:v>
      </x:c>
      <x:c r="D486" s="0" t="s">
        <x:v>107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8621</x:v>
      </x:c>
    </x:row>
    <x:row r="487" spans="1:10">
      <x:c r="A487" s="0" t="s">
        <x:v>88</x:v>
      </x:c>
      <x:c r="B487" s="0" t="s">
        <x:v>140</x:v>
      </x:c>
      <x:c r="C487" s="0" t="s">
        <x:v>106</x:v>
      </x:c>
      <x:c r="D487" s="0" t="s">
        <x:v>107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82.8</x:v>
      </x:c>
    </x:row>
    <x:row r="488" spans="1:10">
      <x:c r="A488" s="0" t="s">
        <x:v>88</x:v>
      </x:c>
      <x:c r="B488" s="0" t="s">
        <x:v>140</x:v>
      </x:c>
      <x:c r="C488" s="0" t="s">
        <x:v>108</x:v>
      </x:c>
      <x:c r="D488" s="0" t="s">
        <x:v>109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14406</x:v>
      </x:c>
    </x:row>
    <x:row r="489" spans="1:10">
      <x:c r="A489" s="0" t="s">
        <x:v>88</x:v>
      </x:c>
      <x:c r="B489" s="0" t="s">
        <x:v>140</x:v>
      </x:c>
      <x:c r="C489" s="0" t="s">
        <x:v>108</x:v>
      </x:c>
      <x:c r="D489" s="0" t="s">
        <x:v>109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6408</x:v>
      </x:c>
    </x:row>
    <x:row r="490" spans="1:10">
      <x:c r="A490" s="0" t="s">
        <x:v>88</x:v>
      </x:c>
      <x:c r="B490" s="0" t="s">
        <x:v>140</x:v>
      </x:c>
      <x:c r="C490" s="0" t="s">
        <x:v>108</x:v>
      </x:c>
      <x:c r="D490" s="0" t="s">
        <x:v>109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3100</x:v>
      </x:c>
    </x:row>
    <x:row r="491" spans="1:10">
      <x:c r="A491" s="0" t="s">
        <x:v>88</x:v>
      </x:c>
      <x:c r="B491" s="0" t="s">
        <x:v>140</x:v>
      </x:c>
      <x:c r="C491" s="0" t="s">
        <x:v>108</x:v>
      </x:c>
      <x:c r="D491" s="0" t="s">
        <x:v>109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464</x:v>
      </x:c>
    </x:row>
    <x:row r="492" spans="1:10">
      <x:c r="A492" s="0" t="s">
        <x:v>88</x:v>
      </x:c>
      <x:c r="B492" s="0" t="s">
        <x:v>140</x:v>
      </x:c>
      <x:c r="C492" s="0" t="s">
        <x:v>108</x:v>
      </x:c>
      <x:c r="D492" s="0" t="s">
        <x:v>109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107</x:v>
      </x:c>
    </x:row>
    <x:row r="493" spans="1:10">
      <x:c r="A493" s="0" t="s">
        <x:v>88</x:v>
      </x:c>
      <x:c r="B493" s="0" t="s">
        <x:v>140</x:v>
      </x:c>
      <x:c r="C493" s="0" t="s">
        <x:v>108</x:v>
      </x:c>
      <x:c r="D493" s="0" t="s">
        <x:v>109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48</x:v>
      </x:c>
    </x:row>
    <x:row r="494" spans="1:10">
      <x:c r="A494" s="0" t="s">
        <x:v>88</x:v>
      </x:c>
      <x:c r="B494" s="0" t="s">
        <x:v>140</x:v>
      </x:c>
      <x:c r="C494" s="0" t="s">
        <x:v>108</x:v>
      </x:c>
      <x:c r="D494" s="0" t="s">
        <x:v>109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10127</x:v>
      </x:c>
    </x:row>
    <x:row r="495" spans="1:10">
      <x:c r="A495" s="0" t="s">
        <x:v>88</x:v>
      </x:c>
      <x:c r="B495" s="0" t="s">
        <x:v>140</x:v>
      </x:c>
      <x:c r="C495" s="0" t="s">
        <x:v>108</x:v>
      </x:c>
      <x:c r="D495" s="0" t="s">
        <x:v>109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4279</x:v>
      </x:c>
    </x:row>
    <x:row r="496" spans="1:10">
      <x:c r="A496" s="0" t="s">
        <x:v>88</x:v>
      </x:c>
      <x:c r="B496" s="0" t="s">
        <x:v>140</x:v>
      </x:c>
      <x:c r="C496" s="0" t="s">
        <x:v>108</x:v>
      </x:c>
      <x:c r="D496" s="0" t="s">
        <x:v>109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70.3</x:v>
      </x:c>
    </x:row>
    <x:row r="497" spans="1:10">
      <x:c r="A497" s="0" t="s">
        <x:v>88</x:v>
      </x:c>
      <x:c r="B497" s="0" t="s">
        <x:v>140</x:v>
      </x:c>
      <x:c r="C497" s="0" t="s">
        <x:v>110</x:v>
      </x:c>
      <x:c r="D497" s="0" t="s">
        <x:v>111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18902</x:v>
      </x:c>
    </x:row>
    <x:row r="498" spans="1:10">
      <x:c r="A498" s="0" t="s">
        <x:v>88</x:v>
      </x:c>
      <x:c r="B498" s="0" t="s">
        <x:v>140</x:v>
      </x:c>
      <x:c r="C498" s="0" t="s">
        <x:v>110</x:v>
      </x:c>
      <x:c r="D498" s="0" t="s">
        <x:v>111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7786</x:v>
      </x:c>
    </x:row>
    <x:row r="499" spans="1:10">
      <x:c r="A499" s="0" t="s">
        <x:v>88</x:v>
      </x:c>
      <x:c r="B499" s="0" t="s">
        <x:v>140</x:v>
      </x:c>
      <x:c r="C499" s="0" t="s">
        <x:v>110</x:v>
      </x:c>
      <x:c r="D499" s="0" t="s">
        <x:v>111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3133</x:v>
      </x:c>
    </x:row>
    <x:row r="500" spans="1:10">
      <x:c r="A500" s="0" t="s">
        <x:v>88</x:v>
      </x:c>
      <x:c r="B500" s="0" t="s">
        <x:v>140</x:v>
      </x:c>
      <x:c r="C500" s="0" t="s">
        <x:v>110</x:v>
      </x:c>
      <x:c r="D500" s="0" t="s">
        <x:v>111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499</x:v>
      </x:c>
    </x:row>
    <x:row r="501" spans="1:10">
      <x:c r="A501" s="0" t="s">
        <x:v>88</x:v>
      </x:c>
      <x:c r="B501" s="0" t="s">
        <x:v>140</x:v>
      </x:c>
      <x:c r="C501" s="0" t="s">
        <x:v>110</x:v>
      </x:c>
      <x:c r="D501" s="0" t="s">
        <x:v>111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85</x:v>
      </x:c>
    </x:row>
    <x:row r="502" spans="1:10">
      <x:c r="A502" s="0" t="s">
        <x:v>88</x:v>
      </x:c>
      <x:c r="B502" s="0" t="s">
        <x:v>140</x:v>
      </x:c>
      <x:c r="C502" s="0" t="s">
        <x:v>110</x:v>
      </x:c>
      <x:c r="D502" s="0" t="s">
        <x:v>111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26</x:v>
      </x:c>
    </x:row>
    <x:row r="503" spans="1:10">
      <x:c r="A503" s="0" t="s">
        <x:v>88</x:v>
      </x:c>
      <x:c r="B503" s="0" t="s">
        <x:v>140</x:v>
      </x:c>
      <x:c r="C503" s="0" t="s">
        <x:v>110</x:v>
      </x:c>
      <x:c r="D503" s="0" t="s">
        <x:v>111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11529</x:v>
      </x:c>
    </x:row>
    <x:row r="504" spans="1:10">
      <x:c r="A504" s="0" t="s">
        <x:v>88</x:v>
      </x:c>
      <x:c r="B504" s="0" t="s">
        <x:v>140</x:v>
      </x:c>
      <x:c r="C504" s="0" t="s">
        <x:v>110</x:v>
      </x:c>
      <x:c r="D504" s="0" t="s">
        <x:v>111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7373</x:v>
      </x:c>
    </x:row>
    <x:row r="505" spans="1:10">
      <x:c r="A505" s="0" t="s">
        <x:v>88</x:v>
      </x:c>
      <x:c r="B505" s="0" t="s">
        <x:v>140</x:v>
      </x:c>
      <x:c r="C505" s="0" t="s">
        <x:v>110</x:v>
      </x:c>
      <x:c r="D505" s="0" t="s">
        <x:v>111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61</x:v>
      </x:c>
    </x:row>
    <x:row r="506" spans="1:10">
      <x:c r="A506" s="0" t="s">
        <x:v>88</x:v>
      </x:c>
      <x:c r="B506" s="0" t="s">
        <x:v>140</x:v>
      </x:c>
      <x:c r="C506" s="0" t="s">
        <x:v>112</x:v>
      </x:c>
      <x:c r="D506" s="0" t="s">
        <x:v>113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10934</x:v>
      </x:c>
    </x:row>
    <x:row r="507" spans="1:10">
      <x:c r="A507" s="0" t="s">
        <x:v>88</x:v>
      </x:c>
      <x:c r="B507" s="0" t="s">
        <x:v>140</x:v>
      </x:c>
      <x:c r="C507" s="0" t="s">
        <x:v>112</x:v>
      </x:c>
      <x:c r="D507" s="0" t="s">
        <x:v>113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4543</x:v>
      </x:c>
    </x:row>
    <x:row r="508" spans="1:10">
      <x:c r="A508" s="0" t="s">
        <x:v>88</x:v>
      </x:c>
      <x:c r="B508" s="0" t="s">
        <x:v>140</x:v>
      </x:c>
      <x:c r="C508" s="0" t="s">
        <x:v>112</x:v>
      </x:c>
      <x:c r="D508" s="0" t="s">
        <x:v>113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3613</x:v>
      </x:c>
    </x:row>
    <x:row r="509" spans="1:10">
      <x:c r="A509" s="0" t="s">
        <x:v>88</x:v>
      </x:c>
      <x:c r="B509" s="0" t="s">
        <x:v>140</x:v>
      </x:c>
      <x:c r="C509" s="0" t="s">
        <x:v>112</x:v>
      </x:c>
      <x:c r="D509" s="0" t="s">
        <x:v>113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594</x:v>
      </x:c>
    </x:row>
    <x:row r="510" spans="1:10">
      <x:c r="A510" s="0" t="s">
        <x:v>88</x:v>
      </x:c>
      <x:c r="B510" s="0" t="s">
        <x:v>140</x:v>
      </x:c>
      <x:c r="C510" s="0" t="s">
        <x:v>112</x:v>
      </x:c>
      <x:c r="D510" s="0" t="s">
        <x:v>113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144</x:v>
      </x:c>
    </x:row>
    <x:row r="511" spans="1:10">
      <x:c r="A511" s="0" t="s">
        <x:v>88</x:v>
      </x:c>
      <x:c r="B511" s="0" t="s">
        <x:v>140</x:v>
      </x:c>
      <x:c r="C511" s="0" t="s">
        <x:v>112</x:v>
      </x:c>
      <x:c r="D511" s="0" t="s">
        <x:v>113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70</x:v>
      </x:c>
    </x:row>
    <x:row r="512" spans="1:10">
      <x:c r="A512" s="0" t="s">
        <x:v>88</x:v>
      </x:c>
      <x:c r="B512" s="0" t="s">
        <x:v>140</x:v>
      </x:c>
      <x:c r="C512" s="0" t="s">
        <x:v>112</x:v>
      </x:c>
      <x:c r="D512" s="0" t="s">
        <x:v>113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8964</x:v>
      </x:c>
    </x:row>
    <x:row r="513" spans="1:10">
      <x:c r="A513" s="0" t="s">
        <x:v>88</x:v>
      </x:c>
      <x:c r="B513" s="0" t="s">
        <x:v>140</x:v>
      </x:c>
      <x:c r="C513" s="0" t="s">
        <x:v>112</x:v>
      </x:c>
      <x:c r="D513" s="0" t="s">
        <x:v>113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1970</x:v>
      </x:c>
    </x:row>
    <x:row r="514" spans="1:10">
      <x:c r="A514" s="0" t="s">
        <x:v>88</x:v>
      </x:c>
      <x:c r="B514" s="0" t="s">
        <x:v>140</x:v>
      </x:c>
      <x:c r="C514" s="0" t="s">
        <x:v>112</x:v>
      </x:c>
      <x:c r="D514" s="0" t="s">
        <x:v>113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82</x:v>
      </x:c>
    </x:row>
    <x:row r="515" spans="1:10">
      <x:c r="A515" s="0" t="s">
        <x:v>88</x:v>
      </x:c>
      <x:c r="B515" s="0" t="s">
        <x:v>140</x:v>
      </x:c>
      <x:c r="C515" s="0" t="s">
        <x:v>114</x:v>
      </x:c>
      <x:c r="D515" s="0" t="s">
        <x:v>115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7302</x:v>
      </x:c>
    </x:row>
    <x:row r="516" spans="1:10">
      <x:c r="A516" s="0" t="s">
        <x:v>88</x:v>
      </x:c>
      <x:c r="B516" s="0" t="s">
        <x:v>140</x:v>
      </x:c>
      <x:c r="C516" s="0" t="s">
        <x:v>114</x:v>
      </x:c>
      <x:c r="D516" s="0" t="s">
        <x:v>115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3366</x:v>
      </x:c>
    </x:row>
    <x:row r="517" spans="1:10">
      <x:c r="A517" s="0" t="s">
        <x:v>88</x:v>
      </x:c>
      <x:c r="B517" s="0" t="s">
        <x:v>140</x:v>
      </x:c>
      <x:c r="C517" s="0" t="s">
        <x:v>114</x:v>
      </x:c>
      <x:c r="D517" s="0" t="s">
        <x:v>115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1436</x:v>
      </x:c>
    </x:row>
    <x:row r="518" spans="1:10">
      <x:c r="A518" s="0" t="s">
        <x:v>88</x:v>
      </x:c>
      <x:c r="B518" s="0" t="s">
        <x:v>140</x:v>
      </x:c>
      <x:c r="C518" s="0" t="s">
        <x:v>114</x:v>
      </x:c>
      <x:c r="D518" s="0" t="s">
        <x:v>115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235</x:v>
      </x:c>
    </x:row>
    <x:row r="519" spans="1:10">
      <x:c r="A519" s="0" t="s">
        <x:v>88</x:v>
      </x:c>
      <x:c r="B519" s="0" t="s">
        <x:v>140</x:v>
      </x:c>
      <x:c r="C519" s="0" t="s">
        <x:v>114</x:v>
      </x:c>
      <x:c r="D519" s="0" t="s">
        <x:v>115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41</x:v>
      </x:c>
    </x:row>
    <x:row r="520" spans="1:10">
      <x:c r="A520" s="0" t="s">
        <x:v>88</x:v>
      </x:c>
      <x:c r="B520" s="0" t="s">
        <x:v>140</x:v>
      </x:c>
      <x:c r="C520" s="0" t="s">
        <x:v>114</x:v>
      </x:c>
      <x:c r="D520" s="0" t="s">
        <x:v>115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19</x:v>
      </x:c>
    </x:row>
    <x:row r="521" spans="1:10">
      <x:c r="A521" s="0" t="s">
        <x:v>88</x:v>
      </x:c>
      <x:c r="B521" s="0" t="s">
        <x:v>140</x:v>
      </x:c>
      <x:c r="C521" s="0" t="s">
        <x:v>114</x:v>
      </x:c>
      <x:c r="D521" s="0" t="s">
        <x:v>115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5097</x:v>
      </x:c>
    </x:row>
    <x:row r="522" spans="1:10">
      <x:c r="A522" s="0" t="s">
        <x:v>88</x:v>
      </x:c>
      <x:c r="B522" s="0" t="s">
        <x:v>140</x:v>
      </x:c>
      <x:c r="C522" s="0" t="s">
        <x:v>114</x:v>
      </x:c>
      <x:c r="D522" s="0" t="s">
        <x:v>115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2205</x:v>
      </x:c>
    </x:row>
    <x:row r="523" spans="1:10">
      <x:c r="A523" s="0" t="s">
        <x:v>88</x:v>
      </x:c>
      <x:c r="B523" s="0" t="s">
        <x:v>140</x:v>
      </x:c>
      <x:c r="C523" s="0" t="s">
        <x:v>114</x:v>
      </x:c>
      <x:c r="D523" s="0" t="s">
        <x:v>115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69.8</x:v>
      </x:c>
    </x:row>
    <x:row r="524" spans="1:10">
      <x:c r="A524" s="0" t="s">
        <x:v>88</x:v>
      </x:c>
      <x:c r="B524" s="0" t="s">
        <x:v>140</x:v>
      </x:c>
      <x:c r="C524" s="0" t="s">
        <x:v>116</x:v>
      </x:c>
      <x:c r="D524" s="0" t="s">
        <x:v>117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11245</x:v>
      </x:c>
    </x:row>
    <x:row r="525" spans="1:10">
      <x:c r="A525" s="0" t="s">
        <x:v>88</x:v>
      </x:c>
      <x:c r="B525" s="0" t="s">
        <x:v>140</x:v>
      </x:c>
      <x:c r="C525" s="0" t="s">
        <x:v>116</x:v>
      </x:c>
      <x:c r="D525" s="0" t="s">
        <x:v>117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5058</x:v>
      </x:c>
    </x:row>
    <x:row r="526" spans="1:10">
      <x:c r="A526" s="0" t="s">
        <x:v>88</x:v>
      </x:c>
      <x:c r="B526" s="0" t="s">
        <x:v>140</x:v>
      </x:c>
      <x:c r="C526" s="0" t="s">
        <x:v>116</x:v>
      </x:c>
      <x:c r="D526" s="0" t="s">
        <x:v>117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2226</x:v>
      </x:c>
    </x:row>
    <x:row r="527" spans="1:10">
      <x:c r="A527" s="0" t="s">
        <x:v>88</x:v>
      </x:c>
      <x:c r="B527" s="0" t="s">
        <x:v>140</x:v>
      </x:c>
      <x:c r="C527" s="0" t="s">
        <x:v>116</x:v>
      </x:c>
      <x:c r="D527" s="0" t="s">
        <x:v>117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329</x:v>
      </x:c>
    </x:row>
    <x:row r="528" spans="1:10">
      <x:c r="A528" s="0" t="s">
        <x:v>88</x:v>
      </x:c>
      <x:c r="B528" s="0" t="s">
        <x:v>140</x:v>
      </x:c>
      <x:c r="C528" s="0" t="s">
        <x:v>116</x:v>
      </x:c>
      <x:c r="D528" s="0" t="s">
        <x:v>117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68</x:v>
      </x:c>
    </x:row>
    <x:row r="529" spans="1:10">
      <x:c r="A529" s="0" t="s">
        <x:v>88</x:v>
      </x:c>
      <x:c r="B529" s="0" t="s">
        <x:v>140</x:v>
      </x:c>
      <x:c r="C529" s="0" t="s">
        <x:v>116</x:v>
      </x:c>
      <x:c r="D529" s="0" t="s">
        <x:v>117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25</x:v>
      </x:c>
    </x:row>
    <x:row r="530" spans="1:10">
      <x:c r="A530" s="0" t="s">
        <x:v>88</x:v>
      </x:c>
      <x:c r="B530" s="0" t="s">
        <x:v>140</x:v>
      </x:c>
      <x:c r="C530" s="0" t="s">
        <x:v>116</x:v>
      </x:c>
      <x:c r="D530" s="0" t="s">
        <x:v>117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7706</x:v>
      </x:c>
    </x:row>
    <x:row r="531" spans="1:10">
      <x:c r="A531" s="0" t="s">
        <x:v>88</x:v>
      </x:c>
      <x:c r="B531" s="0" t="s">
        <x:v>140</x:v>
      </x:c>
      <x:c r="C531" s="0" t="s">
        <x:v>116</x:v>
      </x:c>
      <x:c r="D531" s="0" t="s">
        <x:v>117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3539</x:v>
      </x:c>
    </x:row>
    <x:row r="532" spans="1:10">
      <x:c r="A532" s="0" t="s">
        <x:v>88</x:v>
      </x:c>
      <x:c r="B532" s="0" t="s">
        <x:v>140</x:v>
      </x:c>
      <x:c r="C532" s="0" t="s">
        <x:v>116</x:v>
      </x:c>
      <x:c r="D532" s="0" t="s">
        <x:v>117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68.5</x:v>
      </x:c>
    </x:row>
    <x:row r="533" spans="1:10">
      <x:c r="A533" s="0" t="s">
        <x:v>88</x:v>
      </x:c>
      <x:c r="B533" s="0" t="s">
        <x:v>140</x:v>
      </x:c>
      <x:c r="C533" s="0" t="s">
        <x:v>118</x:v>
      </x:c>
      <x:c r="D533" s="0" t="s">
        <x:v>119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15287</x:v>
      </x:c>
    </x:row>
    <x:row r="534" spans="1:10">
      <x:c r="A534" s="0" t="s">
        <x:v>88</x:v>
      </x:c>
      <x:c r="B534" s="0" t="s">
        <x:v>140</x:v>
      </x:c>
      <x:c r="C534" s="0" t="s">
        <x:v>118</x:v>
      </x:c>
      <x:c r="D534" s="0" t="s">
        <x:v>119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6940</x:v>
      </x:c>
    </x:row>
    <x:row r="535" spans="1:10">
      <x:c r="A535" s="0" t="s">
        <x:v>88</x:v>
      </x:c>
      <x:c r="B535" s="0" t="s">
        <x:v>140</x:v>
      </x:c>
      <x:c r="C535" s="0" t="s">
        <x:v>118</x:v>
      </x:c>
      <x:c r="D535" s="0" t="s">
        <x:v>119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3259</x:v>
      </x:c>
    </x:row>
    <x:row r="536" spans="1:10">
      <x:c r="A536" s="0" t="s">
        <x:v>88</x:v>
      </x:c>
      <x:c r="B536" s="0" t="s">
        <x:v>140</x:v>
      </x:c>
      <x:c r="C536" s="0" t="s">
        <x:v>118</x:v>
      </x:c>
      <x:c r="D536" s="0" t="s">
        <x:v>119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438</x:v>
      </x:c>
    </x:row>
    <x:row r="537" spans="1:10">
      <x:c r="A537" s="0" t="s">
        <x:v>88</x:v>
      </x:c>
      <x:c r="B537" s="0" t="s">
        <x:v>140</x:v>
      </x:c>
      <x:c r="C537" s="0" t="s">
        <x:v>118</x:v>
      </x:c>
      <x:c r="D537" s="0" t="s">
        <x:v>119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116</x:v>
      </x:c>
    </x:row>
    <x:row r="538" spans="1:10">
      <x:c r="A538" s="0" t="s">
        <x:v>88</x:v>
      </x:c>
      <x:c r="B538" s="0" t="s">
        <x:v>140</x:v>
      </x:c>
      <x:c r="C538" s="0" t="s">
        <x:v>118</x:v>
      </x:c>
      <x:c r="D538" s="0" t="s">
        <x:v>119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31</x:v>
      </x:c>
    </x:row>
    <x:row r="539" spans="1:10">
      <x:c r="A539" s="0" t="s">
        <x:v>88</x:v>
      </x:c>
      <x:c r="B539" s="0" t="s">
        <x:v>140</x:v>
      </x:c>
      <x:c r="C539" s="0" t="s">
        <x:v>118</x:v>
      </x:c>
      <x:c r="D539" s="0" t="s">
        <x:v>119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10784</x:v>
      </x:c>
    </x:row>
    <x:row r="540" spans="1:10">
      <x:c r="A540" s="0" t="s">
        <x:v>88</x:v>
      </x:c>
      <x:c r="B540" s="0" t="s">
        <x:v>140</x:v>
      </x:c>
      <x:c r="C540" s="0" t="s">
        <x:v>118</x:v>
      </x:c>
      <x:c r="D540" s="0" t="s">
        <x:v>119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4503</x:v>
      </x:c>
    </x:row>
    <x:row r="541" spans="1:10">
      <x:c r="A541" s="0" t="s">
        <x:v>88</x:v>
      </x:c>
      <x:c r="B541" s="0" t="s">
        <x:v>140</x:v>
      </x:c>
      <x:c r="C541" s="0" t="s">
        <x:v>118</x:v>
      </x:c>
      <x:c r="D541" s="0" t="s">
        <x:v>119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70.5</x:v>
      </x:c>
    </x:row>
    <x:row r="542" spans="1:10">
      <x:c r="A542" s="0" t="s">
        <x:v>88</x:v>
      </x:c>
      <x:c r="B542" s="0" t="s">
        <x:v>140</x:v>
      </x:c>
      <x:c r="C542" s="0" t="s">
        <x:v>120</x:v>
      </x:c>
      <x:c r="D542" s="0" t="s">
        <x:v>121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6121</x:v>
      </x:c>
    </x:row>
    <x:row r="543" spans="1:10">
      <x:c r="A543" s="0" t="s">
        <x:v>88</x:v>
      </x:c>
      <x:c r="B543" s="0" t="s">
        <x:v>140</x:v>
      </x:c>
      <x:c r="C543" s="0" t="s">
        <x:v>120</x:v>
      </x:c>
      <x:c r="D543" s="0" t="s">
        <x:v>121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2778</x:v>
      </x:c>
    </x:row>
    <x:row r="544" spans="1:10">
      <x:c r="A544" s="0" t="s">
        <x:v>88</x:v>
      </x:c>
      <x:c r="B544" s="0" t="s">
        <x:v>140</x:v>
      </x:c>
      <x:c r="C544" s="0" t="s">
        <x:v>120</x:v>
      </x:c>
      <x:c r="D544" s="0" t="s">
        <x:v>121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1641</x:v>
      </x:c>
    </x:row>
    <x:row r="545" spans="1:10">
      <x:c r="A545" s="0" t="s">
        <x:v>88</x:v>
      </x:c>
      <x:c r="B545" s="0" t="s">
        <x:v>140</x:v>
      </x:c>
      <x:c r="C545" s="0" t="s">
        <x:v>120</x:v>
      </x:c>
      <x:c r="D545" s="0" t="s">
        <x:v>121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219</x:v>
      </x:c>
    </x:row>
    <x:row r="546" spans="1:10">
      <x:c r="A546" s="0" t="s">
        <x:v>88</x:v>
      </x:c>
      <x:c r="B546" s="0" t="s">
        <x:v>140</x:v>
      </x:c>
      <x:c r="C546" s="0" t="s">
        <x:v>120</x:v>
      </x:c>
      <x:c r="D546" s="0" t="s">
        <x:v>121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43</x:v>
      </x:c>
    </x:row>
    <x:row r="547" spans="1:10">
      <x:c r="A547" s="0" t="s">
        <x:v>88</x:v>
      </x:c>
      <x:c r="B547" s="0" t="s">
        <x:v>140</x:v>
      </x:c>
      <x:c r="C547" s="0" t="s">
        <x:v>120</x:v>
      </x:c>
      <x:c r="D547" s="0" t="s">
        <x:v>121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11</x:v>
      </x:c>
    </x:row>
    <x:row r="548" spans="1:10">
      <x:c r="A548" s="0" t="s">
        <x:v>88</x:v>
      </x:c>
      <x:c r="B548" s="0" t="s">
        <x:v>140</x:v>
      </x:c>
      <x:c r="C548" s="0" t="s">
        <x:v>120</x:v>
      </x:c>
      <x:c r="D548" s="0" t="s">
        <x:v>121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4692</x:v>
      </x:c>
    </x:row>
    <x:row r="549" spans="1:10">
      <x:c r="A549" s="0" t="s">
        <x:v>88</x:v>
      </x:c>
      <x:c r="B549" s="0" t="s">
        <x:v>140</x:v>
      </x:c>
      <x:c r="C549" s="0" t="s">
        <x:v>120</x:v>
      </x:c>
      <x:c r="D549" s="0" t="s">
        <x:v>121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1429</x:v>
      </x:c>
    </x:row>
    <x:row r="550" spans="1:10">
      <x:c r="A550" s="0" t="s">
        <x:v>88</x:v>
      </x:c>
      <x:c r="B550" s="0" t="s">
        <x:v>140</x:v>
      </x:c>
      <x:c r="C550" s="0" t="s">
        <x:v>120</x:v>
      </x:c>
      <x:c r="D550" s="0" t="s">
        <x:v>121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76.7</x:v>
      </x:c>
    </x:row>
    <x:row r="551" spans="1:10">
      <x:c r="A551" s="0" t="s">
        <x:v>88</x:v>
      </x:c>
      <x:c r="B551" s="0" t="s">
        <x:v>140</x:v>
      </x:c>
      <x:c r="C551" s="0" t="s">
        <x:v>122</x:v>
      </x:c>
      <x:c r="D551" s="0" t="s">
        <x:v>123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21019</x:v>
      </x:c>
    </x:row>
    <x:row r="552" spans="1:10">
      <x:c r="A552" s="0" t="s">
        <x:v>88</x:v>
      </x:c>
      <x:c r="B552" s="0" t="s">
        <x:v>140</x:v>
      </x:c>
      <x:c r="C552" s="0" t="s">
        <x:v>122</x:v>
      </x:c>
      <x:c r="D552" s="0" t="s">
        <x:v>123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8736</x:v>
      </x:c>
    </x:row>
    <x:row r="553" spans="1:10">
      <x:c r="A553" s="0" t="s">
        <x:v>88</x:v>
      </x:c>
      <x:c r="B553" s="0" t="s">
        <x:v>140</x:v>
      </x:c>
      <x:c r="C553" s="0" t="s">
        <x:v>122</x:v>
      </x:c>
      <x:c r="D553" s="0" t="s">
        <x:v>123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4979</x:v>
      </x:c>
    </x:row>
    <x:row r="554" spans="1:10">
      <x:c r="A554" s="0" t="s">
        <x:v>88</x:v>
      </x:c>
      <x:c r="B554" s="0" t="s">
        <x:v>140</x:v>
      </x:c>
      <x:c r="C554" s="0" t="s">
        <x:v>122</x:v>
      </x:c>
      <x:c r="D554" s="0" t="s">
        <x:v>123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890</x:v>
      </x:c>
    </x:row>
    <x:row r="555" spans="1:10">
      <x:c r="A555" s="0" t="s">
        <x:v>88</x:v>
      </x:c>
      <x:c r="B555" s="0" t="s">
        <x:v>140</x:v>
      </x:c>
      <x:c r="C555" s="0" t="s">
        <x:v>122</x:v>
      </x:c>
      <x:c r="D555" s="0" t="s">
        <x:v>123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240</x:v>
      </x:c>
    </x:row>
    <x:row r="556" spans="1:10">
      <x:c r="A556" s="0" t="s">
        <x:v>88</x:v>
      </x:c>
      <x:c r="B556" s="0" t="s">
        <x:v>140</x:v>
      </x:c>
      <x:c r="C556" s="0" t="s">
        <x:v>122</x:v>
      </x:c>
      <x:c r="D556" s="0" t="s">
        <x:v>123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58</x:v>
      </x:c>
    </x:row>
    <x:row r="557" spans="1:10">
      <x:c r="A557" s="0" t="s">
        <x:v>88</x:v>
      </x:c>
      <x:c r="B557" s="0" t="s">
        <x:v>140</x:v>
      </x:c>
      <x:c r="C557" s="0" t="s">
        <x:v>122</x:v>
      </x:c>
      <x:c r="D557" s="0" t="s">
        <x:v>123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14903</x:v>
      </x:c>
    </x:row>
    <x:row r="558" spans="1:10">
      <x:c r="A558" s="0" t="s">
        <x:v>88</x:v>
      </x:c>
      <x:c r="B558" s="0" t="s">
        <x:v>140</x:v>
      </x:c>
      <x:c r="C558" s="0" t="s">
        <x:v>122</x:v>
      </x:c>
      <x:c r="D558" s="0" t="s">
        <x:v>123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6116</x:v>
      </x:c>
    </x:row>
    <x:row r="559" spans="1:10">
      <x:c r="A559" s="0" t="s">
        <x:v>88</x:v>
      </x:c>
      <x:c r="B559" s="0" t="s">
        <x:v>140</x:v>
      </x:c>
      <x:c r="C559" s="0" t="s">
        <x:v>122</x:v>
      </x:c>
      <x:c r="D559" s="0" t="s">
        <x:v>123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70.9</x:v>
      </x:c>
    </x:row>
    <x:row r="560" spans="1:10">
      <x:c r="A560" s="0" t="s">
        <x:v>88</x:v>
      </x:c>
      <x:c r="B560" s="0" t="s">
        <x:v>140</x:v>
      </x:c>
      <x:c r="C560" s="0" t="s">
        <x:v>124</x:v>
      </x:c>
      <x:c r="D560" s="0" t="s">
        <x:v>125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7314</x:v>
      </x:c>
    </x:row>
    <x:row r="561" spans="1:10">
      <x:c r="A561" s="0" t="s">
        <x:v>88</x:v>
      </x:c>
      <x:c r="B561" s="0" t="s">
        <x:v>140</x:v>
      </x:c>
      <x:c r="C561" s="0" t="s">
        <x:v>124</x:v>
      </x:c>
      <x:c r="D561" s="0" t="s">
        <x:v>125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3248</x:v>
      </x:c>
    </x:row>
    <x:row r="562" spans="1:10">
      <x:c r="A562" s="0" t="s">
        <x:v>88</x:v>
      </x:c>
      <x:c r="B562" s="0" t="s">
        <x:v>140</x:v>
      </x:c>
      <x:c r="C562" s="0" t="s">
        <x:v>124</x:v>
      </x:c>
      <x:c r="D562" s="0" t="s">
        <x:v>125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1854</x:v>
      </x:c>
    </x:row>
    <x:row r="563" spans="1:10">
      <x:c r="A563" s="0" t="s">
        <x:v>88</x:v>
      </x:c>
      <x:c r="B563" s="0" t="s">
        <x:v>140</x:v>
      </x:c>
      <x:c r="C563" s="0" t="s">
        <x:v>124</x:v>
      </x:c>
      <x:c r="D563" s="0" t="s">
        <x:v>125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285</x:v>
      </x:c>
    </x:row>
    <x:row r="564" spans="1:10">
      <x:c r="A564" s="0" t="s">
        <x:v>88</x:v>
      </x:c>
      <x:c r="B564" s="0" t="s">
        <x:v>140</x:v>
      </x:c>
      <x:c r="C564" s="0" t="s">
        <x:v>124</x:v>
      </x:c>
      <x:c r="D564" s="0" t="s">
        <x:v>125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53</x:v>
      </x:c>
    </x:row>
    <x:row r="565" spans="1:10">
      <x:c r="A565" s="0" t="s">
        <x:v>88</x:v>
      </x:c>
      <x:c r="B565" s="0" t="s">
        <x:v>140</x:v>
      </x:c>
      <x:c r="C565" s="0" t="s">
        <x:v>124</x:v>
      </x:c>
      <x:c r="D565" s="0" t="s">
        <x:v>125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21</x:v>
      </x:c>
    </x:row>
    <x:row r="566" spans="1:10">
      <x:c r="A566" s="0" t="s">
        <x:v>88</x:v>
      </x:c>
      <x:c r="B566" s="0" t="s">
        <x:v>140</x:v>
      </x:c>
      <x:c r="C566" s="0" t="s">
        <x:v>124</x:v>
      </x:c>
      <x:c r="D566" s="0" t="s">
        <x:v>125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5461</x:v>
      </x:c>
    </x:row>
    <x:row r="567" spans="1:10">
      <x:c r="A567" s="0" t="s">
        <x:v>88</x:v>
      </x:c>
      <x:c r="B567" s="0" t="s">
        <x:v>140</x:v>
      </x:c>
      <x:c r="C567" s="0" t="s">
        <x:v>124</x:v>
      </x:c>
      <x:c r="D567" s="0" t="s">
        <x:v>125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1853</x:v>
      </x:c>
    </x:row>
    <x:row r="568" spans="1:10">
      <x:c r="A568" s="0" t="s">
        <x:v>88</x:v>
      </x:c>
      <x:c r="B568" s="0" t="s">
        <x:v>140</x:v>
      </x:c>
      <x:c r="C568" s="0" t="s">
        <x:v>124</x:v>
      </x:c>
      <x:c r="D568" s="0" t="s">
        <x:v>125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74.7</x:v>
      </x:c>
    </x:row>
    <x:row r="569" spans="1:10">
      <x:c r="A569" s="0" t="s">
        <x:v>88</x:v>
      </x:c>
      <x:c r="B569" s="0" t="s">
        <x:v>140</x:v>
      </x:c>
      <x:c r="C569" s="0" t="s">
        <x:v>126</x:v>
      </x:c>
      <x:c r="D569" s="0" t="s">
        <x:v>127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702</x:v>
      </x:c>
    </x:row>
    <x:row r="570" spans="1:10">
      <x:c r="A570" s="0" t="s">
        <x:v>88</x:v>
      </x:c>
      <x:c r="B570" s="0" t="s">
        <x:v>140</x:v>
      </x:c>
      <x:c r="C570" s="0" t="s">
        <x:v>126</x:v>
      </x:c>
      <x:c r="D570" s="0" t="s">
        <x:v>127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329</x:v>
      </x:c>
    </x:row>
    <x:row r="571" spans="1:10">
      <x:c r="A571" s="0" t="s">
        <x:v>88</x:v>
      </x:c>
      <x:c r="B571" s="0" t="s">
        <x:v>140</x:v>
      </x:c>
      <x:c r="C571" s="0" t="s">
        <x:v>126</x:v>
      </x:c>
      <x:c r="D571" s="0" t="s">
        <x:v>127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152</x:v>
      </x:c>
    </x:row>
    <x:row r="572" spans="1:10">
      <x:c r="A572" s="0" t="s">
        <x:v>88</x:v>
      </x:c>
      <x:c r="B572" s="0" t="s">
        <x:v>140</x:v>
      </x:c>
      <x:c r="C572" s="0" t="s">
        <x:v>126</x:v>
      </x:c>
      <x:c r="D572" s="0" t="s">
        <x:v>127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36</x:v>
      </x:c>
    </x:row>
    <x:row r="573" spans="1:10">
      <x:c r="A573" s="0" t="s">
        <x:v>88</x:v>
      </x:c>
      <x:c r="B573" s="0" t="s">
        <x:v>140</x:v>
      </x:c>
      <x:c r="C573" s="0" t="s">
        <x:v>126</x:v>
      </x:c>
      <x:c r="D573" s="0" t="s">
        <x:v>127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7</x:v>
      </x:c>
    </x:row>
    <x:row r="574" spans="1:10">
      <x:c r="A574" s="0" t="s">
        <x:v>88</x:v>
      </x:c>
      <x:c r="B574" s="0" t="s">
        <x:v>140</x:v>
      </x:c>
      <x:c r="C574" s="0" t="s">
        <x:v>126</x:v>
      </x:c>
      <x:c r="D574" s="0" t="s">
        <x:v>127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</x:v>
      </x:c>
    </x:row>
    <x:row r="575" spans="1:10">
      <x:c r="A575" s="0" t="s">
        <x:v>88</x:v>
      </x:c>
      <x:c r="B575" s="0" t="s">
        <x:v>140</x:v>
      </x:c>
      <x:c r="C575" s="0" t="s">
        <x:v>126</x:v>
      </x:c>
      <x:c r="D575" s="0" t="s">
        <x:v>127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526</x:v>
      </x:c>
    </x:row>
    <x:row r="576" spans="1:10">
      <x:c r="A576" s="0" t="s">
        <x:v>88</x:v>
      </x:c>
      <x:c r="B576" s="0" t="s">
        <x:v>140</x:v>
      </x:c>
      <x:c r="C576" s="0" t="s">
        <x:v>126</x:v>
      </x:c>
      <x:c r="D576" s="0" t="s">
        <x:v>127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176</x:v>
      </x:c>
    </x:row>
    <x:row r="577" spans="1:10">
      <x:c r="A577" s="0" t="s">
        <x:v>88</x:v>
      </x:c>
      <x:c r="B577" s="0" t="s">
        <x:v>140</x:v>
      </x:c>
      <x:c r="C577" s="0" t="s">
        <x:v>126</x:v>
      </x:c>
      <x:c r="D577" s="0" t="s">
        <x:v>127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74.9</x:v>
      </x:c>
    </x:row>
    <x:row r="578" spans="1:10">
      <x:c r="A578" s="0" t="s">
        <x:v>88</x:v>
      </x:c>
      <x:c r="B578" s="0" t="s">
        <x:v>140</x:v>
      </x:c>
      <x:c r="C578" s="0" t="s">
        <x:v>128</x:v>
      </x:c>
      <x:c r="D578" s="0" t="s">
        <x:v>129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10383</x:v>
      </x:c>
    </x:row>
    <x:row r="579" spans="1:10">
      <x:c r="A579" s="0" t="s">
        <x:v>88</x:v>
      </x:c>
      <x:c r="B579" s="0" t="s">
        <x:v>140</x:v>
      </x:c>
      <x:c r="C579" s="0" t="s">
        <x:v>128</x:v>
      </x:c>
      <x:c r="D579" s="0" t="s">
        <x:v>129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4630</x:v>
      </x:c>
    </x:row>
    <x:row r="580" spans="1:10">
      <x:c r="A580" s="0" t="s">
        <x:v>88</x:v>
      </x:c>
      <x:c r="B580" s="0" t="s">
        <x:v>140</x:v>
      </x:c>
      <x:c r="C580" s="0" t="s">
        <x:v>128</x:v>
      </x:c>
      <x:c r="D580" s="0" t="s">
        <x:v>129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2591</x:v>
      </x:c>
    </x:row>
    <x:row r="581" spans="1:10">
      <x:c r="A581" s="0" t="s">
        <x:v>88</x:v>
      </x:c>
      <x:c r="B581" s="0" t="s">
        <x:v>140</x:v>
      </x:c>
      <x:c r="C581" s="0" t="s">
        <x:v>128</x:v>
      </x:c>
      <x:c r="D581" s="0" t="s">
        <x:v>129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306</x:v>
      </x:c>
    </x:row>
    <x:row r="582" spans="1:10">
      <x:c r="A582" s="0" t="s">
        <x:v>88</x:v>
      </x:c>
      <x:c r="B582" s="0" t="s">
        <x:v>140</x:v>
      </x:c>
      <x:c r="C582" s="0" t="s">
        <x:v>128</x:v>
      </x:c>
      <x:c r="D582" s="0" t="s">
        <x:v>129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71</x:v>
      </x:c>
    </x:row>
    <x:row r="583" spans="1:10">
      <x:c r="A583" s="0" t="s">
        <x:v>88</x:v>
      </x:c>
      <x:c r="B583" s="0" t="s">
        <x:v>140</x:v>
      </x:c>
      <x:c r="C583" s="0" t="s">
        <x:v>128</x:v>
      </x:c>
      <x:c r="D583" s="0" t="s">
        <x:v>129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31</x:v>
      </x:c>
    </x:row>
    <x:row r="584" spans="1:10">
      <x:c r="A584" s="0" t="s">
        <x:v>88</x:v>
      </x:c>
      <x:c r="B584" s="0" t="s">
        <x:v>140</x:v>
      </x:c>
      <x:c r="C584" s="0" t="s">
        <x:v>128</x:v>
      </x:c>
      <x:c r="D584" s="0" t="s">
        <x:v>129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7629</x:v>
      </x:c>
    </x:row>
    <x:row r="585" spans="1:10">
      <x:c r="A585" s="0" t="s">
        <x:v>88</x:v>
      </x:c>
      <x:c r="B585" s="0" t="s">
        <x:v>140</x:v>
      </x:c>
      <x:c r="C585" s="0" t="s">
        <x:v>128</x:v>
      </x:c>
      <x:c r="D585" s="0" t="s">
        <x:v>129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2754</x:v>
      </x:c>
    </x:row>
    <x:row r="586" spans="1:10">
      <x:c r="A586" s="0" t="s">
        <x:v>88</x:v>
      </x:c>
      <x:c r="B586" s="0" t="s">
        <x:v>140</x:v>
      </x:c>
      <x:c r="C586" s="0" t="s">
        <x:v>128</x:v>
      </x:c>
      <x:c r="D586" s="0" t="s">
        <x:v>129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73.5</x:v>
      </x:c>
    </x:row>
    <x:row r="587" spans="1:10">
      <x:c r="A587" s="0" t="s">
        <x:v>88</x:v>
      </x:c>
      <x:c r="B587" s="0" t="s">
        <x:v>140</x:v>
      </x:c>
      <x:c r="C587" s="0" t="s">
        <x:v>130</x:v>
      </x:c>
      <x:c r="D587" s="0" t="s">
        <x:v>131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3665</x:v>
      </x:c>
    </x:row>
    <x:row r="588" spans="1:10">
      <x:c r="A588" s="0" t="s">
        <x:v>88</x:v>
      </x:c>
      <x:c r="B588" s="0" t="s">
        <x:v>140</x:v>
      </x:c>
      <x:c r="C588" s="0" t="s">
        <x:v>130</x:v>
      </x:c>
      <x:c r="D588" s="0" t="s">
        <x:v>131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1588</x:v>
      </x:c>
    </x:row>
    <x:row r="589" spans="1:10">
      <x:c r="A589" s="0" t="s">
        <x:v>88</x:v>
      </x:c>
      <x:c r="B589" s="0" t="s">
        <x:v>140</x:v>
      </x:c>
      <x:c r="C589" s="0" t="s">
        <x:v>130</x:v>
      </x:c>
      <x:c r="D589" s="0" t="s">
        <x:v>131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974</x:v>
      </x:c>
    </x:row>
    <x:row r="590" spans="1:10">
      <x:c r="A590" s="0" t="s">
        <x:v>88</x:v>
      </x:c>
      <x:c r="B590" s="0" t="s">
        <x:v>140</x:v>
      </x:c>
      <x:c r="C590" s="0" t="s">
        <x:v>130</x:v>
      </x:c>
      <x:c r="D590" s="0" t="s">
        <x:v>131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143</x:v>
      </x:c>
    </x:row>
    <x:row r="591" spans="1:10">
      <x:c r="A591" s="0" t="s">
        <x:v>88</x:v>
      </x:c>
      <x:c r="B591" s="0" t="s">
        <x:v>140</x:v>
      </x:c>
      <x:c r="C591" s="0" t="s">
        <x:v>130</x:v>
      </x:c>
      <x:c r="D591" s="0" t="s">
        <x:v>131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42</x:v>
      </x:c>
    </x:row>
    <x:row r="592" spans="1:10">
      <x:c r="A592" s="0" t="s">
        <x:v>88</x:v>
      </x:c>
      <x:c r="B592" s="0" t="s">
        <x:v>140</x:v>
      </x:c>
      <x:c r="C592" s="0" t="s">
        <x:v>130</x:v>
      </x:c>
      <x:c r="D592" s="0" t="s">
        <x:v>131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12</x:v>
      </x:c>
    </x:row>
    <x:row r="593" spans="1:10">
      <x:c r="A593" s="0" t="s">
        <x:v>88</x:v>
      </x:c>
      <x:c r="B593" s="0" t="s">
        <x:v>140</x:v>
      </x:c>
      <x:c r="C593" s="0" t="s">
        <x:v>130</x:v>
      </x:c>
      <x:c r="D593" s="0" t="s">
        <x:v>131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2759</x:v>
      </x:c>
    </x:row>
    <x:row r="594" spans="1:10">
      <x:c r="A594" s="0" t="s">
        <x:v>88</x:v>
      </x:c>
      <x:c r="B594" s="0" t="s">
        <x:v>140</x:v>
      </x:c>
      <x:c r="C594" s="0" t="s">
        <x:v>130</x:v>
      </x:c>
      <x:c r="D594" s="0" t="s">
        <x:v>131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906</x:v>
      </x:c>
    </x:row>
    <x:row r="595" spans="1:10">
      <x:c r="A595" s="0" t="s">
        <x:v>88</x:v>
      </x:c>
      <x:c r="B595" s="0" t="s">
        <x:v>140</x:v>
      </x:c>
      <x:c r="C595" s="0" t="s">
        <x:v>130</x:v>
      </x:c>
      <x:c r="D595" s="0" t="s">
        <x:v>131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75.3</x:v>
      </x:c>
    </x:row>
    <x:row r="596" spans="1:10">
      <x:c r="A596" s="0" t="s">
        <x:v>88</x:v>
      </x:c>
      <x:c r="B596" s="0" t="s">
        <x:v>140</x:v>
      </x:c>
      <x:c r="C596" s="0" t="s">
        <x:v>132</x:v>
      </x:c>
      <x:c r="D596" s="0" t="s">
        <x:v>133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6750</x:v>
      </x:c>
    </x:row>
    <x:row r="597" spans="1:10">
      <x:c r="A597" s="0" t="s">
        <x:v>88</x:v>
      </x:c>
      <x:c r="B597" s="0" t="s">
        <x:v>140</x:v>
      </x:c>
      <x:c r="C597" s="0" t="s">
        <x:v>132</x:v>
      </x:c>
      <x:c r="D597" s="0" t="s">
        <x:v>133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2970</x:v>
      </x:c>
    </x:row>
    <x:row r="598" spans="1:10">
      <x:c r="A598" s="0" t="s">
        <x:v>88</x:v>
      </x:c>
      <x:c r="B598" s="0" t="s">
        <x:v>140</x:v>
      </x:c>
      <x:c r="C598" s="0" t="s">
        <x:v>132</x:v>
      </x:c>
      <x:c r="D598" s="0" t="s">
        <x:v>133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1263</x:v>
      </x:c>
    </x:row>
    <x:row r="599" spans="1:10">
      <x:c r="A599" s="0" t="s">
        <x:v>88</x:v>
      </x:c>
      <x:c r="B599" s="0" t="s">
        <x:v>140</x:v>
      </x:c>
      <x:c r="C599" s="0" t="s">
        <x:v>132</x:v>
      </x:c>
      <x:c r="D599" s="0" t="s">
        <x:v>133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231</x:v>
      </x:c>
    </x:row>
    <x:row r="600" spans="1:10">
      <x:c r="A600" s="0" t="s">
        <x:v>88</x:v>
      </x:c>
      <x:c r="B600" s="0" t="s">
        <x:v>140</x:v>
      </x:c>
      <x:c r="C600" s="0" t="s">
        <x:v>132</x:v>
      </x:c>
      <x:c r="D600" s="0" t="s">
        <x:v>133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43</x:v>
      </x:c>
    </x:row>
    <x:row r="601" spans="1:10">
      <x:c r="A601" s="0" t="s">
        <x:v>88</x:v>
      </x:c>
      <x:c r="B601" s="0" t="s">
        <x:v>140</x:v>
      </x:c>
      <x:c r="C601" s="0" t="s">
        <x:v>132</x:v>
      </x:c>
      <x:c r="D601" s="0" t="s">
        <x:v>133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11</x:v>
      </x:c>
    </x:row>
    <x:row r="602" spans="1:10">
      <x:c r="A602" s="0" t="s">
        <x:v>88</x:v>
      </x:c>
      <x:c r="B602" s="0" t="s">
        <x:v>140</x:v>
      </x:c>
      <x:c r="C602" s="0" t="s">
        <x:v>132</x:v>
      </x:c>
      <x:c r="D602" s="0" t="s">
        <x:v>133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4518</x:v>
      </x:c>
    </x:row>
    <x:row r="603" spans="1:10">
      <x:c r="A603" s="0" t="s">
        <x:v>88</x:v>
      </x:c>
      <x:c r="B603" s="0" t="s">
        <x:v>140</x:v>
      </x:c>
      <x:c r="C603" s="0" t="s">
        <x:v>132</x:v>
      </x:c>
      <x:c r="D603" s="0" t="s">
        <x:v>133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2232</x:v>
      </x:c>
    </x:row>
    <x:row r="604" spans="1:10">
      <x:c r="A604" s="0" t="s">
        <x:v>88</x:v>
      </x:c>
      <x:c r="B604" s="0" t="s">
        <x:v>140</x:v>
      </x:c>
      <x:c r="C604" s="0" t="s">
        <x:v>132</x:v>
      </x:c>
      <x:c r="D604" s="0" t="s">
        <x:v>133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66.9</x:v>
      </x:c>
    </x:row>
    <x:row r="605" spans="1:10">
      <x:c r="A605" s="0" t="s">
        <x:v>88</x:v>
      </x:c>
      <x:c r="B605" s="0" t="s">
        <x:v>140</x:v>
      </x:c>
      <x:c r="C605" s="0" t="s">
        <x:v>134</x:v>
      </x:c>
      <x:c r="D605" s="0" t="s">
        <x:v>135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3156</x:v>
      </x:c>
    </x:row>
    <x:row r="606" spans="1:10">
      <x:c r="A606" s="0" t="s">
        <x:v>88</x:v>
      </x:c>
      <x:c r="B606" s="0" t="s">
        <x:v>140</x:v>
      </x:c>
      <x:c r="C606" s="0" t="s">
        <x:v>134</x:v>
      </x:c>
      <x:c r="D606" s="0" t="s">
        <x:v>135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1388</x:v>
      </x:c>
    </x:row>
    <x:row r="607" spans="1:10">
      <x:c r="A607" s="0" t="s">
        <x:v>88</x:v>
      </x:c>
      <x:c r="B607" s="0" t="s">
        <x:v>140</x:v>
      </x:c>
      <x:c r="C607" s="0" t="s">
        <x:v>134</x:v>
      </x:c>
      <x:c r="D607" s="0" t="s">
        <x:v>135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681</x:v>
      </x:c>
    </x:row>
    <x:row r="608" spans="1:10">
      <x:c r="A608" s="0" t="s">
        <x:v>88</x:v>
      </x:c>
      <x:c r="B608" s="0" t="s">
        <x:v>140</x:v>
      </x:c>
      <x:c r="C608" s="0" t="s">
        <x:v>134</x:v>
      </x:c>
      <x:c r="D608" s="0" t="s">
        <x:v>135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128</x:v>
      </x:c>
    </x:row>
    <x:row r="609" spans="1:10">
      <x:c r="A609" s="0" t="s">
        <x:v>88</x:v>
      </x:c>
      <x:c r="B609" s="0" t="s">
        <x:v>140</x:v>
      </x:c>
      <x:c r="C609" s="0" t="s">
        <x:v>134</x:v>
      </x:c>
      <x:c r="D609" s="0" t="s">
        <x:v>135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36</x:v>
      </x:c>
    </x:row>
    <x:row r="610" spans="1:10">
      <x:c r="A610" s="0" t="s">
        <x:v>88</x:v>
      </x:c>
      <x:c r="B610" s="0" t="s">
        <x:v>140</x:v>
      </x:c>
      <x:c r="C610" s="0" t="s">
        <x:v>134</x:v>
      </x:c>
      <x:c r="D610" s="0" t="s">
        <x:v>135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9</x:v>
      </x:c>
    </x:row>
    <x:row r="611" spans="1:10">
      <x:c r="A611" s="0" t="s">
        <x:v>88</x:v>
      </x:c>
      <x:c r="B611" s="0" t="s">
        <x:v>140</x:v>
      </x:c>
      <x:c r="C611" s="0" t="s">
        <x:v>134</x:v>
      </x:c>
      <x:c r="D611" s="0" t="s">
        <x:v>135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2242</x:v>
      </x:c>
    </x:row>
    <x:row r="612" spans="1:10">
      <x:c r="A612" s="0" t="s">
        <x:v>88</x:v>
      </x:c>
      <x:c r="B612" s="0" t="s">
        <x:v>140</x:v>
      </x:c>
      <x:c r="C612" s="0" t="s">
        <x:v>134</x:v>
      </x:c>
      <x:c r="D612" s="0" t="s">
        <x:v>135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914</x:v>
      </x:c>
    </x:row>
    <x:row r="613" spans="1:10">
      <x:c r="A613" s="0" t="s">
        <x:v>88</x:v>
      </x:c>
      <x:c r="B613" s="0" t="s">
        <x:v>140</x:v>
      </x:c>
      <x:c r="C613" s="0" t="s">
        <x:v>134</x:v>
      </x:c>
      <x:c r="D613" s="0" t="s">
        <x:v>135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71</x:v>
      </x:c>
    </x:row>
    <x:row r="614" spans="1:10">
      <x:c r="A614" s="0" t="s">
        <x:v>88</x:v>
      </x:c>
      <x:c r="B614" s="0" t="s">
        <x:v>140</x:v>
      </x:c>
      <x:c r="C614" s="0" t="s">
        <x:v>136</x:v>
      </x:c>
      <x:c r="D614" s="0" t="s">
        <x:v>137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10900</x:v>
      </x:c>
    </x:row>
    <x:row r="615" spans="1:10">
      <x:c r="A615" s="0" t="s">
        <x:v>88</x:v>
      </x:c>
      <x:c r="B615" s="0" t="s">
        <x:v>140</x:v>
      </x:c>
      <x:c r="C615" s="0" t="s">
        <x:v>136</x:v>
      </x:c>
      <x:c r="D615" s="0" t="s">
        <x:v>137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5053</x:v>
      </x:c>
    </x:row>
    <x:row r="616" spans="1:10">
      <x:c r="A616" s="0" t="s">
        <x:v>88</x:v>
      </x:c>
      <x:c r="B616" s="0" t="s">
        <x:v>140</x:v>
      </x:c>
      <x:c r="C616" s="0" t="s">
        <x:v>136</x:v>
      </x:c>
      <x:c r="D616" s="0" t="s">
        <x:v>137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2491</x:v>
      </x:c>
    </x:row>
    <x:row r="617" spans="1:10">
      <x:c r="A617" s="0" t="s">
        <x:v>88</x:v>
      </x:c>
      <x:c r="B617" s="0" t="s">
        <x:v>140</x:v>
      </x:c>
      <x:c r="C617" s="0" t="s">
        <x:v>136</x:v>
      </x:c>
      <x:c r="D617" s="0" t="s">
        <x:v>137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337</x:v>
      </x:c>
    </x:row>
    <x:row r="618" spans="1:10">
      <x:c r="A618" s="0" t="s">
        <x:v>88</x:v>
      </x:c>
      <x:c r="B618" s="0" t="s">
        <x:v>140</x:v>
      </x:c>
      <x:c r="C618" s="0" t="s">
        <x:v>136</x:v>
      </x:c>
      <x:c r="D618" s="0" t="s">
        <x:v>137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76</x:v>
      </x:c>
    </x:row>
    <x:row r="619" spans="1:10">
      <x:c r="A619" s="0" t="s">
        <x:v>88</x:v>
      </x:c>
      <x:c r="B619" s="0" t="s">
        <x:v>140</x:v>
      </x:c>
      <x:c r="C619" s="0" t="s">
        <x:v>136</x:v>
      </x:c>
      <x:c r="D619" s="0" t="s">
        <x:v>137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40</x:v>
      </x:c>
    </x:row>
    <x:row r="620" spans="1:10">
      <x:c r="A620" s="0" t="s">
        <x:v>88</x:v>
      </x:c>
      <x:c r="B620" s="0" t="s">
        <x:v>140</x:v>
      </x:c>
      <x:c r="C620" s="0" t="s">
        <x:v>136</x:v>
      </x:c>
      <x:c r="D620" s="0" t="s">
        <x:v>137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7997</x:v>
      </x:c>
    </x:row>
    <x:row r="621" spans="1:10">
      <x:c r="A621" s="0" t="s">
        <x:v>88</x:v>
      </x:c>
      <x:c r="B621" s="0" t="s">
        <x:v>140</x:v>
      </x:c>
      <x:c r="C621" s="0" t="s">
        <x:v>136</x:v>
      </x:c>
      <x:c r="D621" s="0" t="s">
        <x:v>137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2903</x:v>
      </x:c>
    </x:row>
    <x:row r="622" spans="1:10">
      <x:c r="A622" s="0" t="s">
        <x:v>88</x:v>
      </x:c>
      <x:c r="B622" s="0" t="s">
        <x:v>140</x:v>
      </x:c>
      <x:c r="C622" s="0" t="s">
        <x:v>136</x:v>
      </x:c>
      <x:c r="D622" s="0" t="s">
        <x:v>137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73.4</x:v>
      </x:c>
    </x:row>
    <x:row r="623" spans="1:10">
      <x:c r="A623" s="0" t="s">
        <x:v>88</x:v>
      </x:c>
      <x:c r="B623" s="0" t="s">
        <x:v>140</x:v>
      </x:c>
      <x:c r="C623" s="0" t="s">
        <x:v>138</x:v>
      </x:c>
      <x:c r="D623" s="0" t="s">
        <x:v>139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5114</x:v>
      </x:c>
    </x:row>
    <x:row r="624" spans="1:10">
      <x:c r="A624" s="0" t="s">
        <x:v>88</x:v>
      </x:c>
      <x:c r="B624" s="0" t="s">
        <x:v>140</x:v>
      </x:c>
      <x:c r="C624" s="0" t="s">
        <x:v>138</x:v>
      </x:c>
      <x:c r="D624" s="0" t="s">
        <x:v>139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2379</x:v>
      </x:c>
    </x:row>
    <x:row r="625" spans="1:10">
      <x:c r="A625" s="0" t="s">
        <x:v>88</x:v>
      </x:c>
      <x:c r="B625" s="0" t="s">
        <x:v>140</x:v>
      </x:c>
      <x:c r="C625" s="0" t="s">
        <x:v>138</x:v>
      </x:c>
      <x:c r="D625" s="0" t="s">
        <x:v>139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1008</x:v>
      </x:c>
    </x:row>
    <x:row r="626" spans="1:10">
      <x:c r="A626" s="0" t="s">
        <x:v>88</x:v>
      </x:c>
      <x:c r="B626" s="0" t="s">
        <x:v>140</x:v>
      </x:c>
      <x:c r="C626" s="0" t="s">
        <x:v>138</x:v>
      </x:c>
      <x:c r="D626" s="0" t="s">
        <x:v>139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178</x:v>
      </x:c>
    </x:row>
    <x:row r="627" spans="1:10">
      <x:c r="A627" s="0" t="s">
        <x:v>88</x:v>
      </x:c>
      <x:c r="B627" s="0" t="s">
        <x:v>140</x:v>
      </x:c>
      <x:c r="C627" s="0" t="s">
        <x:v>138</x:v>
      </x:c>
      <x:c r="D627" s="0" t="s">
        <x:v>139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52</x:v>
      </x:c>
    </x:row>
    <x:row r="628" spans="1:10">
      <x:c r="A628" s="0" t="s">
        <x:v>88</x:v>
      </x:c>
      <x:c r="B628" s="0" t="s">
        <x:v>140</x:v>
      </x:c>
      <x:c r="C628" s="0" t="s">
        <x:v>138</x:v>
      </x:c>
      <x:c r="D628" s="0" t="s">
        <x:v>139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14</x:v>
      </x:c>
    </x:row>
    <x:row r="629" spans="1:10">
      <x:c r="A629" s="0" t="s">
        <x:v>88</x:v>
      </x:c>
      <x:c r="B629" s="0" t="s">
        <x:v>140</x:v>
      </x:c>
      <x:c r="C629" s="0" t="s">
        <x:v>138</x:v>
      </x:c>
      <x:c r="D629" s="0" t="s">
        <x:v>139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3631</x:v>
      </x:c>
    </x:row>
    <x:row r="630" spans="1:10">
      <x:c r="A630" s="0" t="s">
        <x:v>88</x:v>
      </x:c>
      <x:c r="B630" s="0" t="s">
        <x:v>140</x:v>
      </x:c>
      <x:c r="C630" s="0" t="s">
        <x:v>138</x:v>
      </x:c>
      <x:c r="D630" s="0" t="s">
        <x:v>139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1483</x:v>
      </x:c>
    </x:row>
    <x:row r="631" spans="1:10">
      <x:c r="A631" s="0" t="s">
        <x:v>88</x:v>
      </x:c>
      <x:c r="B631" s="0" t="s">
        <x:v>140</x:v>
      </x:c>
      <x:c r="C631" s="0" t="s">
        <x:v>138</x:v>
      </x:c>
      <x:c r="D631" s="0" t="s">
        <x:v>139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71</x:v>
      </x:c>
    </x:row>
    <x:row r="632" spans="1:10">
      <x:c r="A632" s="0" t="s">
        <x:v>72</x:v>
      </x:c>
      <x:c r="B632" s="0" t="s">
        <x:v>141</x:v>
      </x:c>
      <x:c r="C632" s="0" t="s">
        <x:v>50</x:v>
      </x:c>
      <x:c r="D632" s="0" t="s">
        <x:v>49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496753</x:v>
      </x:c>
    </x:row>
    <x:row r="633" spans="1:10">
      <x:c r="A633" s="0" t="s">
        <x:v>72</x:v>
      </x:c>
      <x:c r="B633" s="0" t="s">
        <x:v>141</x:v>
      </x:c>
      <x:c r="C633" s="0" t="s">
        <x:v>50</x:v>
      </x:c>
      <x:c r="D633" s="0" t="s">
        <x:v>49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198125</x:v>
      </x:c>
    </x:row>
    <x:row r="634" spans="1:10">
      <x:c r="A634" s="0" t="s">
        <x:v>72</x:v>
      </x:c>
      <x:c r="B634" s="0" t="s">
        <x:v>141</x:v>
      </x:c>
      <x:c r="C634" s="0" t="s">
        <x:v>50</x:v>
      </x:c>
      <x:c r="D634" s="0" t="s">
        <x:v>49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181173</x:v>
      </x:c>
    </x:row>
    <x:row r="635" spans="1:10">
      <x:c r="A635" s="0" t="s">
        <x:v>72</x:v>
      </x:c>
      <x:c r="B635" s="0" t="s">
        <x:v>141</x:v>
      </x:c>
      <x:c r="C635" s="0" t="s">
        <x:v>50</x:v>
      </x:c>
      <x:c r="D635" s="0" t="s">
        <x:v>49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34889</x:v>
      </x:c>
    </x:row>
    <x:row r="636" spans="1:10">
      <x:c r="A636" s="0" t="s">
        <x:v>72</x:v>
      </x:c>
      <x:c r="B636" s="0" t="s">
        <x:v>141</x:v>
      </x:c>
      <x:c r="C636" s="0" t="s">
        <x:v>50</x:v>
      </x:c>
      <x:c r="D636" s="0" t="s">
        <x:v>49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10281</x:v>
      </x:c>
    </x:row>
    <x:row r="637" spans="1:10">
      <x:c r="A637" s="0" t="s">
        <x:v>72</x:v>
      </x:c>
      <x:c r="B637" s="0" t="s">
        <x:v>141</x:v>
      </x:c>
      <x:c r="C637" s="0" t="s">
        <x:v>50</x:v>
      </x:c>
      <x:c r="D637" s="0" t="s">
        <x:v>49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3884</x:v>
      </x:c>
    </x:row>
    <x:row r="638" spans="1:10">
      <x:c r="A638" s="0" t="s">
        <x:v>72</x:v>
      </x:c>
      <x:c r="B638" s="0" t="s">
        <x:v>141</x:v>
      </x:c>
      <x:c r="C638" s="0" t="s">
        <x:v>50</x:v>
      </x:c>
      <x:c r="D638" s="0" t="s">
        <x:v>49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428352</x:v>
      </x:c>
    </x:row>
    <x:row r="639" spans="1:10">
      <x:c r="A639" s="0" t="s">
        <x:v>72</x:v>
      </x:c>
      <x:c r="B639" s="0" t="s">
        <x:v>141</x:v>
      </x:c>
      <x:c r="C639" s="0" t="s">
        <x:v>50</x:v>
      </x:c>
      <x:c r="D639" s="0" t="s">
        <x:v>49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68401</x:v>
      </x:c>
    </x:row>
    <x:row r="640" spans="1:10">
      <x:c r="A640" s="0" t="s">
        <x:v>72</x:v>
      </x:c>
      <x:c r="B640" s="0" t="s">
        <x:v>141</x:v>
      </x:c>
      <x:c r="C640" s="0" t="s">
        <x:v>50</x:v>
      </x:c>
      <x:c r="D640" s="0" t="s">
        <x:v>49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86.2</x:v>
      </x:c>
    </x:row>
    <x:row r="641" spans="1:10">
      <x:c r="A641" s="0" t="s">
        <x:v>72</x:v>
      </x:c>
      <x:c r="B641" s="0" t="s">
        <x:v>141</x:v>
      </x:c>
      <x:c r="C641" s="0" t="s">
        <x:v>72</x:v>
      </x:c>
      <x:c r="D641" s="0" t="s">
        <x:v>73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7138</x:v>
      </x:c>
    </x:row>
    <x:row r="642" spans="1:10">
      <x:c r="A642" s="0" t="s">
        <x:v>72</x:v>
      </x:c>
      <x:c r="B642" s="0" t="s">
        <x:v>141</x:v>
      </x:c>
      <x:c r="C642" s="0" t="s">
        <x:v>72</x:v>
      </x:c>
      <x:c r="D642" s="0" t="s">
        <x:v>73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2852</x:v>
      </x:c>
    </x:row>
    <x:row r="643" spans="1:10">
      <x:c r="A643" s="0" t="s">
        <x:v>72</x:v>
      </x:c>
      <x:c r="B643" s="0" t="s">
        <x:v>141</x:v>
      </x:c>
      <x:c r="C643" s="0" t="s">
        <x:v>72</x:v>
      </x:c>
      <x:c r="D643" s="0" t="s">
        <x:v>73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2599</x:v>
      </x:c>
    </x:row>
    <x:row r="644" spans="1:10">
      <x:c r="A644" s="0" t="s">
        <x:v>72</x:v>
      </x:c>
      <x:c r="B644" s="0" t="s">
        <x:v>141</x:v>
      </x:c>
      <x:c r="C644" s="0" t="s">
        <x:v>72</x:v>
      </x:c>
      <x:c r="D644" s="0" t="s">
        <x:v>73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597</x:v>
      </x:c>
    </x:row>
    <x:row r="645" spans="1:10">
      <x:c r="A645" s="0" t="s">
        <x:v>72</x:v>
      </x:c>
      <x:c r="B645" s="0" t="s">
        <x:v>141</x:v>
      </x:c>
      <x:c r="C645" s="0" t="s">
        <x:v>72</x:v>
      </x:c>
      <x:c r="D645" s="0" t="s">
        <x:v>73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165</x:v>
      </x:c>
    </x:row>
    <x:row r="646" spans="1:10">
      <x:c r="A646" s="0" t="s">
        <x:v>72</x:v>
      </x:c>
      <x:c r="B646" s="0" t="s">
        <x:v>141</x:v>
      </x:c>
      <x:c r="C646" s="0" t="s">
        <x:v>72</x:v>
      </x:c>
      <x:c r="D646" s="0" t="s">
        <x:v>73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72</x:v>
      </x:c>
    </x:row>
    <x:row r="647" spans="1:10">
      <x:c r="A647" s="0" t="s">
        <x:v>72</x:v>
      </x:c>
      <x:c r="B647" s="0" t="s">
        <x:v>141</x:v>
      </x:c>
      <x:c r="C647" s="0" t="s">
        <x:v>72</x:v>
      </x:c>
      <x:c r="D647" s="0" t="s">
        <x:v>73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6285</x:v>
      </x:c>
    </x:row>
    <x:row r="648" spans="1:10">
      <x:c r="A648" s="0" t="s">
        <x:v>72</x:v>
      </x:c>
      <x:c r="B648" s="0" t="s">
        <x:v>141</x:v>
      </x:c>
      <x:c r="C648" s="0" t="s">
        <x:v>72</x:v>
      </x:c>
      <x:c r="D648" s="0" t="s">
        <x:v>73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853</x:v>
      </x:c>
    </x:row>
    <x:row r="649" spans="1:10">
      <x:c r="A649" s="0" t="s">
        <x:v>72</x:v>
      </x:c>
      <x:c r="B649" s="0" t="s">
        <x:v>141</x:v>
      </x:c>
      <x:c r="C649" s="0" t="s">
        <x:v>72</x:v>
      </x:c>
      <x:c r="D649" s="0" t="s">
        <x:v>73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88</x:v>
      </x:c>
    </x:row>
    <x:row r="650" spans="1:10">
      <x:c r="A650" s="0" t="s">
        <x:v>72</x:v>
      </x:c>
      <x:c r="B650" s="0" t="s">
        <x:v>141</x:v>
      </x:c>
      <x:c r="C650" s="0" t="s">
        <x:v>74</x:v>
      </x:c>
      <x:c r="D650" s="0" t="s">
        <x:v>75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72</x:v>
      </x:c>
      <x:c r="B651" s="0" t="s">
        <x:v>141</x:v>
      </x:c>
      <x:c r="C651" s="0" t="s">
        <x:v>74</x:v>
      </x:c>
      <x:c r="D651" s="0" t="s">
        <x:v>75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72</x:v>
      </x:c>
      <x:c r="B652" s="0" t="s">
        <x:v>141</x:v>
      </x:c>
      <x:c r="C652" s="0" t="s">
        <x:v>74</x:v>
      </x:c>
      <x:c r="D652" s="0" t="s">
        <x:v>75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72</x:v>
      </x:c>
      <x:c r="B653" s="0" t="s">
        <x:v>141</x:v>
      </x:c>
      <x:c r="C653" s="0" t="s">
        <x:v>74</x:v>
      </x:c>
      <x:c r="D653" s="0" t="s">
        <x:v>75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72</x:v>
      </x:c>
      <x:c r="B654" s="0" t="s">
        <x:v>141</x:v>
      </x:c>
      <x:c r="C654" s="0" t="s">
        <x:v>74</x:v>
      </x:c>
      <x:c r="D654" s="0" t="s">
        <x:v>75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72</x:v>
      </x:c>
      <x:c r="B655" s="0" t="s">
        <x:v>141</x:v>
      </x:c>
      <x:c r="C655" s="0" t="s">
        <x:v>74</x:v>
      </x:c>
      <x:c r="D655" s="0" t="s">
        <x:v>75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0</x:v>
      </x:c>
    </x:row>
    <x:row r="656" spans="1:10">
      <x:c r="A656" s="0" t="s">
        <x:v>72</x:v>
      </x:c>
      <x:c r="B656" s="0" t="s">
        <x:v>141</x:v>
      </x:c>
      <x:c r="C656" s="0" t="s">
        <x:v>74</x:v>
      </x:c>
      <x:c r="D656" s="0" t="s">
        <x:v>75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72</x:v>
      </x:c>
      <x:c r="B657" s="0" t="s">
        <x:v>141</x:v>
      </x:c>
      <x:c r="C657" s="0" t="s">
        <x:v>74</x:v>
      </x:c>
      <x:c r="D657" s="0" t="s">
        <x:v>75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72</x:v>
      </x:c>
      <x:c r="B658" s="0" t="s">
        <x:v>141</x:v>
      </x:c>
      <x:c r="C658" s="0" t="s">
        <x:v>74</x:v>
      </x:c>
      <x:c r="D658" s="0" t="s">
        <x:v>75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0</x:v>
      </x:c>
    </x:row>
    <x:row r="659" spans="1:10">
      <x:c r="A659" s="0" t="s">
        <x:v>72</x:v>
      </x:c>
      <x:c r="B659" s="0" t="s">
        <x:v>141</x:v>
      </x:c>
      <x:c r="C659" s="0" t="s">
        <x:v>76</x:v>
      </x:c>
      <x:c r="D659" s="0" t="s">
        <x:v>77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633</x:v>
      </x:c>
    </x:row>
    <x:row r="660" spans="1:10">
      <x:c r="A660" s="0" t="s">
        <x:v>72</x:v>
      </x:c>
      <x:c r="B660" s="0" t="s">
        <x:v>141</x:v>
      </x:c>
      <x:c r="C660" s="0" t="s">
        <x:v>76</x:v>
      </x:c>
      <x:c r="D660" s="0" t="s">
        <x:v>77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174</x:v>
      </x:c>
    </x:row>
    <x:row r="661" spans="1:10">
      <x:c r="A661" s="0" t="s">
        <x:v>72</x:v>
      </x:c>
      <x:c r="B661" s="0" t="s">
        <x:v>141</x:v>
      </x:c>
      <x:c r="C661" s="0" t="s">
        <x:v>76</x:v>
      </x:c>
      <x:c r="D661" s="0" t="s">
        <x:v>77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274</x:v>
      </x:c>
    </x:row>
    <x:row r="662" spans="1:10">
      <x:c r="A662" s="0" t="s">
        <x:v>72</x:v>
      </x:c>
      <x:c r="B662" s="0" t="s">
        <x:v>141</x:v>
      </x:c>
      <x:c r="C662" s="0" t="s">
        <x:v>76</x:v>
      </x:c>
      <x:c r="D662" s="0" t="s">
        <x:v>77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84</x:v>
      </x:c>
    </x:row>
    <x:row r="663" spans="1:10">
      <x:c r="A663" s="0" t="s">
        <x:v>72</x:v>
      </x:c>
      <x:c r="B663" s="0" t="s">
        <x:v>141</x:v>
      </x:c>
      <x:c r="C663" s="0" t="s">
        <x:v>76</x:v>
      </x:c>
      <x:c r="D663" s="0" t="s">
        <x:v>77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31</x:v>
      </x:c>
    </x:row>
    <x:row r="664" spans="1:10">
      <x:c r="A664" s="0" t="s">
        <x:v>72</x:v>
      </x:c>
      <x:c r="B664" s="0" t="s">
        <x:v>141</x:v>
      </x:c>
      <x:c r="C664" s="0" t="s">
        <x:v>76</x:v>
      </x:c>
      <x:c r="D664" s="0" t="s">
        <x:v>77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16</x:v>
      </x:c>
    </x:row>
    <x:row r="665" spans="1:10">
      <x:c r="A665" s="0" t="s">
        <x:v>72</x:v>
      </x:c>
      <x:c r="B665" s="0" t="s">
        <x:v>141</x:v>
      </x:c>
      <x:c r="C665" s="0" t="s">
        <x:v>76</x:v>
      </x:c>
      <x:c r="D665" s="0" t="s">
        <x:v>77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579</x:v>
      </x:c>
    </x:row>
    <x:row r="666" spans="1:10">
      <x:c r="A666" s="0" t="s">
        <x:v>72</x:v>
      </x:c>
      <x:c r="B666" s="0" t="s">
        <x:v>141</x:v>
      </x:c>
      <x:c r="C666" s="0" t="s">
        <x:v>76</x:v>
      </x:c>
      <x:c r="D666" s="0" t="s">
        <x:v>77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54</x:v>
      </x:c>
    </x:row>
    <x:row r="667" spans="1:10">
      <x:c r="A667" s="0" t="s">
        <x:v>72</x:v>
      </x:c>
      <x:c r="B667" s="0" t="s">
        <x:v>141</x:v>
      </x:c>
      <x:c r="C667" s="0" t="s">
        <x:v>76</x:v>
      </x:c>
      <x:c r="D667" s="0" t="s">
        <x:v>77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91.5</x:v>
      </x:c>
    </x:row>
    <x:row r="668" spans="1:10">
      <x:c r="A668" s="0" t="s">
        <x:v>72</x:v>
      </x:c>
      <x:c r="B668" s="0" t="s">
        <x:v>141</x:v>
      </x:c>
      <x:c r="C668" s="0" t="s">
        <x:v>78</x:v>
      </x:c>
      <x:c r="D668" s="0" t="s">
        <x:v>79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4915</x:v>
      </x:c>
    </x:row>
    <x:row r="669" spans="1:10">
      <x:c r="A669" s="0" t="s">
        <x:v>72</x:v>
      </x:c>
      <x:c r="B669" s="0" t="s">
        <x:v>141</x:v>
      </x:c>
      <x:c r="C669" s="0" t="s">
        <x:v>78</x:v>
      </x:c>
      <x:c r="D669" s="0" t="s">
        <x:v>79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1480</x:v>
      </x:c>
    </x:row>
    <x:row r="670" spans="1:10">
      <x:c r="A670" s="0" t="s">
        <x:v>72</x:v>
      </x:c>
      <x:c r="B670" s="0" t="s">
        <x:v>141</x:v>
      </x:c>
      <x:c r="C670" s="0" t="s">
        <x:v>78</x:v>
      </x:c>
      <x:c r="D670" s="0" t="s">
        <x:v>79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2228</x:v>
      </x:c>
    </x:row>
    <x:row r="671" spans="1:10">
      <x:c r="A671" s="0" t="s">
        <x:v>72</x:v>
      </x:c>
      <x:c r="B671" s="0" t="s">
        <x:v>141</x:v>
      </x:c>
      <x:c r="C671" s="0" t="s">
        <x:v>78</x:v>
      </x:c>
      <x:c r="D671" s="0" t="s">
        <x:v>79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491</x:v>
      </x:c>
    </x:row>
    <x:row r="672" spans="1:10">
      <x:c r="A672" s="0" t="s">
        <x:v>72</x:v>
      </x:c>
      <x:c r="B672" s="0" t="s">
        <x:v>141</x:v>
      </x:c>
      <x:c r="C672" s="0" t="s">
        <x:v>78</x:v>
      </x:c>
      <x:c r="D672" s="0" t="s">
        <x:v>79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166</x:v>
      </x:c>
    </x:row>
    <x:row r="673" spans="1:10">
      <x:c r="A673" s="0" t="s">
        <x:v>72</x:v>
      </x:c>
      <x:c r="B673" s="0" t="s">
        <x:v>141</x:v>
      </x:c>
      <x:c r="C673" s="0" t="s">
        <x:v>78</x:v>
      </x:c>
      <x:c r="D673" s="0" t="s">
        <x:v>79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75</x:v>
      </x:c>
    </x:row>
    <x:row r="674" spans="1:10">
      <x:c r="A674" s="0" t="s">
        <x:v>72</x:v>
      </x:c>
      <x:c r="B674" s="0" t="s">
        <x:v>141</x:v>
      </x:c>
      <x:c r="C674" s="0" t="s">
        <x:v>78</x:v>
      </x:c>
      <x:c r="D674" s="0" t="s">
        <x:v>79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4440</x:v>
      </x:c>
    </x:row>
    <x:row r="675" spans="1:10">
      <x:c r="A675" s="0" t="s">
        <x:v>72</x:v>
      </x:c>
      <x:c r="B675" s="0" t="s">
        <x:v>141</x:v>
      </x:c>
      <x:c r="C675" s="0" t="s">
        <x:v>78</x:v>
      </x:c>
      <x:c r="D675" s="0" t="s">
        <x:v>79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475</x:v>
      </x:c>
    </x:row>
    <x:row r="676" spans="1:10">
      <x:c r="A676" s="0" t="s">
        <x:v>72</x:v>
      </x:c>
      <x:c r="B676" s="0" t="s">
        <x:v>141</x:v>
      </x:c>
      <x:c r="C676" s="0" t="s">
        <x:v>78</x:v>
      </x:c>
      <x:c r="D676" s="0" t="s">
        <x:v>79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90.3</x:v>
      </x:c>
    </x:row>
    <x:row r="677" spans="1:10">
      <x:c r="A677" s="0" t="s">
        <x:v>72</x:v>
      </x:c>
      <x:c r="B677" s="0" t="s">
        <x:v>141</x:v>
      </x:c>
      <x:c r="C677" s="0" t="s">
        <x:v>80</x:v>
      </x:c>
      <x:c r="D677" s="0" t="s">
        <x:v>81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1945</x:v>
      </x:c>
    </x:row>
    <x:row r="678" spans="1:10">
      <x:c r="A678" s="0" t="s">
        <x:v>72</x:v>
      </x:c>
      <x:c r="B678" s="0" t="s">
        <x:v>141</x:v>
      </x:c>
      <x:c r="C678" s="0" t="s">
        <x:v>80</x:v>
      </x:c>
      <x:c r="D678" s="0" t="s">
        <x:v>81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582</x:v>
      </x:c>
    </x:row>
    <x:row r="679" spans="1:10">
      <x:c r="A679" s="0" t="s">
        <x:v>72</x:v>
      </x:c>
      <x:c r="B679" s="0" t="s">
        <x:v>141</x:v>
      </x:c>
      <x:c r="C679" s="0" t="s">
        <x:v>80</x:v>
      </x:c>
      <x:c r="D679" s="0" t="s">
        <x:v>81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762</x:v>
      </x:c>
    </x:row>
    <x:row r="680" spans="1:10">
      <x:c r="A680" s="0" t="s">
        <x:v>72</x:v>
      </x:c>
      <x:c r="B680" s="0" t="s">
        <x:v>141</x:v>
      </x:c>
      <x:c r="C680" s="0" t="s">
        <x:v>80</x:v>
      </x:c>
      <x:c r="D680" s="0" t="s">
        <x:v>81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254</x:v>
      </x:c>
    </x:row>
    <x:row r="681" spans="1:10">
      <x:c r="A681" s="0" t="s">
        <x:v>72</x:v>
      </x:c>
      <x:c r="B681" s="0" t="s">
        <x:v>141</x:v>
      </x:c>
      <x:c r="C681" s="0" t="s">
        <x:v>80</x:v>
      </x:c>
      <x:c r="D681" s="0" t="s">
        <x:v>81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84</x:v>
      </x:c>
    </x:row>
    <x:row r="682" spans="1:10">
      <x:c r="A682" s="0" t="s">
        <x:v>72</x:v>
      </x:c>
      <x:c r="B682" s="0" t="s">
        <x:v>141</x:v>
      </x:c>
      <x:c r="C682" s="0" t="s">
        <x:v>80</x:v>
      </x:c>
      <x:c r="D682" s="0" t="s">
        <x:v>81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42</x:v>
      </x:c>
    </x:row>
    <x:row r="683" spans="1:10">
      <x:c r="A683" s="0" t="s">
        <x:v>72</x:v>
      </x:c>
      <x:c r="B683" s="0" t="s">
        <x:v>141</x:v>
      </x:c>
      <x:c r="C683" s="0" t="s">
        <x:v>80</x:v>
      </x:c>
      <x:c r="D683" s="0" t="s">
        <x:v>81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1724</x:v>
      </x:c>
    </x:row>
    <x:row r="684" spans="1:10">
      <x:c r="A684" s="0" t="s">
        <x:v>72</x:v>
      </x:c>
      <x:c r="B684" s="0" t="s">
        <x:v>141</x:v>
      </x:c>
      <x:c r="C684" s="0" t="s">
        <x:v>80</x:v>
      </x:c>
      <x:c r="D684" s="0" t="s">
        <x:v>81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221</x:v>
      </x:c>
    </x:row>
    <x:row r="685" spans="1:10">
      <x:c r="A685" s="0" t="s">
        <x:v>72</x:v>
      </x:c>
      <x:c r="B685" s="0" t="s">
        <x:v>141</x:v>
      </x:c>
      <x:c r="C685" s="0" t="s">
        <x:v>80</x:v>
      </x:c>
      <x:c r="D685" s="0" t="s">
        <x:v>81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88.6</x:v>
      </x:c>
    </x:row>
    <x:row r="686" spans="1:10">
      <x:c r="A686" s="0" t="s">
        <x:v>72</x:v>
      </x:c>
      <x:c r="B686" s="0" t="s">
        <x:v>141</x:v>
      </x:c>
      <x:c r="C686" s="0" t="s">
        <x:v>82</x:v>
      </x:c>
      <x:c r="D686" s="0" t="s">
        <x:v>83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17030</x:v>
      </x:c>
    </x:row>
    <x:row r="687" spans="1:10">
      <x:c r="A687" s="0" t="s">
        <x:v>72</x:v>
      </x:c>
      <x:c r="B687" s="0" t="s">
        <x:v>141</x:v>
      </x:c>
      <x:c r="C687" s="0" t="s">
        <x:v>82</x:v>
      </x:c>
      <x:c r="D687" s="0" t="s">
        <x:v>83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5814</x:v>
      </x:c>
    </x:row>
    <x:row r="688" spans="1:10">
      <x:c r="A688" s="0" t="s">
        <x:v>72</x:v>
      </x:c>
      <x:c r="B688" s="0" t="s">
        <x:v>141</x:v>
      </x:c>
      <x:c r="C688" s="0" t="s">
        <x:v>82</x:v>
      </x:c>
      <x:c r="D688" s="0" t="s">
        <x:v>83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7223</x:v>
      </x:c>
    </x:row>
    <x:row r="689" spans="1:10">
      <x:c r="A689" s="0" t="s">
        <x:v>72</x:v>
      </x:c>
      <x:c r="B689" s="0" t="s">
        <x:v>141</x:v>
      </x:c>
      <x:c r="C689" s="0" t="s">
        <x:v>82</x:v>
      </x:c>
      <x:c r="D689" s="0" t="s">
        <x:v>83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1574</x:v>
      </x:c>
    </x:row>
    <x:row r="690" spans="1:10">
      <x:c r="A690" s="0" t="s">
        <x:v>72</x:v>
      </x:c>
      <x:c r="B690" s="0" t="s">
        <x:v>141</x:v>
      </x:c>
      <x:c r="C690" s="0" t="s">
        <x:v>82</x:v>
      </x:c>
      <x:c r="D690" s="0" t="s">
        <x:v>83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481</x:v>
      </x:c>
    </x:row>
    <x:row r="691" spans="1:10">
      <x:c r="A691" s="0" t="s">
        <x:v>72</x:v>
      </x:c>
      <x:c r="B691" s="0" t="s">
        <x:v>141</x:v>
      </x:c>
      <x:c r="C691" s="0" t="s">
        <x:v>82</x:v>
      </x:c>
      <x:c r="D691" s="0" t="s">
        <x:v>83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184</x:v>
      </x:c>
    </x:row>
    <x:row r="692" spans="1:10">
      <x:c r="A692" s="0" t="s">
        <x:v>72</x:v>
      </x:c>
      <x:c r="B692" s="0" t="s">
        <x:v>141</x:v>
      </x:c>
      <x:c r="C692" s="0" t="s">
        <x:v>82</x:v>
      </x:c>
      <x:c r="D692" s="0" t="s">
        <x:v>83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15276</x:v>
      </x:c>
    </x:row>
    <x:row r="693" spans="1:10">
      <x:c r="A693" s="0" t="s">
        <x:v>72</x:v>
      </x:c>
      <x:c r="B693" s="0" t="s">
        <x:v>141</x:v>
      </x:c>
      <x:c r="C693" s="0" t="s">
        <x:v>82</x:v>
      </x:c>
      <x:c r="D693" s="0" t="s">
        <x:v>83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1754</x:v>
      </x:c>
    </x:row>
    <x:row r="694" spans="1:10">
      <x:c r="A694" s="0" t="s">
        <x:v>72</x:v>
      </x:c>
      <x:c r="B694" s="0" t="s">
        <x:v>141</x:v>
      </x:c>
      <x:c r="C694" s="0" t="s">
        <x:v>82</x:v>
      </x:c>
      <x:c r="D694" s="0" t="s">
        <x:v>83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89.7</x:v>
      </x:c>
    </x:row>
    <x:row r="695" spans="1:10">
      <x:c r="A695" s="0" t="s">
        <x:v>72</x:v>
      </x:c>
      <x:c r="B695" s="0" t="s">
        <x:v>141</x:v>
      </x:c>
      <x:c r="C695" s="0" t="s">
        <x:v>84</x:v>
      </x:c>
      <x:c r="D695" s="0" t="s">
        <x:v>85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17168</x:v>
      </x:c>
    </x:row>
    <x:row r="696" spans="1:10">
      <x:c r="A696" s="0" t="s">
        <x:v>72</x:v>
      </x:c>
      <x:c r="B696" s="0" t="s">
        <x:v>141</x:v>
      </x:c>
      <x:c r="C696" s="0" t="s">
        <x:v>84</x:v>
      </x:c>
      <x:c r="D696" s="0" t="s">
        <x:v>85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6689</x:v>
      </x:c>
    </x:row>
    <x:row r="697" spans="1:10">
      <x:c r="A697" s="0" t="s">
        <x:v>72</x:v>
      </x:c>
      <x:c r="B697" s="0" t="s">
        <x:v>141</x:v>
      </x:c>
      <x:c r="C697" s="0" t="s">
        <x:v>84</x:v>
      </x:c>
      <x:c r="D697" s="0" t="s">
        <x:v>85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6560</x:v>
      </x:c>
    </x:row>
    <x:row r="698" spans="1:10">
      <x:c r="A698" s="0" t="s">
        <x:v>72</x:v>
      </x:c>
      <x:c r="B698" s="0" t="s">
        <x:v>141</x:v>
      </x:c>
      <x:c r="C698" s="0" t="s">
        <x:v>84</x:v>
      </x:c>
      <x:c r="D698" s="0" t="s">
        <x:v>85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1286</x:v>
      </x:c>
    </x:row>
    <x:row r="699" spans="1:10">
      <x:c r="A699" s="0" t="s">
        <x:v>72</x:v>
      </x:c>
      <x:c r="B699" s="0" t="s">
        <x:v>141</x:v>
      </x:c>
      <x:c r="C699" s="0" t="s">
        <x:v>84</x:v>
      </x:c>
      <x:c r="D699" s="0" t="s">
        <x:v>85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363</x:v>
      </x:c>
    </x:row>
    <x:row r="700" spans="1:10">
      <x:c r="A700" s="0" t="s">
        <x:v>72</x:v>
      </x:c>
      <x:c r="B700" s="0" t="s">
        <x:v>141</x:v>
      </x:c>
      <x:c r="C700" s="0" t="s">
        <x:v>84</x:v>
      </x:c>
      <x:c r="D700" s="0" t="s">
        <x:v>85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143</x:v>
      </x:c>
    </x:row>
    <x:row r="701" spans="1:10">
      <x:c r="A701" s="0" t="s">
        <x:v>72</x:v>
      </x:c>
      <x:c r="B701" s="0" t="s">
        <x:v>141</x:v>
      </x:c>
      <x:c r="C701" s="0" t="s">
        <x:v>84</x:v>
      </x:c>
      <x:c r="D701" s="0" t="s">
        <x:v>85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15041</x:v>
      </x:c>
    </x:row>
    <x:row r="702" spans="1:10">
      <x:c r="A702" s="0" t="s">
        <x:v>72</x:v>
      </x:c>
      <x:c r="B702" s="0" t="s">
        <x:v>141</x:v>
      </x:c>
      <x:c r="C702" s="0" t="s">
        <x:v>84</x:v>
      </x:c>
      <x:c r="D702" s="0" t="s">
        <x:v>85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2127</x:v>
      </x:c>
    </x:row>
    <x:row r="703" spans="1:10">
      <x:c r="A703" s="0" t="s">
        <x:v>72</x:v>
      </x:c>
      <x:c r="B703" s="0" t="s">
        <x:v>141</x:v>
      </x:c>
      <x:c r="C703" s="0" t="s">
        <x:v>84</x:v>
      </x:c>
      <x:c r="D703" s="0" t="s">
        <x:v>85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87.6</x:v>
      </x:c>
    </x:row>
    <x:row r="704" spans="1:10">
      <x:c r="A704" s="0" t="s">
        <x:v>72</x:v>
      </x:c>
      <x:c r="B704" s="0" t="s">
        <x:v>141</x:v>
      </x:c>
      <x:c r="C704" s="0" t="s">
        <x:v>86</x:v>
      </x:c>
      <x:c r="D704" s="0" t="s">
        <x:v>87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12152</x:v>
      </x:c>
    </x:row>
    <x:row r="705" spans="1:10">
      <x:c r="A705" s="0" t="s">
        <x:v>72</x:v>
      </x:c>
      <x:c r="B705" s="0" t="s">
        <x:v>141</x:v>
      </x:c>
      <x:c r="C705" s="0" t="s">
        <x:v>86</x:v>
      </x:c>
      <x:c r="D705" s="0" t="s">
        <x:v>87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4867</x:v>
      </x:c>
    </x:row>
    <x:row r="706" spans="1:10">
      <x:c r="A706" s="0" t="s">
        <x:v>72</x:v>
      </x:c>
      <x:c r="B706" s="0" t="s">
        <x:v>141</x:v>
      </x:c>
      <x:c r="C706" s="0" t="s">
        <x:v>86</x:v>
      </x:c>
      <x:c r="D706" s="0" t="s">
        <x:v>87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4494</x:v>
      </x:c>
    </x:row>
    <x:row r="707" spans="1:10">
      <x:c r="A707" s="0" t="s">
        <x:v>72</x:v>
      </x:c>
      <x:c r="B707" s="0" t="s">
        <x:v>141</x:v>
      </x:c>
      <x:c r="C707" s="0" t="s">
        <x:v>86</x:v>
      </x:c>
      <x:c r="D707" s="0" t="s">
        <x:v>87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868</x:v>
      </x:c>
    </x:row>
    <x:row r="708" spans="1:10">
      <x:c r="A708" s="0" t="s">
        <x:v>72</x:v>
      </x:c>
      <x:c r="B708" s="0" t="s">
        <x:v>141</x:v>
      </x:c>
      <x:c r="C708" s="0" t="s">
        <x:v>86</x:v>
      </x:c>
      <x:c r="D708" s="0" t="s">
        <x:v>87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226</x:v>
      </x:c>
    </x:row>
    <x:row r="709" spans="1:10">
      <x:c r="A709" s="0" t="s">
        <x:v>72</x:v>
      </x:c>
      <x:c r="B709" s="0" t="s">
        <x:v>141</x:v>
      </x:c>
      <x:c r="C709" s="0" t="s">
        <x:v>86</x:v>
      </x:c>
      <x:c r="D709" s="0" t="s">
        <x:v>87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99</x:v>
      </x:c>
    </x:row>
    <x:row r="710" spans="1:10">
      <x:c r="A710" s="0" t="s">
        <x:v>72</x:v>
      </x:c>
      <x:c r="B710" s="0" t="s">
        <x:v>141</x:v>
      </x:c>
      <x:c r="C710" s="0" t="s">
        <x:v>86</x:v>
      </x:c>
      <x:c r="D710" s="0" t="s">
        <x:v>87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10554</x:v>
      </x:c>
    </x:row>
    <x:row r="711" spans="1:10">
      <x:c r="A711" s="0" t="s">
        <x:v>72</x:v>
      </x:c>
      <x:c r="B711" s="0" t="s">
        <x:v>141</x:v>
      </x:c>
      <x:c r="C711" s="0" t="s">
        <x:v>86</x:v>
      </x:c>
      <x:c r="D711" s="0" t="s">
        <x:v>87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1598</x:v>
      </x:c>
    </x:row>
    <x:row r="712" spans="1:10">
      <x:c r="A712" s="0" t="s">
        <x:v>72</x:v>
      </x:c>
      <x:c r="B712" s="0" t="s">
        <x:v>141</x:v>
      </x:c>
      <x:c r="C712" s="0" t="s">
        <x:v>86</x:v>
      </x:c>
      <x:c r="D712" s="0" t="s">
        <x:v>87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86.8</x:v>
      </x:c>
    </x:row>
    <x:row r="713" spans="1:10">
      <x:c r="A713" s="0" t="s">
        <x:v>72</x:v>
      </x:c>
      <x:c r="B713" s="0" t="s">
        <x:v>141</x:v>
      </x:c>
      <x:c r="C713" s="0" t="s">
        <x:v>88</x:v>
      </x:c>
      <x:c r="D713" s="0" t="s">
        <x:v>89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7751</x:v>
      </x:c>
    </x:row>
    <x:row r="714" spans="1:10">
      <x:c r="A714" s="0" t="s">
        <x:v>72</x:v>
      </x:c>
      <x:c r="B714" s="0" t="s">
        <x:v>141</x:v>
      </x:c>
      <x:c r="C714" s="0" t="s">
        <x:v>88</x:v>
      </x:c>
      <x:c r="D714" s="0" t="s">
        <x:v>89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3353</x:v>
      </x:c>
    </x:row>
    <x:row r="715" spans="1:10">
      <x:c r="A715" s="0" t="s">
        <x:v>72</x:v>
      </x:c>
      <x:c r="B715" s="0" t="s">
        <x:v>141</x:v>
      </x:c>
      <x:c r="C715" s="0" t="s">
        <x:v>88</x:v>
      </x:c>
      <x:c r="D715" s="0" t="s">
        <x:v>89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2477</x:v>
      </x:c>
    </x:row>
    <x:row r="716" spans="1:10">
      <x:c r="A716" s="0" t="s">
        <x:v>72</x:v>
      </x:c>
      <x:c r="B716" s="0" t="s">
        <x:v>141</x:v>
      </x:c>
      <x:c r="C716" s="0" t="s">
        <x:v>88</x:v>
      </x:c>
      <x:c r="D716" s="0" t="s">
        <x:v>89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427</x:v>
      </x:c>
    </x:row>
    <x:row r="717" spans="1:10">
      <x:c r="A717" s="0" t="s">
        <x:v>72</x:v>
      </x:c>
      <x:c r="B717" s="0" t="s">
        <x:v>141</x:v>
      </x:c>
      <x:c r="C717" s="0" t="s">
        <x:v>88</x:v>
      </x:c>
      <x:c r="D717" s="0" t="s">
        <x:v>89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121</x:v>
      </x:c>
    </x:row>
    <x:row r="718" spans="1:10">
      <x:c r="A718" s="0" t="s">
        <x:v>72</x:v>
      </x:c>
      <x:c r="B718" s="0" t="s">
        <x:v>141</x:v>
      </x:c>
      <x:c r="C718" s="0" t="s">
        <x:v>88</x:v>
      </x:c>
      <x:c r="D718" s="0" t="s">
        <x:v>89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42</x:v>
      </x:c>
    </x:row>
    <x:row r="719" spans="1:10">
      <x:c r="A719" s="0" t="s">
        <x:v>72</x:v>
      </x:c>
      <x:c r="B719" s="0" t="s">
        <x:v>141</x:v>
      </x:c>
      <x:c r="C719" s="0" t="s">
        <x:v>88</x:v>
      </x:c>
      <x:c r="D719" s="0" t="s">
        <x:v>89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6420</x:v>
      </x:c>
    </x:row>
    <x:row r="720" spans="1:10">
      <x:c r="A720" s="0" t="s">
        <x:v>72</x:v>
      </x:c>
      <x:c r="B720" s="0" t="s">
        <x:v>141</x:v>
      </x:c>
      <x:c r="C720" s="0" t="s">
        <x:v>88</x:v>
      </x:c>
      <x:c r="D720" s="0" t="s">
        <x:v>89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1331</x:v>
      </x:c>
    </x:row>
    <x:row r="721" spans="1:10">
      <x:c r="A721" s="0" t="s">
        <x:v>72</x:v>
      </x:c>
      <x:c r="B721" s="0" t="s">
        <x:v>141</x:v>
      </x:c>
      <x:c r="C721" s="0" t="s">
        <x:v>88</x:v>
      </x:c>
      <x:c r="D721" s="0" t="s">
        <x:v>89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82.8</x:v>
      </x:c>
    </x:row>
    <x:row r="722" spans="1:10">
      <x:c r="A722" s="0" t="s">
        <x:v>72</x:v>
      </x:c>
      <x:c r="B722" s="0" t="s">
        <x:v>141</x:v>
      </x:c>
      <x:c r="C722" s="0" t="s">
        <x:v>90</x:v>
      </x:c>
      <x:c r="D722" s="0" t="s">
        <x:v>91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11102</x:v>
      </x:c>
    </x:row>
    <x:row r="723" spans="1:10">
      <x:c r="A723" s="0" t="s">
        <x:v>72</x:v>
      </x:c>
      <x:c r="B723" s="0" t="s">
        <x:v>141</x:v>
      </x:c>
      <x:c r="C723" s="0" t="s">
        <x:v>90</x:v>
      </x:c>
      <x:c r="D723" s="0" t="s">
        <x:v>91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4291</x:v>
      </x:c>
    </x:row>
    <x:row r="724" spans="1:10">
      <x:c r="A724" s="0" t="s">
        <x:v>72</x:v>
      </x:c>
      <x:c r="B724" s="0" t="s">
        <x:v>141</x:v>
      </x:c>
      <x:c r="C724" s="0" t="s">
        <x:v>90</x:v>
      </x:c>
      <x:c r="D724" s="0" t="s">
        <x:v>91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4265</x:v>
      </x:c>
    </x:row>
    <x:row r="725" spans="1:10">
      <x:c r="A725" s="0" t="s">
        <x:v>72</x:v>
      </x:c>
      <x:c r="B725" s="0" t="s">
        <x:v>141</x:v>
      </x:c>
      <x:c r="C725" s="0" t="s">
        <x:v>90</x:v>
      </x:c>
      <x:c r="D725" s="0" t="s">
        <x:v>91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868</x:v>
      </x:c>
    </x:row>
    <x:row r="726" spans="1:10">
      <x:c r="A726" s="0" t="s">
        <x:v>72</x:v>
      </x:c>
      <x:c r="B726" s="0" t="s">
        <x:v>141</x:v>
      </x:c>
      <x:c r="C726" s="0" t="s">
        <x:v>90</x:v>
      </x:c>
      <x:c r="D726" s="0" t="s">
        <x:v>91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285</x:v>
      </x:c>
    </x:row>
    <x:row r="727" spans="1:10">
      <x:c r="A727" s="0" t="s">
        <x:v>72</x:v>
      </x:c>
      <x:c r="B727" s="0" t="s">
        <x:v>141</x:v>
      </x:c>
      <x:c r="C727" s="0" t="s">
        <x:v>90</x:v>
      </x:c>
      <x:c r="D727" s="0" t="s">
        <x:v>91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102</x:v>
      </x:c>
    </x:row>
    <x:row r="728" spans="1:10">
      <x:c r="A728" s="0" t="s">
        <x:v>72</x:v>
      </x:c>
      <x:c r="B728" s="0" t="s">
        <x:v>141</x:v>
      </x:c>
      <x:c r="C728" s="0" t="s">
        <x:v>90</x:v>
      </x:c>
      <x:c r="D728" s="0" t="s">
        <x:v>91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9811</x:v>
      </x:c>
    </x:row>
    <x:row r="729" spans="1:10">
      <x:c r="A729" s="0" t="s">
        <x:v>72</x:v>
      </x:c>
      <x:c r="B729" s="0" t="s">
        <x:v>141</x:v>
      </x:c>
      <x:c r="C729" s="0" t="s">
        <x:v>90</x:v>
      </x:c>
      <x:c r="D729" s="0" t="s">
        <x:v>91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1291</x:v>
      </x:c>
    </x:row>
    <x:row r="730" spans="1:10">
      <x:c r="A730" s="0" t="s">
        <x:v>72</x:v>
      </x:c>
      <x:c r="B730" s="0" t="s">
        <x:v>141</x:v>
      </x:c>
      <x:c r="C730" s="0" t="s">
        <x:v>90</x:v>
      </x:c>
      <x:c r="D730" s="0" t="s">
        <x:v>91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88.4</x:v>
      </x:c>
    </x:row>
    <x:row r="731" spans="1:10">
      <x:c r="A731" s="0" t="s">
        <x:v>72</x:v>
      </x:c>
      <x:c r="B731" s="0" t="s">
        <x:v>141</x:v>
      </x:c>
      <x:c r="C731" s="0" t="s">
        <x:v>92</x:v>
      </x:c>
      <x:c r="D731" s="0" t="s">
        <x:v>93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22262</x:v>
      </x:c>
    </x:row>
    <x:row r="732" spans="1:10">
      <x:c r="A732" s="0" t="s">
        <x:v>72</x:v>
      </x:c>
      <x:c r="B732" s="0" t="s">
        <x:v>141</x:v>
      </x:c>
      <x:c r="C732" s="0" t="s">
        <x:v>92</x:v>
      </x:c>
      <x:c r="D732" s="0" t="s">
        <x:v>93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7318</x:v>
      </x:c>
    </x:row>
    <x:row r="733" spans="1:10">
      <x:c r="A733" s="0" t="s">
        <x:v>72</x:v>
      </x:c>
      <x:c r="B733" s="0" t="s">
        <x:v>141</x:v>
      </x:c>
      <x:c r="C733" s="0" t="s">
        <x:v>92</x:v>
      </x:c>
      <x:c r="D733" s="0" t="s">
        <x:v>93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9399</x:v>
      </x:c>
    </x:row>
    <x:row r="734" spans="1:10">
      <x:c r="A734" s="0" t="s">
        <x:v>72</x:v>
      </x:c>
      <x:c r="B734" s="0" t="s">
        <x:v>141</x:v>
      </x:c>
      <x:c r="C734" s="0" t="s">
        <x:v>92</x:v>
      </x:c>
      <x:c r="D734" s="0" t="s">
        <x:v>93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2219</x:v>
      </x:c>
    </x:row>
    <x:row r="735" spans="1:10">
      <x:c r="A735" s="0" t="s">
        <x:v>72</x:v>
      </x:c>
      <x:c r="B735" s="0" t="s">
        <x:v>141</x:v>
      </x:c>
      <x:c r="C735" s="0" t="s">
        <x:v>92</x:v>
      </x:c>
      <x:c r="D735" s="0" t="s">
        <x:v>93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661</x:v>
      </x:c>
    </x:row>
    <x:row r="736" spans="1:10">
      <x:c r="A736" s="0" t="s">
        <x:v>72</x:v>
      </x:c>
      <x:c r="B736" s="0" t="s">
        <x:v>141</x:v>
      </x:c>
      <x:c r="C736" s="0" t="s">
        <x:v>92</x:v>
      </x:c>
      <x:c r="D736" s="0" t="s">
        <x:v>93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271</x:v>
      </x:c>
    </x:row>
    <x:row r="737" spans="1:10">
      <x:c r="A737" s="0" t="s">
        <x:v>72</x:v>
      </x:c>
      <x:c r="B737" s="0" t="s">
        <x:v>141</x:v>
      </x:c>
      <x:c r="C737" s="0" t="s">
        <x:v>92</x:v>
      </x:c>
      <x:c r="D737" s="0" t="s">
        <x:v>93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19868</x:v>
      </x:c>
    </x:row>
    <x:row r="738" spans="1:10">
      <x:c r="A738" s="0" t="s">
        <x:v>72</x:v>
      </x:c>
      <x:c r="B738" s="0" t="s">
        <x:v>141</x:v>
      </x:c>
      <x:c r="C738" s="0" t="s">
        <x:v>92</x:v>
      </x:c>
      <x:c r="D738" s="0" t="s">
        <x:v>93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2394</x:v>
      </x:c>
    </x:row>
    <x:row r="739" spans="1:10">
      <x:c r="A739" s="0" t="s">
        <x:v>72</x:v>
      </x:c>
      <x:c r="B739" s="0" t="s">
        <x:v>141</x:v>
      </x:c>
      <x:c r="C739" s="0" t="s">
        <x:v>92</x:v>
      </x:c>
      <x:c r="D739" s="0" t="s">
        <x:v>93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89.2</x:v>
      </x:c>
    </x:row>
    <x:row r="740" spans="1:10">
      <x:c r="A740" s="0" t="s">
        <x:v>72</x:v>
      </x:c>
      <x:c r="B740" s="0" t="s">
        <x:v>141</x:v>
      </x:c>
      <x:c r="C740" s="0" t="s">
        <x:v>94</x:v>
      </x:c>
      <x:c r="D740" s="0" t="s">
        <x:v>95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11604</x:v>
      </x:c>
    </x:row>
    <x:row r="741" spans="1:10">
      <x:c r="A741" s="0" t="s">
        <x:v>72</x:v>
      </x:c>
      <x:c r="B741" s="0" t="s">
        <x:v>141</x:v>
      </x:c>
      <x:c r="C741" s="0" t="s">
        <x:v>94</x:v>
      </x:c>
      <x:c r="D741" s="0" t="s">
        <x:v>95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4695</x:v>
      </x:c>
    </x:row>
    <x:row r="742" spans="1:10">
      <x:c r="A742" s="0" t="s">
        <x:v>72</x:v>
      </x:c>
      <x:c r="B742" s="0" t="s">
        <x:v>141</x:v>
      </x:c>
      <x:c r="C742" s="0" t="s">
        <x:v>94</x:v>
      </x:c>
      <x:c r="D742" s="0" t="s">
        <x:v>95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4278</x:v>
      </x:c>
    </x:row>
    <x:row r="743" spans="1:10">
      <x:c r="A743" s="0" t="s">
        <x:v>72</x:v>
      </x:c>
      <x:c r="B743" s="0" t="s">
        <x:v>141</x:v>
      </x:c>
      <x:c r="C743" s="0" t="s">
        <x:v>94</x:v>
      </x:c>
      <x:c r="D743" s="0" t="s">
        <x:v>95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853</x:v>
      </x:c>
    </x:row>
    <x:row r="744" spans="1:10">
      <x:c r="A744" s="0" t="s">
        <x:v>72</x:v>
      </x:c>
      <x:c r="B744" s="0" t="s">
        <x:v>141</x:v>
      </x:c>
      <x:c r="C744" s="0" t="s">
        <x:v>94</x:v>
      </x:c>
      <x:c r="D744" s="0" t="s">
        <x:v>95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250</x:v>
      </x:c>
    </x:row>
    <x:row r="745" spans="1:10">
      <x:c r="A745" s="0" t="s">
        <x:v>72</x:v>
      </x:c>
      <x:c r="B745" s="0" t="s">
        <x:v>141</x:v>
      </x:c>
      <x:c r="C745" s="0" t="s">
        <x:v>94</x:v>
      </x:c>
      <x:c r="D745" s="0" t="s">
        <x:v>95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101</x:v>
      </x:c>
    </x:row>
    <x:row r="746" spans="1:10">
      <x:c r="A746" s="0" t="s">
        <x:v>72</x:v>
      </x:c>
      <x:c r="B746" s="0" t="s">
        <x:v>141</x:v>
      </x:c>
      <x:c r="C746" s="0" t="s">
        <x:v>94</x:v>
      </x:c>
      <x:c r="D746" s="0" t="s">
        <x:v>95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10177</x:v>
      </x:c>
    </x:row>
    <x:row r="747" spans="1:10">
      <x:c r="A747" s="0" t="s">
        <x:v>72</x:v>
      </x:c>
      <x:c r="B747" s="0" t="s">
        <x:v>141</x:v>
      </x:c>
      <x:c r="C747" s="0" t="s">
        <x:v>94</x:v>
      </x:c>
      <x:c r="D747" s="0" t="s">
        <x:v>95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1427</x:v>
      </x:c>
    </x:row>
    <x:row r="748" spans="1:10">
      <x:c r="A748" s="0" t="s">
        <x:v>72</x:v>
      </x:c>
      <x:c r="B748" s="0" t="s">
        <x:v>141</x:v>
      </x:c>
      <x:c r="C748" s="0" t="s">
        <x:v>94</x:v>
      </x:c>
      <x:c r="D748" s="0" t="s">
        <x:v>95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87.7</x:v>
      </x:c>
    </x:row>
    <x:row r="749" spans="1:10">
      <x:c r="A749" s="0" t="s">
        <x:v>72</x:v>
      </x:c>
      <x:c r="B749" s="0" t="s">
        <x:v>141</x:v>
      </x:c>
      <x:c r="C749" s="0" t="s">
        <x:v>96</x:v>
      </x:c>
      <x:c r="D749" s="0" t="s">
        <x:v>97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12554</x:v>
      </x:c>
    </x:row>
    <x:row r="750" spans="1:10">
      <x:c r="A750" s="0" t="s">
        <x:v>72</x:v>
      </x:c>
      <x:c r="B750" s="0" t="s">
        <x:v>141</x:v>
      </x:c>
      <x:c r="C750" s="0" t="s">
        <x:v>96</x:v>
      </x:c>
      <x:c r="D750" s="0" t="s">
        <x:v>97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4913</x:v>
      </x:c>
    </x:row>
    <x:row r="751" spans="1:10">
      <x:c r="A751" s="0" t="s">
        <x:v>72</x:v>
      </x:c>
      <x:c r="B751" s="0" t="s">
        <x:v>141</x:v>
      </x:c>
      <x:c r="C751" s="0" t="s">
        <x:v>96</x:v>
      </x:c>
      <x:c r="D751" s="0" t="s">
        <x:v>97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4917</x:v>
      </x:c>
    </x:row>
    <x:row r="752" spans="1:10">
      <x:c r="A752" s="0" t="s">
        <x:v>72</x:v>
      </x:c>
      <x:c r="B752" s="0" t="s">
        <x:v>141</x:v>
      </x:c>
      <x:c r="C752" s="0" t="s">
        <x:v>96</x:v>
      </x:c>
      <x:c r="D752" s="0" t="s">
        <x:v>97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861</x:v>
      </x:c>
    </x:row>
    <x:row r="753" spans="1:10">
      <x:c r="A753" s="0" t="s">
        <x:v>72</x:v>
      </x:c>
      <x:c r="B753" s="0" t="s">
        <x:v>141</x:v>
      </x:c>
      <x:c r="C753" s="0" t="s">
        <x:v>96</x:v>
      </x:c>
      <x:c r="D753" s="0" t="s">
        <x:v>97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258</x:v>
      </x:c>
    </x:row>
    <x:row r="754" spans="1:10">
      <x:c r="A754" s="0" t="s">
        <x:v>72</x:v>
      </x:c>
      <x:c r="B754" s="0" t="s">
        <x:v>141</x:v>
      </x:c>
      <x:c r="C754" s="0" t="s">
        <x:v>96</x:v>
      </x:c>
      <x:c r="D754" s="0" t="s">
        <x:v>97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74</x:v>
      </x:c>
    </x:row>
    <x:row r="755" spans="1:10">
      <x:c r="A755" s="0" t="s">
        <x:v>72</x:v>
      </x:c>
      <x:c r="B755" s="0" t="s">
        <x:v>141</x:v>
      </x:c>
      <x:c r="C755" s="0" t="s">
        <x:v>96</x:v>
      </x:c>
      <x:c r="D755" s="0" t="s">
        <x:v>97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11023</x:v>
      </x:c>
    </x:row>
    <x:row r="756" spans="1:10">
      <x:c r="A756" s="0" t="s">
        <x:v>72</x:v>
      </x:c>
      <x:c r="B756" s="0" t="s">
        <x:v>141</x:v>
      </x:c>
      <x:c r="C756" s="0" t="s">
        <x:v>96</x:v>
      </x:c>
      <x:c r="D756" s="0" t="s">
        <x:v>97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1531</x:v>
      </x:c>
    </x:row>
    <x:row r="757" spans="1:10">
      <x:c r="A757" s="0" t="s">
        <x:v>72</x:v>
      </x:c>
      <x:c r="B757" s="0" t="s">
        <x:v>141</x:v>
      </x:c>
      <x:c r="C757" s="0" t="s">
        <x:v>96</x:v>
      </x:c>
      <x:c r="D757" s="0" t="s">
        <x:v>97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87.8</x:v>
      </x:c>
    </x:row>
    <x:row r="758" spans="1:10">
      <x:c r="A758" s="0" t="s">
        <x:v>72</x:v>
      </x:c>
      <x:c r="B758" s="0" t="s">
        <x:v>141</x:v>
      </x:c>
      <x:c r="C758" s="0" t="s">
        <x:v>98</x:v>
      </x:c>
      <x:c r="D758" s="0" t="s">
        <x:v>99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24124</x:v>
      </x:c>
    </x:row>
    <x:row r="759" spans="1:10">
      <x:c r="A759" s="0" t="s">
        <x:v>72</x:v>
      </x:c>
      <x:c r="B759" s="0" t="s">
        <x:v>141</x:v>
      </x:c>
      <x:c r="C759" s="0" t="s">
        <x:v>98</x:v>
      </x:c>
      <x:c r="D759" s="0" t="s">
        <x:v>99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9814</x:v>
      </x:c>
    </x:row>
    <x:row r="760" spans="1:10">
      <x:c r="A760" s="0" t="s">
        <x:v>72</x:v>
      </x:c>
      <x:c r="B760" s="0" t="s">
        <x:v>141</x:v>
      </x:c>
      <x:c r="C760" s="0" t="s">
        <x:v>98</x:v>
      </x:c>
      <x:c r="D760" s="0" t="s">
        <x:v>99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8977</x:v>
      </x:c>
    </x:row>
    <x:row r="761" spans="1:10">
      <x:c r="A761" s="0" t="s">
        <x:v>72</x:v>
      </x:c>
      <x:c r="B761" s="0" t="s">
        <x:v>141</x:v>
      </x:c>
      <x:c r="C761" s="0" t="s">
        <x:v>98</x:v>
      </x:c>
      <x:c r="D761" s="0" t="s">
        <x:v>99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1913</x:v>
      </x:c>
    </x:row>
    <x:row r="762" spans="1:10">
      <x:c r="A762" s="0" t="s">
        <x:v>72</x:v>
      </x:c>
      <x:c r="B762" s="0" t="s">
        <x:v>141</x:v>
      </x:c>
      <x:c r="C762" s="0" t="s">
        <x:v>98</x:v>
      </x:c>
      <x:c r="D762" s="0" t="s">
        <x:v>99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609</x:v>
      </x:c>
    </x:row>
    <x:row r="763" spans="1:10">
      <x:c r="A763" s="0" t="s">
        <x:v>72</x:v>
      </x:c>
      <x:c r="B763" s="0" t="s">
        <x:v>141</x:v>
      </x:c>
      <x:c r="C763" s="0" t="s">
        <x:v>98</x:v>
      </x:c>
      <x:c r="D763" s="0" t="s">
        <x:v>99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277</x:v>
      </x:c>
    </x:row>
    <x:row r="764" spans="1:10">
      <x:c r="A764" s="0" t="s">
        <x:v>72</x:v>
      </x:c>
      <x:c r="B764" s="0" t="s">
        <x:v>141</x:v>
      </x:c>
      <x:c r="C764" s="0" t="s">
        <x:v>98</x:v>
      </x:c>
      <x:c r="D764" s="0" t="s">
        <x:v>99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21590</x:v>
      </x:c>
    </x:row>
    <x:row r="765" spans="1:10">
      <x:c r="A765" s="0" t="s">
        <x:v>72</x:v>
      </x:c>
      <x:c r="B765" s="0" t="s">
        <x:v>141</x:v>
      </x:c>
      <x:c r="C765" s="0" t="s">
        <x:v>98</x:v>
      </x:c>
      <x:c r="D765" s="0" t="s">
        <x:v>99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2534</x:v>
      </x:c>
    </x:row>
    <x:row r="766" spans="1:10">
      <x:c r="A766" s="0" t="s">
        <x:v>72</x:v>
      </x:c>
      <x:c r="B766" s="0" t="s">
        <x:v>141</x:v>
      </x:c>
      <x:c r="C766" s="0" t="s">
        <x:v>98</x:v>
      </x:c>
      <x:c r="D766" s="0" t="s">
        <x:v>99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89.5</x:v>
      </x:c>
    </x:row>
    <x:row r="767" spans="1:10">
      <x:c r="A767" s="0" t="s">
        <x:v>72</x:v>
      </x:c>
      <x:c r="B767" s="0" t="s">
        <x:v>141</x:v>
      </x:c>
      <x:c r="C767" s="0" t="s">
        <x:v>100</x:v>
      </x:c>
      <x:c r="D767" s="0" t="s">
        <x:v>101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13900</x:v>
      </x:c>
    </x:row>
    <x:row r="768" spans="1:10">
      <x:c r="A768" s="0" t="s">
        <x:v>72</x:v>
      </x:c>
      <x:c r="B768" s="0" t="s">
        <x:v>141</x:v>
      </x:c>
      <x:c r="C768" s="0" t="s">
        <x:v>100</x:v>
      </x:c>
      <x:c r="D768" s="0" t="s">
        <x:v>101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4981</x:v>
      </x:c>
    </x:row>
    <x:row r="769" spans="1:10">
      <x:c r="A769" s="0" t="s">
        <x:v>72</x:v>
      </x:c>
      <x:c r="B769" s="0" t="s">
        <x:v>141</x:v>
      </x:c>
      <x:c r="C769" s="0" t="s">
        <x:v>100</x:v>
      </x:c>
      <x:c r="D769" s="0" t="s">
        <x:v>101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5474</x:v>
      </x:c>
    </x:row>
    <x:row r="770" spans="1:10">
      <x:c r="A770" s="0" t="s">
        <x:v>72</x:v>
      </x:c>
      <x:c r="B770" s="0" t="s">
        <x:v>141</x:v>
      </x:c>
      <x:c r="C770" s="0" t="s">
        <x:v>100</x:v>
      </x:c>
      <x:c r="D770" s="0" t="s">
        <x:v>101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1275</x:v>
      </x:c>
    </x:row>
    <x:row r="771" spans="1:10">
      <x:c r="A771" s="0" t="s">
        <x:v>72</x:v>
      </x:c>
      <x:c r="B771" s="0" t="s">
        <x:v>141</x:v>
      </x:c>
      <x:c r="C771" s="0" t="s">
        <x:v>100</x:v>
      </x:c>
      <x:c r="D771" s="0" t="s">
        <x:v>101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398</x:v>
      </x:c>
    </x:row>
    <x:row r="772" spans="1:10">
      <x:c r="A772" s="0" t="s">
        <x:v>72</x:v>
      </x:c>
      <x:c r="B772" s="0" t="s">
        <x:v>141</x:v>
      </x:c>
      <x:c r="C772" s="0" t="s">
        <x:v>100</x:v>
      </x:c>
      <x:c r="D772" s="0" t="s">
        <x:v>101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185</x:v>
      </x:c>
    </x:row>
    <x:row r="773" spans="1:10">
      <x:c r="A773" s="0" t="s">
        <x:v>72</x:v>
      </x:c>
      <x:c r="B773" s="0" t="s">
        <x:v>141</x:v>
      </x:c>
      <x:c r="C773" s="0" t="s">
        <x:v>100</x:v>
      </x:c>
      <x:c r="D773" s="0" t="s">
        <x:v>101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12313</x:v>
      </x:c>
    </x:row>
    <x:row r="774" spans="1:10">
      <x:c r="A774" s="0" t="s">
        <x:v>72</x:v>
      </x:c>
      <x:c r="B774" s="0" t="s">
        <x:v>141</x:v>
      </x:c>
      <x:c r="C774" s="0" t="s">
        <x:v>100</x:v>
      </x:c>
      <x:c r="D774" s="0" t="s">
        <x:v>101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1587</x:v>
      </x:c>
    </x:row>
    <x:row r="775" spans="1:10">
      <x:c r="A775" s="0" t="s">
        <x:v>72</x:v>
      </x:c>
      <x:c r="B775" s="0" t="s">
        <x:v>141</x:v>
      </x:c>
      <x:c r="C775" s="0" t="s">
        <x:v>100</x:v>
      </x:c>
      <x:c r="D775" s="0" t="s">
        <x:v>101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88.6</x:v>
      </x:c>
    </x:row>
    <x:row r="776" spans="1:10">
      <x:c r="A776" s="0" t="s">
        <x:v>72</x:v>
      </x:c>
      <x:c r="B776" s="0" t="s">
        <x:v>141</x:v>
      </x:c>
      <x:c r="C776" s="0" t="s">
        <x:v>102</x:v>
      </x:c>
      <x:c r="D776" s="0" t="s">
        <x:v>103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21111</x:v>
      </x:c>
    </x:row>
    <x:row r="777" spans="1:10">
      <x:c r="A777" s="0" t="s">
        <x:v>72</x:v>
      </x:c>
      <x:c r="B777" s="0" t="s">
        <x:v>141</x:v>
      </x:c>
      <x:c r="C777" s="0" t="s">
        <x:v>102</x:v>
      </x:c>
      <x:c r="D777" s="0" t="s">
        <x:v>103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8290</x:v>
      </x:c>
    </x:row>
    <x:row r="778" spans="1:10">
      <x:c r="A778" s="0" t="s">
        <x:v>72</x:v>
      </x:c>
      <x:c r="B778" s="0" t="s">
        <x:v>141</x:v>
      </x:c>
      <x:c r="C778" s="0" t="s">
        <x:v>102</x:v>
      </x:c>
      <x:c r="D778" s="0" t="s">
        <x:v>103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7959</x:v>
      </x:c>
    </x:row>
    <x:row r="779" spans="1:10">
      <x:c r="A779" s="0" t="s">
        <x:v>72</x:v>
      </x:c>
      <x:c r="B779" s="0" t="s">
        <x:v>141</x:v>
      </x:c>
      <x:c r="C779" s="0" t="s">
        <x:v>102</x:v>
      </x:c>
      <x:c r="D779" s="0" t="s">
        <x:v>103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1294</x:v>
      </x:c>
    </x:row>
    <x:row r="780" spans="1:10">
      <x:c r="A780" s="0" t="s">
        <x:v>72</x:v>
      </x:c>
      <x:c r="B780" s="0" t="s">
        <x:v>141</x:v>
      </x:c>
      <x:c r="C780" s="0" t="s">
        <x:v>102</x:v>
      </x:c>
      <x:c r="D780" s="0" t="s">
        <x:v>103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357</x:v>
      </x:c>
    </x:row>
    <x:row r="781" spans="1:10">
      <x:c r="A781" s="0" t="s">
        <x:v>72</x:v>
      </x:c>
      <x:c r="B781" s="0" t="s">
        <x:v>141</x:v>
      </x:c>
      <x:c r="C781" s="0" t="s">
        <x:v>102</x:v>
      </x:c>
      <x:c r="D781" s="0" t="s">
        <x:v>103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103</x:v>
      </x:c>
    </x:row>
    <x:row r="782" spans="1:10">
      <x:c r="A782" s="0" t="s">
        <x:v>72</x:v>
      </x:c>
      <x:c r="B782" s="0" t="s">
        <x:v>141</x:v>
      </x:c>
      <x:c r="C782" s="0" t="s">
        <x:v>102</x:v>
      </x:c>
      <x:c r="D782" s="0" t="s">
        <x:v>103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18003</x:v>
      </x:c>
    </x:row>
    <x:row r="783" spans="1:10">
      <x:c r="A783" s="0" t="s">
        <x:v>72</x:v>
      </x:c>
      <x:c r="B783" s="0" t="s">
        <x:v>141</x:v>
      </x:c>
      <x:c r="C783" s="0" t="s">
        <x:v>102</x:v>
      </x:c>
      <x:c r="D783" s="0" t="s">
        <x:v>103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3108</x:v>
      </x:c>
    </x:row>
    <x:row r="784" spans="1:10">
      <x:c r="A784" s="0" t="s">
        <x:v>72</x:v>
      </x:c>
      <x:c r="B784" s="0" t="s">
        <x:v>141</x:v>
      </x:c>
      <x:c r="C784" s="0" t="s">
        <x:v>102</x:v>
      </x:c>
      <x:c r="D784" s="0" t="s">
        <x:v>103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85.3</x:v>
      </x:c>
    </x:row>
    <x:row r="785" spans="1:10">
      <x:c r="A785" s="0" t="s">
        <x:v>72</x:v>
      </x:c>
      <x:c r="B785" s="0" t="s">
        <x:v>141</x:v>
      </x:c>
      <x:c r="C785" s="0" t="s">
        <x:v>104</x:v>
      </x:c>
      <x:c r="D785" s="0" t="s">
        <x:v>105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72</x:v>
      </x:c>
      <x:c r="B786" s="0" t="s">
        <x:v>141</x:v>
      </x:c>
      <x:c r="C786" s="0" t="s">
        <x:v>104</x:v>
      </x:c>
      <x:c r="D786" s="0" t="s">
        <x:v>105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0</x:v>
      </x:c>
    </x:row>
    <x:row r="787" spans="1:10">
      <x:c r="A787" s="0" t="s">
        <x:v>72</x:v>
      </x:c>
      <x:c r="B787" s="0" t="s">
        <x:v>141</x:v>
      </x:c>
      <x:c r="C787" s="0" t="s">
        <x:v>104</x:v>
      </x:c>
      <x:c r="D787" s="0" t="s">
        <x:v>105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0</x:v>
      </x:c>
    </x:row>
    <x:row r="788" spans="1:10">
      <x:c r="A788" s="0" t="s">
        <x:v>72</x:v>
      </x:c>
      <x:c r="B788" s="0" t="s">
        <x:v>141</x:v>
      </x:c>
      <x:c r="C788" s="0" t="s">
        <x:v>104</x:v>
      </x:c>
      <x:c r="D788" s="0" t="s">
        <x:v>105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72</x:v>
      </x:c>
      <x:c r="B789" s="0" t="s">
        <x:v>141</x:v>
      </x:c>
      <x:c r="C789" s="0" t="s">
        <x:v>104</x:v>
      </x:c>
      <x:c r="D789" s="0" t="s">
        <x:v>105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0</x:v>
      </x:c>
    </x:row>
    <x:row r="790" spans="1:10">
      <x:c r="A790" s="0" t="s">
        <x:v>72</x:v>
      </x:c>
      <x:c r="B790" s="0" t="s">
        <x:v>141</x:v>
      </x:c>
      <x:c r="C790" s="0" t="s">
        <x:v>104</x:v>
      </x:c>
      <x:c r="D790" s="0" t="s">
        <x:v>105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0</x:v>
      </x:c>
    </x:row>
    <x:row r="791" spans="1:10">
      <x:c r="A791" s="0" t="s">
        <x:v>72</x:v>
      </x:c>
      <x:c r="B791" s="0" t="s">
        <x:v>141</x:v>
      </x:c>
      <x:c r="C791" s="0" t="s">
        <x:v>104</x:v>
      </x:c>
      <x:c r="D791" s="0" t="s">
        <x:v>105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0</x:v>
      </x:c>
    </x:row>
    <x:row r="792" spans="1:10">
      <x:c r="A792" s="0" t="s">
        <x:v>72</x:v>
      </x:c>
      <x:c r="B792" s="0" t="s">
        <x:v>141</x:v>
      </x:c>
      <x:c r="C792" s="0" t="s">
        <x:v>104</x:v>
      </x:c>
      <x:c r="D792" s="0" t="s">
        <x:v>105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0</x:v>
      </x:c>
    </x:row>
    <x:row r="793" spans="1:10">
      <x:c r="A793" s="0" t="s">
        <x:v>72</x:v>
      </x:c>
      <x:c r="B793" s="0" t="s">
        <x:v>141</x:v>
      </x:c>
      <x:c r="C793" s="0" t="s">
        <x:v>104</x:v>
      </x:c>
      <x:c r="D793" s="0" t="s">
        <x:v>105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0</x:v>
      </x:c>
    </x:row>
    <x:row r="794" spans="1:10">
      <x:c r="A794" s="0" t="s">
        <x:v>72</x:v>
      </x:c>
      <x:c r="B794" s="0" t="s">
        <x:v>141</x:v>
      </x:c>
      <x:c r="C794" s="0" t="s">
        <x:v>106</x:v>
      </x:c>
      <x:c r="D794" s="0" t="s">
        <x:v>107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54410</x:v>
      </x:c>
    </x:row>
    <x:row r="795" spans="1:10">
      <x:c r="A795" s="0" t="s">
        <x:v>72</x:v>
      </x:c>
      <x:c r="B795" s="0" t="s">
        <x:v>141</x:v>
      </x:c>
      <x:c r="C795" s="0" t="s">
        <x:v>106</x:v>
      </x:c>
      <x:c r="D795" s="0" t="s">
        <x:v>107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20133</x:v>
      </x:c>
    </x:row>
    <x:row r="796" spans="1:10">
      <x:c r="A796" s="0" t="s">
        <x:v>72</x:v>
      </x:c>
      <x:c r="B796" s="0" t="s">
        <x:v>141</x:v>
      </x:c>
      <x:c r="C796" s="0" t="s">
        <x:v>106</x:v>
      </x:c>
      <x:c r="D796" s="0" t="s">
        <x:v>107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21856</x:v>
      </x:c>
    </x:row>
    <x:row r="797" spans="1:10">
      <x:c r="A797" s="0" t="s">
        <x:v>72</x:v>
      </x:c>
      <x:c r="B797" s="0" t="s">
        <x:v>141</x:v>
      </x:c>
      <x:c r="C797" s="0" t="s">
        <x:v>106</x:v>
      </x:c>
      <x:c r="D797" s="0" t="s">
        <x:v>107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4451</x:v>
      </x:c>
    </x:row>
    <x:row r="798" spans="1:10">
      <x:c r="A798" s="0" t="s">
        <x:v>72</x:v>
      </x:c>
      <x:c r="B798" s="0" t="s">
        <x:v>141</x:v>
      </x:c>
      <x:c r="C798" s="0" t="s">
        <x:v>106</x:v>
      </x:c>
      <x:c r="D798" s="0" t="s">
        <x:v>107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1461</x:v>
      </x:c>
    </x:row>
    <x:row r="799" spans="1:10">
      <x:c r="A799" s="0" t="s">
        <x:v>72</x:v>
      </x:c>
      <x:c r="B799" s="0" t="s">
        <x:v>141</x:v>
      </x:c>
      <x:c r="C799" s="0" t="s">
        <x:v>106</x:v>
      </x:c>
      <x:c r="D799" s="0" t="s">
        <x:v>107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499</x:v>
      </x:c>
    </x:row>
    <x:row r="800" spans="1:10">
      <x:c r="A800" s="0" t="s">
        <x:v>72</x:v>
      </x:c>
      <x:c r="B800" s="0" t="s">
        <x:v>141</x:v>
      </x:c>
      <x:c r="C800" s="0" t="s">
        <x:v>106</x:v>
      </x:c>
      <x:c r="D800" s="0" t="s">
        <x:v>107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48400</x:v>
      </x:c>
    </x:row>
    <x:row r="801" spans="1:10">
      <x:c r="A801" s="0" t="s">
        <x:v>72</x:v>
      </x:c>
      <x:c r="B801" s="0" t="s">
        <x:v>141</x:v>
      </x:c>
      <x:c r="C801" s="0" t="s">
        <x:v>106</x:v>
      </x:c>
      <x:c r="D801" s="0" t="s">
        <x:v>107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6010</x:v>
      </x:c>
    </x:row>
    <x:row r="802" spans="1:10">
      <x:c r="A802" s="0" t="s">
        <x:v>72</x:v>
      </x:c>
      <x:c r="B802" s="0" t="s">
        <x:v>141</x:v>
      </x:c>
      <x:c r="C802" s="0" t="s">
        <x:v>106</x:v>
      </x:c>
      <x:c r="D802" s="0" t="s">
        <x:v>107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89</x:v>
      </x:c>
    </x:row>
    <x:row r="803" spans="1:10">
      <x:c r="A803" s="0" t="s">
        <x:v>72</x:v>
      </x:c>
      <x:c r="B803" s="0" t="s">
        <x:v>141</x:v>
      </x:c>
      <x:c r="C803" s="0" t="s">
        <x:v>108</x:v>
      </x:c>
      <x:c r="D803" s="0" t="s">
        <x:v>109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28454</x:v>
      </x:c>
    </x:row>
    <x:row r="804" spans="1:10">
      <x:c r="A804" s="0" t="s">
        <x:v>72</x:v>
      </x:c>
      <x:c r="B804" s="0" t="s">
        <x:v>141</x:v>
      </x:c>
      <x:c r="C804" s="0" t="s">
        <x:v>108</x:v>
      </x:c>
      <x:c r="D804" s="0" t="s">
        <x:v>109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12350</x:v>
      </x:c>
    </x:row>
    <x:row r="805" spans="1:10">
      <x:c r="A805" s="0" t="s">
        <x:v>72</x:v>
      </x:c>
      <x:c r="B805" s="0" t="s">
        <x:v>141</x:v>
      </x:c>
      <x:c r="C805" s="0" t="s">
        <x:v>108</x:v>
      </x:c>
      <x:c r="D805" s="0" t="s">
        <x:v>109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9466</x:v>
      </x:c>
    </x:row>
    <x:row r="806" spans="1:10">
      <x:c r="A806" s="0" t="s">
        <x:v>72</x:v>
      </x:c>
      <x:c r="B806" s="0" t="s">
        <x:v>141</x:v>
      </x:c>
      <x:c r="C806" s="0" t="s">
        <x:v>108</x:v>
      </x:c>
      <x:c r="D806" s="0" t="s">
        <x:v>109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1683</x:v>
      </x:c>
    </x:row>
    <x:row r="807" spans="1:10">
      <x:c r="A807" s="0" t="s">
        <x:v>72</x:v>
      </x:c>
      <x:c r="B807" s="0" t="s">
        <x:v>141</x:v>
      </x:c>
      <x:c r="C807" s="0" t="s">
        <x:v>108</x:v>
      </x:c>
      <x:c r="D807" s="0" t="s">
        <x:v>109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432</x:v>
      </x:c>
    </x:row>
    <x:row r="808" spans="1:10">
      <x:c r="A808" s="0" t="s">
        <x:v>72</x:v>
      </x:c>
      <x:c r="B808" s="0" t="s">
        <x:v>141</x:v>
      </x:c>
      <x:c r="C808" s="0" t="s">
        <x:v>108</x:v>
      </x:c>
      <x:c r="D808" s="0" t="s">
        <x:v>109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162</x:v>
      </x:c>
    </x:row>
    <x:row r="809" spans="1:10">
      <x:c r="A809" s="0" t="s">
        <x:v>72</x:v>
      </x:c>
      <x:c r="B809" s="0" t="s">
        <x:v>141</x:v>
      </x:c>
      <x:c r="C809" s="0" t="s">
        <x:v>108</x:v>
      </x:c>
      <x:c r="D809" s="0" t="s">
        <x:v>109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24093</x:v>
      </x:c>
    </x:row>
    <x:row r="810" spans="1:10">
      <x:c r="A810" s="0" t="s">
        <x:v>72</x:v>
      </x:c>
      <x:c r="B810" s="0" t="s">
        <x:v>141</x:v>
      </x:c>
      <x:c r="C810" s="0" t="s">
        <x:v>108</x:v>
      </x:c>
      <x:c r="D810" s="0" t="s">
        <x:v>109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4361</x:v>
      </x:c>
    </x:row>
    <x:row r="811" spans="1:10">
      <x:c r="A811" s="0" t="s">
        <x:v>72</x:v>
      </x:c>
      <x:c r="B811" s="0" t="s">
        <x:v>141</x:v>
      </x:c>
      <x:c r="C811" s="0" t="s">
        <x:v>108</x:v>
      </x:c>
      <x:c r="D811" s="0" t="s">
        <x:v>109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84.7</x:v>
      </x:c>
    </x:row>
    <x:row r="812" spans="1:10">
      <x:c r="A812" s="0" t="s">
        <x:v>72</x:v>
      </x:c>
      <x:c r="B812" s="0" t="s">
        <x:v>141</x:v>
      </x:c>
      <x:c r="C812" s="0" t="s">
        <x:v>110</x:v>
      </x:c>
      <x:c r="D812" s="0" t="s">
        <x:v>111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72</x:v>
      </x:c>
      <x:c r="B813" s="0" t="s">
        <x:v>141</x:v>
      </x:c>
      <x:c r="C813" s="0" t="s">
        <x:v>110</x:v>
      </x:c>
      <x:c r="D813" s="0" t="s">
        <x:v>111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0</x:v>
      </x:c>
    </x:row>
    <x:row r="814" spans="1:10">
      <x:c r="A814" s="0" t="s">
        <x:v>72</x:v>
      </x:c>
      <x:c r="B814" s="0" t="s">
        <x:v>141</x:v>
      </x:c>
      <x:c r="C814" s="0" t="s">
        <x:v>110</x:v>
      </x:c>
      <x:c r="D814" s="0" t="s">
        <x:v>111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0</x:v>
      </x:c>
    </x:row>
    <x:row r="815" spans="1:10">
      <x:c r="A815" s="0" t="s">
        <x:v>72</x:v>
      </x:c>
      <x:c r="B815" s="0" t="s">
        <x:v>141</x:v>
      </x:c>
      <x:c r="C815" s="0" t="s">
        <x:v>110</x:v>
      </x:c>
      <x:c r="D815" s="0" t="s">
        <x:v>111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72</x:v>
      </x:c>
      <x:c r="B816" s="0" t="s">
        <x:v>141</x:v>
      </x:c>
      <x:c r="C816" s="0" t="s">
        <x:v>110</x:v>
      </x:c>
      <x:c r="D816" s="0" t="s">
        <x:v>111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0</x:v>
      </x:c>
    </x:row>
    <x:row r="817" spans="1:10">
      <x:c r="A817" s="0" t="s">
        <x:v>72</x:v>
      </x:c>
      <x:c r="B817" s="0" t="s">
        <x:v>141</x:v>
      </x:c>
      <x:c r="C817" s="0" t="s">
        <x:v>110</x:v>
      </x:c>
      <x:c r="D817" s="0" t="s">
        <x:v>111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0</x:v>
      </x:c>
    </x:row>
    <x:row r="818" spans="1:10">
      <x:c r="A818" s="0" t="s">
        <x:v>72</x:v>
      </x:c>
      <x:c r="B818" s="0" t="s">
        <x:v>141</x:v>
      </x:c>
      <x:c r="C818" s="0" t="s">
        <x:v>110</x:v>
      </x:c>
      <x:c r="D818" s="0" t="s">
        <x:v>111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0</x:v>
      </x:c>
    </x:row>
    <x:row r="819" spans="1:10">
      <x:c r="A819" s="0" t="s">
        <x:v>72</x:v>
      </x:c>
      <x:c r="B819" s="0" t="s">
        <x:v>141</x:v>
      </x:c>
      <x:c r="C819" s="0" t="s">
        <x:v>110</x:v>
      </x:c>
      <x:c r="D819" s="0" t="s">
        <x:v>111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0</x:v>
      </x:c>
    </x:row>
    <x:row r="820" spans="1:10">
      <x:c r="A820" s="0" t="s">
        <x:v>72</x:v>
      </x:c>
      <x:c r="B820" s="0" t="s">
        <x:v>141</x:v>
      </x:c>
      <x:c r="C820" s="0" t="s">
        <x:v>110</x:v>
      </x:c>
      <x:c r="D820" s="0" t="s">
        <x:v>111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0</x:v>
      </x:c>
    </x:row>
    <x:row r="821" spans="1:10">
      <x:c r="A821" s="0" t="s">
        <x:v>72</x:v>
      </x:c>
      <x:c r="B821" s="0" t="s">
        <x:v>141</x:v>
      </x:c>
      <x:c r="C821" s="0" t="s">
        <x:v>112</x:v>
      </x:c>
      <x:c r="D821" s="0" t="s">
        <x:v>113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27207</x:v>
      </x:c>
    </x:row>
    <x:row r="822" spans="1:10">
      <x:c r="A822" s="0" t="s">
        <x:v>72</x:v>
      </x:c>
      <x:c r="B822" s="0" t="s">
        <x:v>141</x:v>
      </x:c>
      <x:c r="C822" s="0" t="s">
        <x:v>112</x:v>
      </x:c>
      <x:c r="D822" s="0" t="s">
        <x:v>113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10399</x:v>
      </x:c>
    </x:row>
    <x:row r="823" spans="1:10">
      <x:c r="A823" s="0" t="s">
        <x:v>72</x:v>
      </x:c>
      <x:c r="B823" s="0" t="s">
        <x:v>141</x:v>
      </x:c>
      <x:c r="C823" s="0" t="s">
        <x:v>112</x:v>
      </x:c>
      <x:c r="D823" s="0" t="s">
        <x:v>113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10225</x:v>
      </x:c>
    </x:row>
    <x:row r="824" spans="1:10">
      <x:c r="A824" s="0" t="s">
        <x:v>72</x:v>
      </x:c>
      <x:c r="B824" s="0" t="s">
        <x:v>141</x:v>
      </x:c>
      <x:c r="C824" s="0" t="s">
        <x:v>112</x:v>
      </x:c>
      <x:c r="D824" s="0" t="s">
        <x:v>113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2041</x:v>
      </x:c>
    </x:row>
    <x:row r="825" spans="1:10">
      <x:c r="A825" s="0" t="s">
        <x:v>72</x:v>
      </x:c>
      <x:c r="B825" s="0" t="s">
        <x:v>141</x:v>
      </x:c>
      <x:c r="C825" s="0" t="s">
        <x:v>112</x:v>
      </x:c>
      <x:c r="D825" s="0" t="s">
        <x:v>113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578</x:v>
      </x:c>
    </x:row>
    <x:row r="826" spans="1:10">
      <x:c r="A826" s="0" t="s">
        <x:v>72</x:v>
      </x:c>
      <x:c r="B826" s="0" t="s">
        <x:v>141</x:v>
      </x:c>
      <x:c r="C826" s="0" t="s">
        <x:v>112</x:v>
      </x:c>
      <x:c r="D826" s="0" t="s">
        <x:v>113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208</x:v>
      </x:c>
    </x:row>
    <x:row r="827" spans="1:10">
      <x:c r="A827" s="0" t="s">
        <x:v>72</x:v>
      </x:c>
      <x:c r="B827" s="0" t="s">
        <x:v>141</x:v>
      </x:c>
      <x:c r="C827" s="0" t="s">
        <x:v>112</x:v>
      </x:c>
      <x:c r="D827" s="0" t="s">
        <x:v>113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23451</x:v>
      </x:c>
    </x:row>
    <x:row r="828" spans="1:10">
      <x:c r="A828" s="0" t="s">
        <x:v>72</x:v>
      </x:c>
      <x:c r="B828" s="0" t="s">
        <x:v>141</x:v>
      </x:c>
      <x:c r="C828" s="0" t="s">
        <x:v>112</x:v>
      </x:c>
      <x:c r="D828" s="0" t="s">
        <x:v>113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3756</x:v>
      </x:c>
    </x:row>
    <x:row r="829" spans="1:10">
      <x:c r="A829" s="0" t="s">
        <x:v>72</x:v>
      </x:c>
      <x:c r="B829" s="0" t="s">
        <x:v>141</x:v>
      </x:c>
      <x:c r="C829" s="0" t="s">
        <x:v>112</x:v>
      </x:c>
      <x:c r="D829" s="0" t="s">
        <x:v>113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86.2</x:v>
      </x:c>
    </x:row>
    <x:row r="830" spans="1:10">
      <x:c r="A830" s="0" t="s">
        <x:v>72</x:v>
      </x:c>
      <x:c r="B830" s="0" t="s">
        <x:v>141</x:v>
      </x:c>
      <x:c r="C830" s="0" t="s">
        <x:v>114</x:v>
      </x:c>
      <x:c r="D830" s="0" t="s">
        <x:v>115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12724</x:v>
      </x:c>
    </x:row>
    <x:row r="831" spans="1:10">
      <x:c r="A831" s="0" t="s">
        <x:v>72</x:v>
      </x:c>
      <x:c r="B831" s="0" t="s">
        <x:v>141</x:v>
      </x:c>
      <x:c r="C831" s="0" t="s">
        <x:v>114</x:v>
      </x:c>
      <x:c r="D831" s="0" t="s">
        <x:v>115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4949</x:v>
      </x:c>
    </x:row>
    <x:row r="832" spans="1:10">
      <x:c r="A832" s="0" t="s">
        <x:v>72</x:v>
      </x:c>
      <x:c r="B832" s="0" t="s">
        <x:v>141</x:v>
      </x:c>
      <x:c r="C832" s="0" t="s">
        <x:v>114</x:v>
      </x:c>
      <x:c r="D832" s="0" t="s">
        <x:v>115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5004</x:v>
      </x:c>
    </x:row>
    <x:row r="833" spans="1:10">
      <x:c r="A833" s="0" t="s">
        <x:v>72</x:v>
      </x:c>
      <x:c r="B833" s="0" t="s">
        <x:v>141</x:v>
      </x:c>
      <x:c r="C833" s="0" t="s">
        <x:v>114</x:v>
      </x:c>
      <x:c r="D833" s="0" t="s">
        <x:v>115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947</x:v>
      </x:c>
    </x:row>
    <x:row r="834" spans="1:10">
      <x:c r="A834" s="0" t="s">
        <x:v>72</x:v>
      </x:c>
      <x:c r="B834" s="0" t="s">
        <x:v>141</x:v>
      </x:c>
      <x:c r="C834" s="0" t="s">
        <x:v>114</x:v>
      </x:c>
      <x:c r="D834" s="0" t="s">
        <x:v>115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245</x:v>
      </x:c>
    </x:row>
    <x:row r="835" spans="1:10">
      <x:c r="A835" s="0" t="s">
        <x:v>72</x:v>
      </x:c>
      <x:c r="B835" s="0" t="s">
        <x:v>141</x:v>
      </x:c>
      <x:c r="C835" s="0" t="s">
        <x:v>114</x:v>
      </x:c>
      <x:c r="D835" s="0" t="s">
        <x:v>115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82</x:v>
      </x:c>
    </x:row>
    <x:row r="836" spans="1:10">
      <x:c r="A836" s="0" t="s">
        <x:v>72</x:v>
      </x:c>
      <x:c r="B836" s="0" t="s">
        <x:v>141</x:v>
      </x:c>
      <x:c r="C836" s="0" t="s">
        <x:v>114</x:v>
      </x:c>
      <x:c r="D836" s="0" t="s">
        <x:v>115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11227</x:v>
      </x:c>
    </x:row>
    <x:row r="837" spans="1:10">
      <x:c r="A837" s="0" t="s">
        <x:v>72</x:v>
      </x:c>
      <x:c r="B837" s="0" t="s">
        <x:v>141</x:v>
      </x:c>
      <x:c r="C837" s="0" t="s">
        <x:v>114</x:v>
      </x:c>
      <x:c r="D837" s="0" t="s">
        <x:v>115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1497</x:v>
      </x:c>
    </x:row>
    <x:row r="838" spans="1:10">
      <x:c r="A838" s="0" t="s">
        <x:v>72</x:v>
      </x:c>
      <x:c r="B838" s="0" t="s">
        <x:v>141</x:v>
      </x:c>
      <x:c r="C838" s="0" t="s">
        <x:v>114</x:v>
      </x:c>
      <x:c r="D838" s="0" t="s">
        <x:v>115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88.2</x:v>
      </x:c>
    </x:row>
    <x:row r="839" spans="1:10">
      <x:c r="A839" s="0" t="s">
        <x:v>72</x:v>
      </x:c>
      <x:c r="B839" s="0" t="s">
        <x:v>141</x:v>
      </x:c>
      <x:c r="C839" s="0" t="s">
        <x:v>116</x:v>
      </x:c>
      <x:c r="D839" s="0" t="s">
        <x:v>117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15013</x:v>
      </x:c>
    </x:row>
    <x:row r="840" spans="1:10">
      <x:c r="A840" s="0" t="s">
        <x:v>72</x:v>
      </x:c>
      <x:c r="B840" s="0" t="s">
        <x:v>141</x:v>
      </x:c>
      <x:c r="C840" s="0" t="s">
        <x:v>116</x:v>
      </x:c>
      <x:c r="D840" s="0" t="s">
        <x:v>117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6165</x:v>
      </x:c>
    </x:row>
    <x:row r="841" spans="1:10">
      <x:c r="A841" s="0" t="s">
        <x:v>72</x:v>
      </x:c>
      <x:c r="B841" s="0" t="s">
        <x:v>141</x:v>
      </x:c>
      <x:c r="C841" s="0" t="s">
        <x:v>116</x:v>
      </x:c>
      <x:c r="D841" s="0" t="s">
        <x:v>117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5545</x:v>
      </x:c>
    </x:row>
    <x:row r="842" spans="1:10">
      <x:c r="A842" s="0" t="s">
        <x:v>72</x:v>
      </x:c>
      <x:c r="B842" s="0" t="s">
        <x:v>141</x:v>
      </x:c>
      <x:c r="C842" s="0" t="s">
        <x:v>116</x:v>
      </x:c>
      <x:c r="D842" s="0" t="s">
        <x:v>117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1003</x:v>
      </x:c>
    </x:row>
    <x:row r="843" spans="1:10">
      <x:c r="A843" s="0" t="s">
        <x:v>72</x:v>
      </x:c>
      <x:c r="B843" s="0" t="s">
        <x:v>141</x:v>
      </x:c>
      <x:c r="C843" s="0" t="s">
        <x:v>116</x:v>
      </x:c>
      <x:c r="D843" s="0" t="s">
        <x:v>117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299</x:v>
      </x:c>
    </x:row>
    <x:row r="844" spans="1:10">
      <x:c r="A844" s="0" t="s">
        <x:v>72</x:v>
      </x:c>
      <x:c r="B844" s="0" t="s">
        <x:v>141</x:v>
      </x:c>
      <x:c r="C844" s="0" t="s">
        <x:v>116</x:v>
      </x:c>
      <x:c r="D844" s="0" t="s">
        <x:v>117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108</x:v>
      </x:c>
    </x:row>
    <x:row r="845" spans="1:10">
      <x:c r="A845" s="0" t="s">
        <x:v>72</x:v>
      </x:c>
      <x:c r="B845" s="0" t="s">
        <x:v>141</x:v>
      </x:c>
      <x:c r="C845" s="0" t="s">
        <x:v>116</x:v>
      </x:c>
      <x:c r="D845" s="0" t="s">
        <x:v>117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13120</x:v>
      </x:c>
    </x:row>
    <x:row r="846" spans="1:10">
      <x:c r="A846" s="0" t="s">
        <x:v>72</x:v>
      </x:c>
      <x:c r="B846" s="0" t="s">
        <x:v>141</x:v>
      </x:c>
      <x:c r="C846" s="0" t="s">
        <x:v>116</x:v>
      </x:c>
      <x:c r="D846" s="0" t="s">
        <x:v>117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1893</x:v>
      </x:c>
    </x:row>
    <x:row r="847" spans="1:10">
      <x:c r="A847" s="0" t="s">
        <x:v>72</x:v>
      </x:c>
      <x:c r="B847" s="0" t="s">
        <x:v>141</x:v>
      </x:c>
      <x:c r="C847" s="0" t="s">
        <x:v>116</x:v>
      </x:c>
      <x:c r="D847" s="0" t="s">
        <x:v>117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87.4</x:v>
      </x:c>
    </x:row>
    <x:row r="848" spans="1:10">
      <x:c r="A848" s="0" t="s">
        <x:v>72</x:v>
      </x:c>
      <x:c r="B848" s="0" t="s">
        <x:v>141</x:v>
      </x:c>
      <x:c r="C848" s="0" t="s">
        <x:v>118</x:v>
      </x:c>
      <x:c r="D848" s="0" t="s">
        <x:v>119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72</x:v>
      </x:c>
      <x:c r="B849" s="0" t="s">
        <x:v>141</x:v>
      </x:c>
      <x:c r="C849" s="0" t="s">
        <x:v>118</x:v>
      </x:c>
      <x:c r="D849" s="0" t="s">
        <x:v>119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0</x:v>
      </x:c>
    </x:row>
    <x:row r="850" spans="1:10">
      <x:c r="A850" s="0" t="s">
        <x:v>72</x:v>
      </x:c>
      <x:c r="B850" s="0" t="s">
        <x:v>141</x:v>
      </x:c>
      <x:c r="C850" s="0" t="s">
        <x:v>118</x:v>
      </x:c>
      <x:c r="D850" s="0" t="s">
        <x:v>119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0</x:v>
      </x:c>
    </x:row>
    <x:row r="851" spans="1:10">
      <x:c r="A851" s="0" t="s">
        <x:v>72</x:v>
      </x:c>
      <x:c r="B851" s="0" t="s">
        <x:v>141</x:v>
      </x:c>
      <x:c r="C851" s="0" t="s">
        <x:v>118</x:v>
      </x:c>
      <x:c r="D851" s="0" t="s">
        <x:v>119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0</x:v>
      </x:c>
    </x:row>
    <x:row r="852" spans="1:10">
      <x:c r="A852" s="0" t="s">
        <x:v>72</x:v>
      </x:c>
      <x:c r="B852" s="0" t="s">
        <x:v>141</x:v>
      </x:c>
      <x:c r="C852" s="0" t="s">
        <x:v>118</x:v>
      </x:c>
      <x:c r="D852" s="0" t="s">
        <x:v>119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0</x:v>
      </x:c>
    </x:row>
    <x:row r="853" spans="1:10">
      <x:c r="A853" s="0" t="s">
        <x:v>72</x:v>
      </x:c>
      <x:c r="B853" s="0" t="s">
        <x:v>141</x:v>
      </x:c>
      <x:c r="C853" s="0" t="s">
        <x:v>118</x:v>
      </x:c>
      <x:c r="D853" s="0" t="s">
        <x:v>119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0</x:v>
      </x:c>
    </x:row>
    <x:row r="854" spans="1:10">
      <x:c r="A854" s="0" t="s">
        <x:v>72</x:v>
      </x:c>
      <x:c r="B854" s="0" t="s">
        <x:v>141</x:v>
      </x:c>
      <x:c r="C854" s="0" t="s">
        <x:v>118</x:v>
      </x:c>
      <x:c r="D854" s="0" t="s">
        <x:v>119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0</x:v>
      </x:c>
    </x:row>
    <x:row r="855" spans="1:10">
      <x:c r="A855" s="0" t="s">
        <x:v>72</x:v>
      </x:c>
      <x:c r="B855" s="0" t="s">
        <x:v>141</x:v>
      </x:c>
      <x:c r="C855" s="0" t="s">
        <x:v>118</x:v>
      </x:c>
      <x:c r="D855" s="0" t="s">
        <x:v>119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0</x:v>
      </x:c>
    </x:row>
    <x:row r="856" spans="1:10">
      <x:c r="A856" s="0" t="s">
        <x:v>72</x:v>
      </x:c>
      <x:c r="B856" s="0" t="s">
        <x:v>141</x:v>
      </x:c>
      <x:c r="C856" s="0" t="s">
        <x:v>118</x:v>
      </x:c>
      <x:c r="D856" s="0" t="s">
        <x:v>119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0</x:v>
      </x:c>
    </x:row>
    <x:row r="857" spans="1:10">
      <x:c r="A857" s="0" t="s">
        <x:v>72</x:v>
      </x:c>
      <x:c r="B857" s="0" t="s">
        <x:v>141</x:v>
      </x:c>
      <x:c r="C857" s="0" t="s">
        <x:v>120</x:v>
      </x:c>
      <x:c r="D857" s="0" t="s">
        <x:v>121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12360</x:v>
      </x:c>
    </x:row>
    <x:row r="858" spans="1:10">
      <x:c r="A858" s="0" t="s">
        <x:v>72</x:v>
      </x:c>
      <x:c r="B858" s="0" t="s">
        <x:v>141</x:v>
      </x:c>
      <x:c r="C858" s="0" t="s">
        <x:v>120</x:v>
      </x:c>
      <x:c r="D858" s="0" t="s">
        <x:v>121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4812</x:v>
      </x:c>
    </x:row>
    <x:row r="859" spans="1:10">
      <x:c r="A859" s="0" t="s">
        <x:v>72</x:v>
      </x:c>
      <x:c r="B859" s="0" t="s">
        <x:v>141</x:v>
      </x:c>
      <x:c r="C859" s="0" t="s">
        <x:v>120</x:v>
      </x:c>
      <x:c r="D859" s="0" t="s">
        <x:v>121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4705</x:v>
      </x:c>
    </x:row>
    <x:row r="860" spans="1:10">
      <x:c r="A860" s="0" t="s">
        <x:v>72</x:v>
      </x:c>
      <x:c r="B860" s="0" t="s">
        <x:v>141</x:v>
      </x:c>
      <x:c r="C860" s="0" t="s">
        <x:v>120</x:v>
      </x:c>
      <x:c r="D860" s="0" t="s">
        <x:v>121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947</x:v>
      </x:c>
    </x:row>
    <x:row r="861" spans="1:10">
      <x:c r="A861" s="0" t="s">
        <x:v>72</x:v>
      </x:c>
      <x:c r="B861" s="0" t="s">
        <x:v>141</x:v>
      </x:c>
      <x:c r="C861" s="0" t="s">
        <x:v>120</x:v>
      </x:c>
      <x:c r="D861" s="0" t="s">
        <x:v>121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272</x:v>
      </x:c>
    </x:row>
    <x:row r="862" spans="1:10">
      <x:c r="A862" s="0" t="s">
        <x:v>72</x:v>
      </x:c>
      <x:c r="B862" s="0" t="s">
        <x:v>141</x:v>
      </x:c>
      <x:c r="C862" s="0" t="s">
        <x:v>120</x:v>
      </x:c>
      <x:c r="D862" s="0" t="s">
        <x:v>121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108</x:v>
      </x:c>
    </x:row>
    <x:row r="863" spans="1:10">
      <x:c r="A863" s="0" t="s">
        <x:v>72</x:v>
      </x:c>
      <x:c r="B863" s="0" t="s">
        <x:v>141</x:v>
      </x:c>
      <x:c r="C863" s="0" t="s">
        <x:v>120</x:v>
      </x:c>
      <x:c r="D863" s="0" t="s">
        <x:v>121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10844</x:v>
      </x:c>
    </x:row>
    <x:row r="864" spans="1:10">
      <x:c r="A864" s="0" t="s">
        <x:v>72</x:v>
      </x:c>
      <x:c r="B864" s="0" t="s">
        <x:v>141</x:v>
      </x:c>
      <x:c r="C864" s="0" t="s">
        <x:v>120</x:v>
      </x:c>
      <x:c r="D864" s="0" t="s">
        <x:v>121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1516</x:v>
      </x:c>
    </x:row>
    <x:row r="865" spans="1:10">
      <x:c r="A865" s="0" t="s">
        <x:v>72</x:v>
      </x:c>
      <x:c r="B865" s="0" t="s">
        <x:v>141</x:v>
      </x:c>
      <x:c r="C865" s="0" t="s">
        <x:v>120</x:v>
      </x:c>
      <x:c r="D865" s="0" t="s">
        <x:v>121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87.7</x:v>
      </x:c>
    </x:row>
    <x:row r="866" spans="1:10">
      <x:c r="A866" s="0" t="s">
        <x:v>72</x:v>
      </x:c>
      <x:c r="B866" s="0" t="s">
        <x:v>141</x:v>
      </x:c>
      <x:c r="C866" s="0" t="s">
        <x:v>122</x:v>
      </x:c>
      <x:c r="D866" s="0" t="s">
        <x:v>123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72</x:v>
      </x:c>
      <x:c r="B867" s="0" t="s">
        <x:v>141</x:v>
      </x:c>
      <x:c r="C867" s="0" t="s">
        <x:v>122</x:v>
      </x:c>
      <x:c r="D867" s="0" t="s">
        <x:v>123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72</x:v>
      </x:c>
      <x:c r="B868" s="0" t="s">
        <x:v>141</x:v>
      </x:c>
      <x:c r="C868" s="0" t="s">
        <x:v>122</x:v>
      </x:c>
      <x:c r="D868" s="0" t="s">
        <x:v>123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72</x:v>
      </x:c>
      <x:c r="B869" s="0" t="s">
        <x:v>141</x:v>
      </x:c>
      <x:c r="C869" s="0" t="s">
        <x:v>122</x:v>
      </x:c>
      <x:c r="D869" s="0" t="s">
        <x:v>123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72</x:v>
      </x:c>
      <x:c r="B870" s="0" t="s">
        <x:v>141</x:v>
      </x:c>
      <x:c r="C870" s="0" t="s">
        <x:v>122</x:v>
      </x:c>
      <x:c r="D870" s="0" t="s">
        <x:v>123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72</x:v>
      </x:c>
      <x:c r="B871" s="0" t="s">
        <x:v>141</x:v>
      </x:c>
      <x:c r="C871" s="0" t="s">
        <x:v>122</x:v>
      </x:c>
      <x:c r="D871" s="0" t="s">
        <x:v>123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72</x:v>
      </x:c>
      <x:c r="B872" s="0" t="s">
        <x:v>141</x:v>
      </x:c>
      <x:c r="C872" s="0" t="s">
        <x:v>122</x:v>
      </x:c>
      <x:c r="D872" s="0" t="s">
        <x:v>123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72</x:v>
      </x:c>
      <x:c r="B873" s="0" t="s">
        <x:v>141</x:v>
      </x:c>
      <x:c r="C873" s="0" t="s">
        <x:v>122</x:v>
      </x:c>
      <x:c r="D873" s="0" t="s">
        <x:v>123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72</x:v>
      </x:c>
      <x:c r="B874" s="0" t="s">
        <x:v>141</x:v>
      </x:c>
      <x:c r="C874" s="0" t="s">
        <x:v>122</x:v>
      </x:c>
      <x:c r="D874" s="0" t="s">
        <x:v>123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0</x:v>
      </x:c>
    </x:row>
    <x:row r="875" spans="1:10">
      <x:c r="A875" s="0" t="s">
        <x:v>72</x:v>
      </x:c>
      <x:c r="B875" s="0" t="s">
        <x:v>141</x:v>
      </x:c>
      <x:c r="C875" s="0" t="s">
        <x:v>124</x:v>
      </x:c>
      <x:c r="D875" s="0" t="s">
        <x:v>125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37383</x:v>
      </x:c>
    </x:row>
    <x:row r="876" spans="1:10">
      <x:c r="A876" s="0" t="s">
        <x:v>72</x:v>
      </x:c>
      <x:c r="B876" s="0" t="s">
        <x:v>141</x:v>
      </x:c>
      <x:c r="C876" s="0" t="s">
        <x:v>124</x:v>
      </x:c>
      <x:c r="D876" s="0" t="s">
        <x:v>125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14854</x:v>
      </x:c>
    </x:row>
    <x:row r="877" spans="1:10">
      <x:c r="A877" s="0" t="s">
        <x:v>72</x:v>
      </x:c>
      <x:c r="B877" s="0" t="s">
        <x:v>141</x:v>
      </x:c>
      <x:c r="C877" s="0" t="s">
        <x:v>124</x:v>
      </x:c>
      <x:c r="D877" s="0" t="s">
        <x:v>125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13834</x:v>
      </x:c>
    </x:row>
    <x:row r="878" spans="1:10">
      <x:c r="A878" s="0" t="s">
        <x:v>72</x:v>
      </x:c>
      <x:c r="B878" s="0" t="s">
        <x:v>141</x:v>
      </x:c>
      <x:c r="C878" s="0" t="s">
        <x:v>124</x:v>
      </x:c>
      <x:c r="D878" s="0" t="s">
        <x:v>125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2286</x:v>
      </x:c>
    </x:row>
    <x:row r="879" spans="1:10">
      <x:c r="A879" s="0" t="s">
        <x:v>72</x:v>
      </x:c>
      <x:c r="B879" s="0" t="s">
        <x:v>141</x:v>
      </x:c>
      <x:c r="C879" s="0" t="s">
        <x:v>124</x:v>
      </x:c>
      <x:c r="D879" s="0" t="s">
        <x:v>125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637</x:v>
      </x:c>
    </x:row>
    <x:row r="880" spans="1:10">
      <x:c r="A880" s="0" t="s">
        <x:v>72</x:v>
      </x:c>
      <x:c r="B880" s="0" t="s">
        <x:v>141</x:v>
      </x:c>
      <x:c r="C880" s="0" t="s">
        <x:v>124</x:v>
      </x:c>
      <x:c r="D880" s="0" t="s">
        <x:v>125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217</x:v>
      </x:c>
    </x:row>
    <x:row r="881" spans="1:10">
      <x:c r="A881" s="0" t="s">
        <x:v>72</x:v>
      </x:c>
      <x:c r="B881" s="0" t="s">
        <x:v>141</x:v>
      </x:c>
      <x:c r="C881" s="0" t="s">
        <x:v>124</x:v>
      </x:c>
      <x:c r="D881" s="0" t="s">
        <x:v>125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31828</x:v>
      </x:c>
    </x:row>
    <x:row r="882" spans="1:10">
      <x:c r="A882" s="0" t="s">
        <x:v>72</x:v>
      </x:c>
      <x:c r="B882" s="0" t="s">
        <x:v>141</x:v>
      </x:c>
      <x:c r="C882" s="0" t="s">
        <x:v>124</x:v>
      </x:c>
      <x:c r="D882" s="0" t="s">
        <x:v>125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5555</x:v>
      </x:c>
    </x:row>
    <x:row r="883" spans="1:10">
      <x:c r="A883" s="0" t="s">
        <x:v>72</x:v>
      </x:c>
      <x:c r="B883" s="0" t="s">
        <x:v>141</x:v>
      </x:c>
      <x:c r="C883" s="0" t="s">
        <x:v>124</x:v>
      </x:c>
      <x:c r="D883" s="0" t="s">
        <x:v>125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85.1</x:v>
      </x:c>
    </x:row>
    <x:row r="884" spans="1:10">
      <x:c r="A884" s="0" t="s">
        <x:v>72</x:v>
      </x:c>
      <x:c r="B884" s="0" t="s">
        <x:v>141</x:v>
      </x:c>
      <x:c r="C884" s="0" t="s">
        <x:v>126</x:v>
      </x:c>
      <x:c r="D884" s="0" t="s">
        <x:v>127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8298</x:v>
      </x:c>
    </x:row>
    <x:row r="885" spans="1:10">
      <x:c r="A885" s="0" t="s">
        <x:v>72</x:v>
      </x:c>
      <x:c r="B885" s="0" t="s">
        <x:v>141</x:v>
      </x:c>
      <x:c r="C885" s="0" t="s">
        <x:v>126</x:v>
      </x:c>
      <x:c r="D885" s="0" t="s">
        <x:v>127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3654</x:v>
      </x:c>
    </x:row>
    <x:row r="886" spans="1:10">
      <x:c r="A886" s="0" t="s">
        <x:v>72</x:v>
      </x:c>
      <x:c r="B886" s="0" t="s">
        <x:v>141</x:v>
      </x:c>
      <x:c r="C886" s="0" t="s">
        <x:v>126</x:v>
      </x:c>
      <x:c r="D886" s="0" t="s">
        <x:v>127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2560</x:v>
      </x:c>
    </x:row>
    <x:row r="887" spans="1:10">
      <x:c r="A887" s="0" t="s">
        <x:v>72</x:v>
      </x:c>
      <x:c r="B887" s="0" t="s">
        <x:v>141</x:v>
      </x:c>
      <x:c r="C887" s="0" t="s">
        <x:v>126</x:v>
      </x:c>
      <x:c r="D887" s="0" t="s">
        <x:v>127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402</x:v>
      </x:c>
    </x:row>
    <x:row r="888" spans="1:10">
      <x:c r="A888" s="0" t="s">
        <x:v>72</x:v>
      </x:c>
      <x:c r="B888" s="0" t="s">
        <x:v>141</x:v>
      </x:c>
      <x:c r="C888" s="0" t="s">
        <x:v>126</x:v>
      </x:c>
      <x:c r="D888" s="0" t="s">
        <x:v>127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138</x:v>
      </x:c>
    </x:row>
    <x:row r="889" spans="1:10">
      <x:c r="A889" s="0" t="s">
        <x:v>72</x:v>
      </x:c>
      <x:c r="B889" s="0" t="s">
        <x:v>141</x:v>
      </x:c>
      <x:c r="C889" s="0" t="s">
        <x:v>126</x:v>
      </x:c>
      <x:c r="D889" s="0" t="s">
        <x:v>127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35</x:v>
      </x:c>
    </x:row>
    <x:row r="890" spans="1:10">
      <x:c r="A890" s="0" t="s">
        <x:v>72</x:v>
      </x:c>
      <x:c r="B890" s="0" t="s">
        <x:v>141</x:v>
      </x:c>
      <x:c r="C890" s="0" t="s">
        <x:v>126</x:v>
      </x:c>
      <x:c r="D890" s="0" t="s">
        <x:v>127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6789</x:v>
      </x:c>
    </x:row>
    <x:row r="891" spans="1:10">
      <x:c r="A891" s="0" t="s">
        <x:v>72</x:v>
      </x:c>
      <x:c r="B891" s="0" t="s">
        <x:v>141</x:v>
      </x:c>
      <x:c r="C891" s="0" t="s">
        <x:v>126</x:v>
      </x:c>
      <x:c r="D891" s="0" t="s">
        <x:v>127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1509</x:v>
      </x:c>
    </x:row>
    <x:row r="892" spans="1:10">
      <x:c r="A892" s="0" t="s">
        <x:v>72</x:v>
      </x:c>
      <x:c r="B892" s="0" t="s">
        <x:v>141</x:v>
      </x:c>
      <x:c r="C892" s="0" t="s">
        <x:v>126</x:v>
      </x:c>
      <x:c r="D892" s="0" t="s">
        <x:v>127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81.8</x:v>
      </x:c>
    </x:row>
    <x:row r="893" spans="1:10">
      <x:c r="A893" s="0" t="s">
        <x:v>72</x:v>
      </x:c>
      <x:c r="B893" s="0" t="s">
        <x:v>141</x:v>
      </x:c>
      <x:c r="C893" s="0" t="s">
        <x:v>128</x:v>
      </x:c>
      <x:c r="D893" s="0" t="s">
        <x:v>129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28731</x:v>
      </x:c>
    </x:row>
    <x:row r="894" spans="1:10">
      <x:c r="A894" s="0" t="s">
        <x:v>72</x:v>
      </x:c>
      <x:c r="B894" s="0" t="s">
        <x:v>141</x:v>
      </x:c>
      <x:c r="C894" s="0" t="s">
        <x:v>128</x:v>
      </x:c>
      <x:c r="D894" s="0" t="s">
        <x:v>129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12789</x:v>
      </x:c>
    </x:row>
    <x:row r="895" spans="1:10">
      <x:c r="A895" s="0" t="s">
        <x:v>72</x:v>
      </x:c>
      <x:c r="B895" s="0" t="s">
        <x:v>141</x:v>
      </x:c>
      <x:c r="C895" s="0" t="s">
        <x:v>128</x:v>
      </x:c>
      <x:c r="D895" s="0" t="s">
        <x:v>129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8776</x:v>
      </x:c>
    </x:row>
    <x:row r="896" spans="1:10">
      <x:c r="A896" s="0" t="s">
        <x:v>72</x:v>
      </x:c>
      <x:c r="B896" s="0" t="s">
        <x:v>141</x:v>
      </x:c>
      <x:c r="C896" s="0" t="s">
        <x:v>128</x:v>
      </x:c>
      <x:c r="D896" s="0" t="s">
        <x:v>129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1409</x:v>
      </x:c>
    </x:row>
    <x:row r="897" spans="1:10">
      <x:c r="A897" s="0" t="s">
        <x:v>72</x:v>
      </x:c>
      <x:c r="B897" s="0" t="s">
        <x:v>141</x:v>
      </x:c>
      <x:c r="C897" s="0" t="s">
        <x:v>128</x:v>
      </x:c>
      <x:c r="D897" s="0" t="s">
        <x:v>129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370</x:v>
      </x:c>
    </x:row>
    <x:row r="898" spans="1:10">
      <x:c r="A898" s="0" t="s">
        <x:v>72</x:v>
      </x:c>
      <x:c r="B898" s="0" t="s">
        <x:v>141</x:v>
      </x:c>
      <x:c r="C898" s="0" t="s">
        <x:v>128</x:v>
      </x:c>
      <x:c r="D898" s="0" t="s">
        <x:v>129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138</x:v>
      </x:c>
    </x:row>
    <x:row r="899" spans="1:10">
      <x:c r="A899" s="0" t="s">
        <x:v>72</x:v>
      </x:c>
      <x:c r="B899" s="0" t="s">
        <x:v>141</x:v>
      </x:c>
      <x:c r="C899" s="0" t="s">
        <x:v>128</x:v>
      </x:c>
      <x:c r="D899" s="0" t="s">
        <x:v>129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23482</x:v>
      </x:c>
    </x:row>
    <x:row r="900" spans="1:10">
      <x:c r="A900" s="0" t="s">
        <x:v>72</x:v>
      </x:c>
      <x:c r="B900" s="0" t="s">
        <x:v>141</x:v>
      </x:c>
      <x:c r="C900" s="0" t="s">
        <x:v>128</x:v>
      </x:c>
      <x:c r="D900" s="0" t="s">
        <x:v>129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5249</x:v>
      </x:c>
    </x:row>
    <x:row r="901" spans="1:10">
      <x:c r="A901" s="0" t="s">
        <x:v>72</x:v>
      </x:c>
      <x:c r="B901" s="0" t="s">
        <x:v>141</x:v>
      </x:c>
      <x:c r="C901" s="0" t="s">
        <x:v>128</x:v>
      </x:c>
      <x:c r="D901" s="0" t="s">
        <x:v>129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81.7</x:v>
      </x:c>
    </x:row>
    <x:row r="902" spans="1:10">
      <x:c r="A902" s="0" t="s">
        <x:v>72</x:v>
      </x:c>
      <x:c r="B902" s="0" t="s">
        <x:v>141</x:v>
      </x:c>
      <x:c r="C902" s="0" t="s">
        <x:v>130</x:v>
      </x:c>
      <x:c r="D902" s="0" t="s">
        <x:v>131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14338</x:v>
      </x:c>
    </x:row>
    <x:row r="903" spans="1:10">
      <x:c r="A903" s="0" t="s">
        <x:v>72</x:v>
      </x:c>
      <x:c r="B903" s="0" t="s">
        <x:v>141</x:v>
      </x:c>
      <x:c r="C903" s="0" t="s">
        <x:v>130</x:v>
      </x:c>
      <x:c r="D903" s="0" t="s">
        <x:v>131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6213</x:v>
      </x:c>
    </x:row>
    <x:row r="904" spans="1:10">
      <x:c r="A904" s="0" t="s">
        <x:v>72</x:v>
      </x:c>
      <x:c r="B904" s="0" t="s">
        <x:v>141</x:v>
      </x:c>
      <x:c r="C904" s="0" t="s">
        <x:v>130</x:v>
      </x:c>
      <x:c r="D904" s="0" t="s">
        <x:v>131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4835</x:v>
      </x:c>
    </x:row>
    <x:row r="905" spans="1:10">
      <x:c r="A905" s="0" t="s">
        <x:v>72</x:v>
      </x:c>
      <x:c r="B905" s="0" t="s">
        <x:v>141</x:v>
      </x:c>
      <x:c r="C905" s="0" t="s">
        <x:v>130</x:v>
      </x:c>
      <x:c r="D905" s="0" t="s">
        <x:v>131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790</x:v>
      </x:c>
    </x:row>
    <x:row r="906" spans="1:10">
      <x:c r="A906" s="0" t="s">
        <x:v>72</x:v>
      </x:c>
      <x:c r="B906" s="0" t="s">
        <x:v>141</x:v>
      </x:c>
      <x:c r="C906" s="0" t="s">
        <x:v>130</x:v>
      </x:c>
      <x:c r="D906" s="0" t="s">
        <x:v>131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205</x:v>
      </x:c>
    </x:row>
    <x:row r="907" spans="1:10">
      <x:c r="A907" s="0" t="s">
        <x:v>72</x:v>
      </x:c>
      <x:c r="B907" s="0" t="s">
        <x:v>141</x:v>
      </x:c>
      <x:c r="C907" s="0" t="s">
        <x:v>130</x:v>
      </x:c>
      <x:c r="D907" s="0" t="s">
        <x:v>131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79</x:v>
      </x:c>
    </x:row>
    <x:row r="908" spans="1:10">
      <x:c r="A908" s="0" t="s">
        <x:v>72</x:v>
      </x:c>
      <x:c r="B908" s="0" t="s">
        <x:v>141</x:v>
      </x:c>
      <x:c r="C908" s="0" t="s">
        <x:v>130</x:v>
      </x:c>
      <x:c r="D908" s="0" t="s">
        <x:v>131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12122</x:v>
      </x:c>
    </x:row>
    <x:row r="909" spans="1:10">
      <x:c r="A909" s="0" t="s">
        <x:v>72</x:v>
      </x:c>
      <x:c r="B909" s="0" t="s">
        <x:v>141</x:v>
      </x:c>
      <x:c r="C909" s="0" t="s">
        <x:v>130</x:v>
      </x:c>
      <x:c r="D909" s="0" t="s">
        <x:v>131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2216</x:v>
      </x:c>
    </x:row>
    <x:row r="910" spans="1:10">
      <x:c r="A910" s="0" t="s">
        <x:v>72</x:v>
      </x:c>
      <x:c r="B910" s="0" t="s">
        <x:v>141</x:v>
      </x:c>
      <x:c r="C910" s="0" t="s">
        <x:v>130</x:v>
      </x:c>
      <x:c r="D910" s="0" t="s">
        <x:v>131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84.5</x:v>
      </x:c>
    </x:row>
    <x:row r="911" spans="1:10">
      <x:c r="A911" s="0" t="s">
        <x:v>72</x:v>
      </x:c>
      <x:c r="B911" s="0" t="s">
        <x:v>141</x:v>
      </x:c>
      <x:c r="C911" s="0" t="s">
        <x:v>132</x:v>
      </x:c>
      <x:c r="D911" s="0" t="s">
        <x:v>133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12758</x:v>
      </x:c>
    </x:row>
    <x:row r="912" spans="1:10">
      <x:c r="A912" s="0" t="s">
        <x:v>72</x:v>
      </x:c>
      <x:c r="B912" s="0" t="s">
        <x:v>141</x:v>
      </x:c>
      <x:c r="C912" s="0" t="s">
        <x:v>132</x:v>
      </x:c>
      <x:c r="D912" s="0" t="s">
        <x:v>133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5254</x:v>
      </x:c>
    </x:row>
    <x:row r="913" spans="1:10">
      <x:c r="A913" s="0" t="s">
        <x:v>72</x:v>
      </x:c>
      <x:c r="B913" s="0" t="s">
        <x:v>141</x:v>
      </x:c>
      <x:c r="C913" s="0" t="s">
        <x:v>132</x:v>
      </x:c>
      <x:c r="D913" s="0" t="s">
        <x:v>133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4532</x:v>
      </x:c>
    </x:row>
    <x:row r="914" spans="1:10">
      <x:c r="A914" s="0" t="s">
        <x:v>72</x:v>
      </x:c>
      <x:c r="B914" s="0" t="s">
        <x:v>141</x:v>
      </x:c>
      <x:c r="C914" s="0" t="s">
        <x:v>132</x:v>
      </x:c>
      <x:c r="D914" s="0" t="s">
        <x:v>133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719</x:v>
      </x:c>
    </x:row>
    <x:row r="915" spans="1:10">
      <x:c r="A915" s="0" t="s">
        <x:v>72</x:v>
      </x:c>
      <x:c r="B915" s="0" t="s">
        <x:v>141</x:v>
      </x:c>
      <x:c r="C915" s="0" t="s">
        <x:v>132</x:v>
      </x:c>
      <x:c r="D915" s="0" t="s">
        <x:v>133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178</x:v>
      </x:c>
    </x:row>
    <x:row r="916" spans="1:10">
      <x:c r="A916" s="0" t="s">
        <x:v>72</x:v>
      </x:c>
      <x:c r="B916" s="0" t="s">
        <x:v>141</x:v>
      </x:c>
      <x:c r="C916" s="0" t="s">
        <x:v>132</x:v>
      </x:c>
      <x:c r="D916" s="0" t="s">
        <x:v>133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80</x:v>
      </x:c>
    </x:row>
    <x:row r="917" spans="1:10">
      <x:c r="A917" s="0" t="s">
        <x:v>72</x:v>
      </x:c>
      <x:c r="B917" s="0" t="s">
        <x:v>141</x:v>
      </x:c>
      <x:c r="C917" s="0" t="s">
        <x:v>132</x:v>
      </x:c>
      <x:c r="D917" s="0" t="s">
        <x:v>133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10763</x:v>
      </x:c>
    </x:row>
    <x:row r="918" spans="1:10">
      <x:c r="A918" s="0" t="s">
        <x:v>72</x:v>
      </x:c>
      <x:c r="B918" s="0" t="s">
        <x:v>141</x:v>
      </x:c>
      <x:c r="C918" s="0" t="s">
        <x:v>132</x:v>
      </x:c>
      <x:c r="D918" s="0" t="s">
        <x:v>133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1995</x:v>
      </x:c>
    </x:row>
    <x:row r="919" spans="1:10">
      <x:c r="A919" s="0" t="s">
        <x:v>72</x:v>
      </x:c>
      <x:c r="B919" s="0" t="s">
        <x:v>141</x:v>
      </x:c>
      <x:c r="C919" s="0" t="s">
        <x:v>132</x:v>
      </x:c>
      <x:c r="D919" s="0" t="s">
        <x:v>133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84.4</x:v>
      </x:c>
    </x:row>
    <x:row r="920" spans="1:10">
      <x:c r="A920" s="0" t="s">
        <x:v>72</x:v>
      </x:c>
      <x:c r="B920" s="0" t="s">
        <x:v>141</x:v>
      </x:c>
      <x:c r="C920" s="0" t="s">
        <x:v>134</x:v>
      </x:c>
      <x:c r="D920" s="0" t="s">
        <x:v>135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15000</x:v>
      </x:c>
    </x:row>
    <x:row r="921" spans="1:10">
      <x:c r="A921" s="0" t="s">
        <x:v>72</x:v>
      </x:c>
      <x:c r="B921" s="0" t="s">
        <x:v>141</x:v>
      </x:c>
      <x:c r="C921" s="0" t="s">
        <x:v>134</x:v>
      </x:c>
      <x:c r="D921" s="0" t="s">
        <x:v>135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6285</x:v>
      </x:c>
    </x:row>
    <x:row r="922" spans="1:10">
      <x:c r="A922" s="0" t="s">
        <x:v>72</x:v>
      </x:c>
      <x:c r="B922" s="0" t="s">
        <x:v>141</x:v>
      </x:c>
      <x:c r="C922" s="0" t="s">
        <x:v>134</x:v>
      </x:c>
      <x:c r="D922" s="0" t="s">
        <x:v>135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5038</x:v>
      </x:c>
    </x:row>
    <x:row r="923" spans="1:10">
      <x:c r="A923" s="0" t="s">
        <x:v>72</x:v>
      </x:c>
      <x:c r="B923" s="0" t="s">
        <x:v>141</x:v>
      </x:c>
      <x:c r="C923" s="0" t="s">
        <x:v>134</x:v>
      </x:c>
      <x:c r="D923" s="0" t="s">
        <x:v>135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935</x:v>
      </x:c>
    </x:row>
    <x:row r="924" spans="1:10">
      <x:c r="A924" s="0" t="s">
        <x:v>72</x:v>
      </x:c>
      <x:c r="B924" s="0" t="s">
        <x:v>141</x:v>
      </x:c>
      <x:c r="C924" s="0" t="s">
        <x:v>134</x:v>
      </x:c>
      <x:c r="D924" s="0" t="s">
        <x:v>135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280</x:v>
      </x:c>
    </x:row>
    <x:row r="925" spans="1:10">
      <x:c r="A925" s="0" t="s">
        <x:v>72</x:v>
      </x:c>
      <x:c r="B925" s="0" t="s">
        <x:v>141</x:v>
      </x:c>
      <x:c r="C925" s="0" t="s">
        <x:v>134</x:v>
      </x:c>
      <x:c r="D925" s="0" t="s">
        <x:v>135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94</x:v>
      </x:c>
    </x:row>
    <x:row r="926" spans="1:10">
      <x:c r="A926" s="0" t="s">
        <x:v>72</x:v>
      </x:c>
      <x:c r="B926" s="0" t="s">
        <x:v>141</x:v>
      </x:c>
      <x:c r="C926" s="0" t="s">
        <x:v>134</x:v>
      </x:c>
      <x:c r="D926" s="0" t="s">
        <x:v>135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12632</x:v>
      </x:c>
    </x:row>
    <x:row r="927" spans="1:10">
      <x:c r="A927" s="0" t="s">
        <x:v>72</x:v>
      </x:c>
      <x:c r="B927" s="0" t="s">
        <x:v>141</x:v>
      </x:c>
      <x:c r="C927" s="0" t="s">
        <x:v>134</x:v>
      </x:c>
      <x:c r="D927" s="0" t="s">
        <x:v>135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2368</x:v>
      </x:c>
    </x:row>
    <x:row r="928" spans="1:10">
      <x:c r="A928" s="0" t="s">
        <x:v>72</x:v>
      </x:c>
      <x:c r="B928" s="0" t="s">
        <x:v>141</x:v>
      </x:c>
      <x:c r="C928" s="0" t="s">
        <x:v>134</x:v>
      </x:c>
      <x:c r="D928" s="0" t="s">
        <x:v>135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84.2</x:v>
      </x:c>
    </x:row>
    <x:row r="929" spans="1:10">
      <x:c r="A929" s="0" t="s">
        <x:v>72</x:v>
      </x:c>
      <x:c r="B929" s="0" t="s">
        <x:v>141</x:v>
      </x:c>
      <x:c r="C929" s="0" t="s">
        <x:v>136</x:v>
      </x:c>
      <x:c r="D929" s="0" t="s">
        <x:v>137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33219</x:v>
      </x:c>
    </x:row>
    <x:row r="930" spans="1:10">
      <x:c r="A930" s="0" t="s">
        <x:v>72</x:v>
      </x:c>
      <x:c r="B930" s="0" t="s">
        <x:v>141</x:v>
      </x:c>
      <x:c r="C930" s="0" t="s">
        <x:v>136</x:v>
      </x:c>
      <x:c r="D930" s="0" t="s">
        <x:v>137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15505</x:v>
      </x:c>
    </x:row>
    <x:row r="931" spans="1:10">
      <x:c r="A931" s="0" t="s">
        <x:v>72</x:v>
      </x:c>
      <x:c r="B931" s="0" t="s">
        <x:v>141</x:v>
      </x:c>
      <x:c r="C931" s="0" t="s">
        <x:v>136</x:v>
      </x:c>
      <x:c r="D931" s="0" t="s">
        <x:v>137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8933</x:v>
      </x:c>
    </x:row>
    <x:row r="932" spans="1:10">
      <x:c r="A932" s="0" t="s">
        <x:v>72</x:v>
      </x:c>
      <x:c r="B932" s="0" t="s">
        <x:v>141</x:v>
      </x:c>
      <x:c r="C932" s="0" t="s">
        <x:v>136</x:v>
      </x:c>
      <x:c r="D932" s="0" t="s">
        <x:v>137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1539</x:v>
      </x:c>
    </x:row>
    <x:row r="933" spans="1:10">
      <x:c r="A933" s="0" t="s">
        <x:v>72</x:v>
      </x:c>
      <x:c r="B933" s="0" t="s">
        <x:v>141</x:v>
      </x:c>
      <x:c r="C933" s="0" t="s">
        <x:v>136</x:v>
      </x:c>
      <x:c r="D933" s="0" t="s">
        <x:v>137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430</x:v>
      </x:c>
    </x:row>
    <x:row r="934" spans="1:10">
      <x:c r="A934" s="0" t="s">
        <x:v>72</x:v>
      </x:c>
      <x:c r="B934" s="0" t="s">
        <x:v>141</x:v>
      </x:c>
      <x:c r="C934" s="0" t="s">
        <x:v>136</x:v>
      </x:c>
      <x:c r="D934" s="0" t="s">
        <x:v>137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176</x:v>
      </x:c>
    </x:row>
    <x:row r="935" spans="1:10">
      <x:c r="A935" s="0" t="s">
        <x:v>72</x:v>
      </x:c>
      <x:c r="B935" s="0" t="s">
        <x:v>141</x:v>
      </x:c>
      <x:c r="C935" s="0" t="s">
        <x:v>136</x:v>
      </x:c>
      <x:c r="D935" s="0" t="s">
        <x:v>137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26583</x:v>
      </x:c>
    </x:row>
    <x:row r="936" spans="1:10">
      <x:c r="A936" s="0" t="s">
        <x:v>72</x:v>
      </x:c>
      <x:c r="B936" s="0" t="s">
        <x:v>141</x:v>
      </x:c>
      <x:c r="C936" s="0" t="s">
        <x:v>136</x:v>
      </x:c>
      <x:c r="D936" s="0" t="s">
        <x:v>137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6636</x:v>
      </x:c>
    </x:row>
    <x:row r="937" spans="1:10">
      <x:c r="A937" s="0" t="s">
        <x:v>72</x:v>
      </x:c>
      <x:c r="B937" s="0" t="s">
        <x:v>141</x:v>
      </x:c>
      <x:c r="C937" s="0" t="s">
        <x:v>136</x:v>
      </x:c>
      <x:c r="D937" s="0" t="s">
        <x:v>137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80</x:v>
      </x:c>
    </x:row>
    <x:row r="938" spans="1:10">
      <x:c r="A938" s="0" t="s">
        <x:v>72</x:v>
      </x:c>
      <x:c r="B938" s="0" t="s">
        <x:v>141</x:v>
      </x:c>
      <x:c r="C938" s="0" t="s">
        <x:v>138</x:v>
      </x:c>
      <x:c r="D938" s="0" t="s">
        <x:v>139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11469</x:v>
      </x:c>
    </x:row>
    <x:row r="939" spans="1:10">
      <x:c r="A939" s="0" t="s">
        <x:v>72</x:v>
      </x:c>
      <x:c r="B939" s="0" t="s">
        <x:v>141</x:v>
      </x:c>
      <x:c r="C939" s="0" t="s">
        <x:v>138</x:v>
      </x:c>
      <x:c r="D939" s="0" t="s">
        <x:v>139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4650</x:v>
      </x:c>
    </x:row>
    <x:row r="940" spans="1:10">
      <x:c r="A940" s="0" t="s">
        <x:v>72</x:v>
      </x:c>
      <x:c r="B940" s="0" t="s">
        <x:v>141</x:v>
      </x:c>
      <x:c r="C940" s="0" t="s">
        <x:v>138</x:v>
      </x:c>
      <x:c r="D940" s="0" t="s">
        <x:v>139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3978</x:v>
      </x:c>
    </x:row>
    <x:row r="941" spans="1:10">
      <x:c r="A941" s="0" t="s">
        <x:v>72</x:v>
      </x:c>
      <x:c r="B941" s="0" t="s">
        <x:v>141</x:v>
      </x:c>
      <x:c r="C941" s="0" t="s">
        <x:v>138</x:v>
      </x:c>
      <x:c r="D941" s="0" t="s">
        <x:v>139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873</x:v>
      </x:c>
    </x:row>
    <x:row r="942" spans="1:10">
      <x:c r="A942" s="0" t="s">
        <x:v>72</x:v>
      </x:c>
      <x:c r="B942" s="0" t="s">
        <x:v>141</x:v>
      </x:c>
      <x:c r="C942" s="0" t="s">
        <x:v>138</x:v>
      </x:c>
      <x:c r="D942" s="0" t="s">
        <x:v>139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301</x:v>
      </x:c>
    </x:row>
    <x:row r="943" spans="1:10">
      <x:c r="A943" s="0" t="s">
        <x:v>72</x:v>
      </x:c>
      <x:c r="B943" s="0" t="s">
        <x:v>141</x:v>
      </x:c>
      <x:c r="C943" s="0" t="s">
        <x:v>138</x:v>
      </x:c>
      <x:c r="D943" s="0" t="s">
        <x:v>139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112</x:v>
      </x:c>
    </x:row>
    <x:row r="944" spans="1:10">
      <x:c r="A944" s="0" t="s">
        <x:v>72</x:v>
      </x:c>
      <x:c r="B944" s="0" t="s">
        <x:v>141</x:v>
      </x:c>
      <x:c r="C944" s="0" t="s">
        <x:v>138</x:v>
      </x:c>
      <x:c r="D944" s="0" t="s">
        <x:v>139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9914</x:v>
      </x:c>
    </x:row>
    <x:row r="945" spans="1:10">
      <x:c r="A945" s="0" t="s">
        <x:v>72</x:v>
      </x:c>
      <x:c r="B945" s="0" t="s">
        <x:v>141</x:v>
      </x:c>
      <x:c r="C945" s="0" t="s">
        <x:v>138</x:v>
      </x:c>
      <x:c r="D945" s="0" t="s">
        <x:v>139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1555</x:v>
      </x:c>
    </x:row>
    <x:row r="946" spans="1:10">
      <x:c r="A946" s="0" t="s">
        <x:v>72</x:v>
      </x:c>
      <x:c r="B946" s="0" t="s">
        <x:v>141</x:v>
      </x:c>
      <x:c r="C946" s="0" t="s">
        <x:v>138</x:v>
      </x:c>
      <x:c r="D946" s="0" t="s">
        <x:v>139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86.4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46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922C1"/>
        <x:s v="B0922C2"/>
        <x:s v="B0922C3"/>
        <x:s v="B0922C4"/>
        <x:s v="B0922C5"/>
        <x:s v="B0922C6"/>
        <x:s v="B0922C7"/>
        <x:s v="B0922C8"/>
        <x:s v="B0922C9"/>
      </x:sharedItems>
    </x:cacheField>
    <x:cacheField name="Statistic Label">
      <x:sharedItems count="9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motor cars"/>
        <x:s v="Number of households having the exclusive use of five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79617" count="771">
        <x:n v="1279617"/>
        <x:n v="523827"/>
        <x:n v="387034"/>
        <x:n v="68013"/>
        <x:n v="17640"/>
        <x:n v="5973"/>
        <x:n v="1002487"/>
        <x:n v="277130"/>
        <x:n v="78.3"/>
        <x:n v="14790"/>
        <x:n v="6368"/>
        <x:n v="4348"/>
        <x:n v="865"/>
        <x:n v="219"/>
        <x:n v="88"/>
        <x:n v="11888"/>
        <x:n v="2902"/>
        <x:n v="80.4"/>
        <x:n v="180661"/>
        <x:n v="70172"/>
        <x:n v="29207"/>
        <x:n v="4819"/>
        <x:n v="918"/>
        <x:n v="291"/>
        <x:n v="105407"/>
        <x:n v="75254"/>
        <x:n v="58.3"/>
        <x:n v="64071"/>
        <x:n v="25284"/>
        <x:n v="23480"/>
        <x:n v="4157"/>
        <x:n v="916"/>
        <x:n v="229"/>
        <x:n v="54066"/>
        <x:n v="10005"/>
        <x:n v="84.4"/>
        <x:n v="60460"/>
        <x:n v="24640"/>
        <x:n v="23081"/>
        <x:n v="3613"/>
        <x:n v="816"/>
        <x:n v="231"/>
        <x:n v="52381"/>
        <x:n v="8079"/>
        <x:n v="86.6"/>
        <x:n v="73218"/>
        <x:n v="31220"/>
        <x:n v="24699"/>
        <x:n v="4575"/>
        <x:n v="1017"/>
        <x:n v="61740"/>
        <x:n v="11478"/>
        <x:n v="84.3"/>
        <x:n v="50076"/>
        <x:n v="18963"/>
        <x:n v="19881"/>
        <x:n v="3352"/>
        <x:n v="883"/>
        <x:n v="301"/>
        <x:n v="43380"/>
        <x:n v="6696"/>
        <x:n v="25407"/>
        <x:n v="10478"/>
        <x:n v="8583"/>
        <x:n v="1578"/>
        <x:n v="436"/>
        <x:n v="165"/>
        <x:n v="21240"/>
        <x:n v="4167"/>
        <x:n v="83.6"/>
        <x:n v="18337"/>
        <x:n v="7744"/>
        <x:n v="6096"/>
        <x:n v="1097"/>
        <x:n v="280"/>
        <x:n v="118"/>
        <x:n v="15335"/>
        <x:n v="3002"/>
        <x:n v="10298"/>
        <x:n v="4434"/>
        <x:n v="2988"/>
        <x:n v="509"/>
        <x:n v="133"/>
        <x:n v="49"/>
        <x:n v="8113"/>
        <x:n v="2185"/>
        <x:n v="78.8"/>
        <x:n v="33353"/>
        <x:n v="14474"/>
        <x:n v="8774"/>
        <x:n v="1471"/>
        <x:n v="421"/>
        <x:n v="139"/>
        <x:n v="25279"/>
        <x:n v="8074"/>
        <x:n v="75.8"/>
        <x:n v="41335"/>
        <x:n v="14915"/>
        <x:n v="17075"/>
        <x:n v="3113"/>
        <x:n v="852"/>
        <x:n v="342"/>
        <x:n v="36297"/>
        <x:n v="5038"/>
        <x:n v="87.8"/>
        <x:n v="19885"/>
        <x:n v="8444"/>
        <x:n v="6209"/>
        <x:n v="1193"/>
        <x:n v="326"/>
        <x:n v="121"/>
        <x:n v="16293"/>
        <x:n v="3592"/>
        <x:n v="81.9"/>
        <x:n v="23160"/>
        <x:n v="9606"/>
        <x:n v="7413"/>
        <x:n v="1252"/>
        <x:n v="333"/>
        <x:n v="100"/>
        <x:n v="18704"/>
        <x:n v="4456"/>
        <x:n v="80.8"/>
        <x:n v="37415"/>
        <x:n v="15946"/>
        <x:n v="11658"/>
        <x:n v="2304"/>
        <x:n v="701"/>
        <x:n v="299"/>
        <x:n v="30908"/>
        <x:n v="6507"/>
        <x:n v="82.6"/>
        <x:n v="36138"/>
        <x:n v="14189"/>
        <x:n v="12642"/>
        <x:n v="2392"/>
        <x:n v="641"/>
        <x:n v="268"/>
        <x:n v="30132"/>
        <x:n v="6006"/>
        <x:n v="83.4"/>
        <x:n v="33635"/>
        <x:n v="13979"/>
        <x:n v="11518"/>
        <x:n v="1790"/>
        <x:n v="496"/>
        <x:n v="141"/>
        <x:n v="27924"/>
        <x:n v="5711"/>
        <x:n v="83"/>
        <x:n v="42647"/>
        <x:n v="17459"/>
        <x:n v="8402"/>
        <x:n v="1631"/>
        <x:n v="430"/>
        <x:n v="119"/>
        <x:n v="28041"/>
        <x:n v="14606"/>
        <x:n v="65.8"/>
        <x:n v="104577"/>
        <x:n v="40433"/>
        <x:n v="39148"/>
        <x:n v="7416"/>
        <x:n v="2233"/>
        <x:n v="716"/>
        <x:n v="89946"/>
        <x:n v="14631"/>
        <x:n v="86"/>
        <x:n v="42860"/>
        <x:n v="18758"/>
        <x:n v="12566"/>
        <x:n v="2147"/>
        <x:n v="539"/>
        <x:n v="210"/>
        <x:n v="34220"/>
        <x:n v="8640"/>
        <x:n v="79.8"/>
        <x:n v="18902"/>
        <x:n v="7786"/>
        <x:n v="3133"/>
        <x:n v="499"/>
        <x:n v="85"/>
        <x:n v="26"/>
        <x:n v="11529"/>
        <x:n v="7373"/>
        <x:n v="61"/>
        <x:n v="38141"/>
        <x:n v="14942"/>
        <x:n v="13838"/>
        <x:n v="2635"/>
        <x:n v="722"/>
        <x:n v="278"/>
        <x:n v="32415"/>
        <x:n v="5726"/>
        <x:n v="20026"/>
        <x:n v="8315"/>
        <x:n v="6440"/>
        <x:n v="1182"/>
        <x:n v="286"/>
        <x:n v="101"/>
        <x:n v="16324"/>
        <x:n v="3702"/>
        <x:n v="81.5"/>
        <x:n v="26258"/>
        <x:n v="11223"/>
        <x:n v="7771"/>
        <x:n v="1332"/>
        <x:n v="367"/>
        <x:n v="20826"/>
        <x:n v="5432"/>
        <x:n v="79.3"/>
        <x:n v="15287"/>
        <x:n v="6940"/>
        <x:n v="3259"/>
        <x:n v="438"/>
        <x:n v="116"/>
        <x:n v="31"/>
        <x:n v="10784"/>
        <x:n v="4503"/>
        <x:n v="70.5"/>
        <x:n v="18481"/>
        <x:n v="7590"/>
        <x:n v="6346"/>
        <x:n v="1166"/>
        <x:n v="315"/>
        <x:n v="15536"/>
        <x:n v="2945"/>
        <x:n v="84.1"/>
        <x:n v="21019"/>
        <x:n v="8736"/>
        <x:n v="4979"/>
        <x:n v="890"/>
        <x:n v="240"/>
        <x:n v="58"/>
        <x:n v="14903"/>
        <x:n v="6116"/>
        <x:n v="70.9"/>
        <x:n v="44697"/>
        <x:n v="18102"/>
        <x:n v="15688"/>
        <x:n v="2571"/>
        <x:n v="690"/>
        <x:n v="238"/>
        <x:n v="37289"/>
        <x:n v="7408"/>
        <x:n v="9000"/>
        <x:n v="3983"/>
        <x:n v="2712"/>
        <x:n v="145"/>
        <x:n v="37"/>
        <x:n v="7315"/>
        <x:n v="1685"/>
        <x:n v="81.3"/>
        <x:n v="39114"/>
        <x:n v="17419"/>
        <x:n v="11367"/>
        <x:n v="1715"/>
        <x:n v="441"/>
        <x:n v="169"/>
        <x:n v="31111"/>
        <x:n v="8003"/>
        <x:n v="79.5"/>
        <x:n v="18003"/>
        <x:n v="7801"/>
        <x:n v="5809"/>
        <x:n v="933"/>
        <x:n v="247"/>
        <x:n v="91"/>
        <x:n v="14881"/>
        <x:n v="3122"/>
        <x:n v="82.7"/>
        <x:n v="19508"/>
        <x:n v="8224"/>
        <x:n v="5795"/>
        <x:n v="950"/>
        <x:n v="221"/>
        <x:n v="15281"/>
        <x:n v="4227"/>
        <x:n v="18156"/>
        <x:n v="7673"/>
        <x:n v="5719"/>
        <x:n v="1063"/>
        <x:n v="316"/>
        <x:n v="103"/>
        <x:n v="14874"/>
        <x:n v="3282"/>
        <x:n v="44119"/>
        <x:n v="20558"/>
        <x:n v="11424"/>
        <x:n v="1876"/>
        <x:n v="506"/>
        <x:n v="216"/>
        <x:n v="34580"/>
        <x:n v="9539"/>
        <x:n v="78.4"/>
        <x:n v="16583"/>
        <x:n v="7029"/>
        <x:n v="4986"/>
        <x:n v="1051"/>
        <x:n v="353"/>
        <x:n v="126"/>
        <x:n v="13545"/>
        <x:n v="3038"/>
        <x:n v="81.7"/>
        <x:n v="782864"/>
        <x:n v="325702"/>
        <x:n v="205861"/>
        <x:n v="33124"/>
        <x:n v="7359"/>
        <x:n v="2089"/>
        <x:n v="574135"/>
        <x:n v="208729"/>
        <x:n v="73.3"/>
        <x:n v="7652"/>
        <x:n v="3516"/>
        <x:n v="1749"/>
        <x:n v="54"/>
        <x:n v="16"/>
        <x:n v="5603"/>
        <x:n v="2049"/>
        <x:n v="73.2"/>
        <x:n v="63438"/>
        <x:n v="25110"/>
        <x:n v="23206"/>
        <x:n v="4073"/>
        <x:n v="885"/>
        <x:n v="213"/>
        <x:n v="53487"/>
        <x:n v="9951"/>
        <x:n v="55545"/>
        <x:n v="20853"/>
        <x:n v="650"/>
        <x:n v="156"/>
        <x:n v="47941"/>
        <x:n v="7604"/>
        <x:n v="86.3"/>
        <x:n v="71273"/>
        <x:n v="30638"/>
        <x:n v="23937"/>
        <x:n v="4321"/>
        <x:n v="187"/>
        <x:n v="60016"/>
        <x:n v="11257"/>
        <x:n v="84.2"/>
        <x:n v="33046"/>
        <x:n v="13149"/>
        <x:n v="12658"/>
        <x:n v="1778"/>
        <x:n v="402"/>
        <x:n v="117"/>
        <x:n v="28104"/>
        <x:n v="4942"/>
        <x:n v="8239"/>
        <x:n v="3789"/>
        <x:n v="2023"/>
        <x:n v="292"/>
        <x:n v="73"/>
        <x:n v="22"/>
        <x:n v="6199"/>
        <x:n v="2040"/>
        <x:n v="75.2"/>
        <x:n v="6185"/>
        <x:n v="2877"/>
        <x:n v="1602"/>
        <x:n v="19"/>
        <x:n v="4781"/>
        <x:n v="1404"/>
        <x:n v="77.3"/>
        <x:n v="2547"/>
        <x:n v="1081"/>
        <x:n v="511"/>
        <x:n v="82"/>
        <x:n v="12"/>
        <x:n v="7"/>
        <x:n v="1693"/>
        <x:n v="854"/>
        <x:n v="66.5"/>
        <x:n v="22251"/>
        <x:n v="10183"/>
        <x:n v="4509"/>
        <x:n v="603"/>
        <x:n v="136"/>
        <x:n v="15468"/>
        <x:n v="6783"/>
        <x:n v="69.5"/>
        <x:n v="19073"/>
        <x:n v="7597"/>
        <x:n v="7676"/>
        <x:n v="894"/>
        <x:n v="191"/>
        <x:n v="71"/>
        <x:n v="16429"/>
        <x:n v="2644"/>
        <x:n v="86.1"/>
        <x:n v="8281"/>
        <x:n v="3749"/>
        <x:n v="1931"/>
        <x:n v="340"/>
        <x:n v="76"/>
        <x:n v="20"/>
        <x:n v="2165"/>
        <x:n v="73.9"/>
        <x:n v="10606"/>
        <x:n v="4693"/>
        <x:n v="2496"/>
        <x:n v="391"/>
        <x:n v="75"/>
        <x:n v="7681"/>
        <x:n v="2925"/>
        <x:n v="72.4"/>
        <x:n v="13291"/>
        <x:n v="6132"/>
        <x:n v="2681"/>
        <x:n v="92"/>
        <x:n v="9318"/>
        <x:n v="3973"/>
        <x:n v="70.1"/>
        <x:n v="22238"/>
        <x:n v="9208"/>
        <x:n v="7168"/>
        <x:n v="1117"/>
        <x:n v="243"/>
        <x:n v="17819"/>
        <x:n v="4419"/>
        <x:n v="80.1"/>
        <x:n v="12524"/>
        <x:n v="5689"/>
        <x:n v="3559"/>
        <x:n v="38"/>
        <x:n v="9921"/>
        <x:n v="2603"/>
        <x:n v="79.2"/>
        <x:n v="50167"/>
        <x:n v="20300"/>
        <x:n v="17292"/>
        <x:n v="2965"/>
        <x:n v="772"/>
        <x:n v="217"/>
        <x:n v="41546"/>
        <x:n v="8621"/>
        <x:n v="82.8"/>
        <x:n v="14406"/>
        <x:n v="6408"/>
        <x:n v="3100"/>
        <x:n v="464"/>
        <x:n v="107"/>
        <x:n v="48"/>
        <x:n v="10127"/>
        <x:n v="4279"/>
        <x:n v="70.3"/>
        <x:n v="10934"/>
        <x:n v="4543"/>
        <x:n v="594"/>
        <x:n v="144"/>
        <x:n v="70"/>
        <x:n v="8964"/>
        <x:n v="1970"/>
        <x:n v="7302"/>
        <x:n v="3366"/>
        <x:n v="1436"/>
        <x:n v="235"/>
        <x:n v="41"/>
        <x:n v="5097"/>
        <x:n v="2205"/>
        <x:n v="69.8"/>
        <x:n v="11245"/>
        <x:n v="5058"/>
        <x:n v="2226"/>
        <x:n v="329"/>
        <x:n v="68"/>
        <x:n v="25"/>
        <x:n v="7706"/>
        <x:n v="3539"/>
        <x:n v="68.5"/>
        <x:n v="6121"/>
        <x:n v="2778"/>
        <x:n v="1641"/>
        <x:n v="43"/>
        <x:n v="11"/>
        <x:n v="4692"/>
        <x:n v="1429"/>
        <x:n v="76.7"/>
        <x:n v="7314"/>
        <x:n v="3248"/>
        <x:n v="1854"/>
        <x:n v="285"/>
        <x:n v="53"/>
        <x:n v="21"/>
        <x:n v="5461"/>
        <x:n v="1853"/>
        <x:n v="74.7"/>
        <x:n v="702"/>
        <x:n v="152"/>
        <x:n v="36"/>
        <x:n v="2"/>
        <x:n v="526"/>
        <x:n v="176"/>
        <x:n v="74.9"/>
        <x:n v="10383"/>
        <x:n v="4630"/>
        <x:n v="2591"/>
        <x:n v="306"/>
        <x:n v="7629"/>
        <x:n v="2754"/>
        <x:n v="73.5"/>
        <x:n v="3665"/>
        <x:n v="1588"/>
        <x:n v="974"/>
        <x:n v="143"/>
        <x:n v="42"/>
        <x:n v="2759"/>
        <x:n v="906"/>
        <x:n v="75.3"/>
        <x:n v="6750"/>
        <x:n v="2970"/>
        <x:n v="1263"/>
        <x:n v="4518"/>
        <x:n v="2232"/>
        <x:n v="66.9"/>
        <x:n v="3156"/>
        <x:n v="1388"/>
        <x:n v="681"/>
        <x:n v="128"/>
        <x:n v="9"/>
        <x:n v="2242"/>
        <x:n v="914"/>
        <x:n v="10900"/>
        <x:n v="5053"/>
        <x:n v="2491"/>
        <x:n v="337"/>
        <x:n v="40"/>
        <x:n v="7997"/>
        <x:n v="2903"/>
        <x:n v="73.4"/>
        <x:n v="5114"/>
        <x:n v="2379"/>
        <x:n v="1008"/>
        <x:n v="178"/>
        <x:n v="52"/>
        <x:n v="14"/>
        <x:n v="3631"/>
        <x:n v="1483"/>
        <x:n v="496753"/>
        <x:n v="198125"/>
        <x:n v="181173"/>
        <x:n v="34889"/>
        <x:n v="10281"/>
        <x:n v="3884"/>
        <x:n v="428352"/>
        <x:n v="68401"/>
        <x:n v="86.2"/>
        <x:n v="7138"/>
        <x:n v="2852"/>
        <x:n v="2599"/>
        <x:n v="597"/>
        <x:n v="72"/>
        <x:n v="6285"/>
        <x:n v="853"/>
        <x:n v="0"/>
        <x:n v="633"/>
        <x:n v="174"/>
        <x:n v="274"/>
        <x:n v="84"/>
        <x:n v="579"/>
        <x:n v="91.5"/>
        <x:n v="4915"/>
        <x:n v="1480"/>
        <x:n v="2228"/>
        <x:n v="491"/>
        <x:n v="166"/>
        <x:n v="4440"/>
        <x:n v="475"/>
        <x:n v="90.3"/>
        <x:n v="1945"/>
        <x:n v="582"/>
        <x:n v="762"/>
        <x:n v="254"/>
        <x:n v="1724"/>
        <x:n v="88.6"/>
        <x:n v="17030"/>
        <x:n v="5814"/>
        <x:n v="7223"/>
        <x:n v="1574"/>
        <x:n v="481"/>
        <x:n v="184"/>
        <x:n v="15276"/>
        <x:n v="1754"/>
        <x:n v="89.7"/>
        <x:n v="17168"/>
        <x:n v="6689"/>
        <x:n v="6560"/>
        <x:n v="1286"/>
        <x:n v="363"/>
        <x:n v="15041"/>
        <x:n v="2127"/>
        <x:n v="87.6"/>
        <x:n v="12152"/>
        <x:n v="4867"/>
        <x:n v="4494"/>
        <x:n v="868"/>
        <x:n v="226"/>
        <x:n v="99"/>
        <x:n v="10554"/>
        <x:n v="1598"/>
        <x:n v="86.8"/>
        <x:n v="7751"/>
        <x:n v="3353"/>
        <x:n v="2477"/>
        <x:n v="427"/>
        <x:n v="6420"/>
        <x:n v="1331"/>
        <x:n v="11102"/>
        <x:n v="4291"/>
        <x:n v="4265"/>
        <x:n v="102"/>
        <x:n v="9811"/>
        <x:n v="1291"/>
        <x:n v="88.4"/>
        <x:n v="22262"/>
        <x:n v="7318"/>
        <x:n v="9399"/>
        <x:n v="2219"/>
        <x:n v="661"/>
        <x:n v="271"/>
        <x:n v="19868"/>
        <x:n v="2394"/>
        <x:n v="89.2"/>
        <x:n v="11604"/>
        <x:n v="4695"/>
        <x:n v="4278"/>
        <x:n v="250"/>
        <x:n v="10177"/>
        <x:n v="1427"/>
        <x:n v="87.7"/>
        <x:n v="12554"/>
        <x:n v="4913"/>
        <x:n v="4917"/>
        <x:n v="861"/>
        <x:n v="258"/>
        <x:n v="74"/>
        <x:n v="11023"/>
        <x:n v="1531"/>
        <x:n v="24124"/>
        <x:n v="9814"/>
        <x:n v="8977"/>
        <x:n v="1913"/>
        <x:n v="609"/>
        <x:n v="277"/>
        <x:n v="21590"/>
        <x:n v="2534"/>
        <x:n v="89.5"/>
        <x:n v="13900"/>
        <x:n v="4981"/>
        <x:n v="5474"/>
        <x:n v="1275"/>
        <x:n v="398"/>
        <x:n v="185"/>
        <x:n v="12313"/>
        <x:n v="1587"/>
        <x:n v="21111"/>
        <x:n v="8290"/>
        <x:n v="7959"/>
        <x:n v="1294"/>
        <x:n v="357"/>
        <x:n v="3108"/>
        <x:n v="85.3"/>
        <x:n v="54410"/>
        <x:n v="20133"/>
        <x:n v="21856"/>
        <x:n v="4451"/>
        <x:n v="1461"/>
        <x:n v="48400"/>
        <x:n v="6010"/>
        <x:n v="89"/>
        <x:n v="28454"/>
        <x:n v="12350"/>
        <x:n v="9466"/>
        <x:n v="1683"/>
        <x:n v="432"/>
        <x:n v="162"/>
        <x:n v="24093"/>
        <x:n v="4361"/>
        <x:n v="84.7"/>
        <x:n v="27207"/>
        <x:n v="10399"/>
        <x:n v="10225"/>
        <x:n v="2041"/>
        <x:n v="578"/>
        <x:n v="208"/>
        <x:n v="23451"/>
        <x:n v="3756"/>
        <x:n v="12724"/>
        <x:n v="4949"/>
        <x:n v="5004"/>
        <x:n v="947"/>
        <x:n v="245"/>
        <x:n v="11227"/>
        <x:n v="1497"/>
        <x:n v="88.2"/>
        <x:n v="15013"/>
        <x:n v="6165"/>
        <x:n v="5545"/>
        <x:n v="1003"/>
        <x:n v="108"/>
        <x:n v="13120"/>
        <x:n v="1893"/>
        <x:n v="87.4"/>
        <x:n v="12360"/>
        <x:n v="4812"/>
        <x:n v="4705"/>
        <x:n v="272"/>
        <x:n v="10844"/>
        <x:n v="1516"/>
        <x:n v="37383"/>
        <x:n v="14854"/>
        <x:n v="13834"/>
        <x:n v="2286"/>
        <x:n v="637"/>
        <x:n v="31828"/>
        <x:n v="5555"/>
        <x:n v="85.1"/>
        <x:n v="8298"/>
        <x:n v="3654"/>
        <x:n v="2560"/>
        <x:n v="138"/>
        <x:n v="35"/>
        <x:n v="6789"/>
        <x:n v="1509"/>
        <x:n v="81.8"/>
        <x:n v="28731"/>
        <x:n v="12789"/>
        <x:n v="8776"/>
        <x:n v="1409"/>
        <x:n v="370"/>
        <x:n v="23482"/>
        <x:n v="5249"/>
        <x:n v="14338"/>
        <x:n v="6213"/>
        <x:n v="4835"/>
        <x:n v="790"/>
        <x:n v="205"/>
        <x:n v="79"/>
        <x:n v="12122"/>
        <x:n v="2216"/>
        <x:n v="84.5"/>
        <x:n v="12758"/>
        <x:n v="5254"/>
        <x:n v="4532"/>
        <x:n v="719"/>
        <x:n v="80"/>
        <x:n v="10763"/>
        <x:n v="1995"/>
        <x:n v="15000"/>
        <x:n v="935"/>
        <x:n v="94"/>
        <x:n v="12632"/>
        <x:n v="2368"/>
        <x:n v="33219"/>
        <x:n v="15505"/>
        <x:n v="8933"/>
        <x:n v="1539"/>
        <x:n v="26583"/>
        <x:n v="6636"/>
        <x:n v="11469"/>
        <x:n v="4650"/>
        <x:n v="3978"/>
        <x:n v="873"/>
        <x:n v="112"/>
        <x:n v="9914"/>
        <x:n v="1555"/>
        <x:n v="8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