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e488aa730343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87b3e0caec438e9e2314b7e6187c2b.psmdcp" Id="R47514c57829349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<x:sst xmlns:x="http://schemas.openxmlformats.org/spreadsheetml/2006/main">
  <x:si>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</x:si>
  <x:si>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</x:si>
  <x:si>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B0910</x:t>
  </x:si>
  <x:si>
    <x:t>Name</x:t>
  </x:si>
  <x:si>
    <x:t>2002 Population Usually Resident and Present in their Usual Residence on Census Night</x:t>
  </x:si>
  <x:si>
    <x:t>Frequency</x:t>
  </x:si>
  <x:si>
    <x:t>Annual</x:t>
  </x:si>
  <x:si>
    <x:t>Last Updated</x:t>
  </x:si>
  <x:si>
    <x:t>09/06/2020 11:00:00</x:t>
  </x:si>
  <x:si>
    <x:t>Note</x:t>
  </x:si>
  <x:si>
    <x:t>Persons at work excludes those who mainly work at or from home.</x:t>
  </x:si>
  <x:si>
    <x:t>Url</x:t>
  </x:si>
  <x:si>
    <x:t>https://ws.cso.ie/public/api.restful/PxStat.Data.Cube_API.ReadDataset/B0910/XLSX/2007/en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</x:si>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</x:sst>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65" totalsRowShown="0">
  <x:autoFilter ref="A1:N865"/>
  <x:tableColumns count="14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65"/>
  <x:sheetViews>
    <x:sheetView workbookViewId="0"/>
  </x:sheetViews>
  <x:sheetFormatPr defaultRowHeight="15"/>
  <x:cols>
    <x:col min="1" max="1" width="11.996339" style="0" customWidth="1"/>
    <x:col min="2" max="2" width="79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1465144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421973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310903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113726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383558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267582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108812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21301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414846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90341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108418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30435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251531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19791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46480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22110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107366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6030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13538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11063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97790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2486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8282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12313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39916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443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2065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6655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170137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35300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23308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9849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81</x:v>
      </x:c>
      <x:c r="F34" s="0" t="s">
        <x:v>82</x:v>
      </x:c>
      <x:c r="G34" s="0" t="s">
        <x:v>53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145348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81</x:v>
      </x:c>
      <x:c r="F35" s="0" t="s">
        <x:v>82</x:v>
      </x:c>
      <x:c r="G35" s="0" t="s">
        <x:v>53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49885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81</x:v>
      </x:c>
      <x:c r="F36" s="0" t="s">
        <x:v>82</x:v>
      </x:c>
      <x:c r="G36" s="0" t="s">
        <x:v>53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37464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81</x:v>
      </x:c>
      <x:c r="F37" s="0" t="s">
        <x:v>82</x:v>
      </x:c>
      <x:c r="G37" s="0" t="s">
        <x:v>53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8595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81</x:v>
      </x:c>
      <x:c r="F38" s="0" t="s">
        <x:v>82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54239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81</x:v>
      </x:c>
      <x:c r="F39" s="0" t="s">
        <x:v>82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32766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81</x:v>
      </x:c>
      <x:c r="F40" s="0" t="s">
        <x:v>82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12670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1921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41552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81</x:v>
      </x:c>
      <x:c r="F43" s="0" t="s">
        <x:v>82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10204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81</x:v>
      </x:c>
      <x:c r="F44" s="0" t="s">
        <x:v>82</x:v>
      </x:c>
      <x:c r="G44" s="0" t="s">
        <x:v>69</x:v>
      </x:c>
      <x:c r="H44" s="0" t="s">
        <x:v>70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12895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81</x:v>
      </x:c>
      <x:c r="F45" s="0" t="s">
        <x:v>82</x:v>
      </x:c>
      <x:c r="G45" s="0" t="s">
        <x:v>69</x:v>
      </x:c>
      <x:c r="H45" s="0" t="s">
        <x:v>70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2520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81</x:v>
      </x:c>
      <x:c r="F46" s="0" t="s">
        <x:v>82</x:v>
      </x:c>
      <x:c r="G46" s="0" t="s">
        <x:v>71</x:v>
      </x:c>
      <x:c r="H46" s="0" t="s">
        <x:v>72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16696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2254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81</x:v>
      </x:c>
      <x:c r="F48" s="0" t="s">
        <x:v>82</x:v>
      </x:c>
      <x:c r="G48" s="0" t="s">
        <x:v>71</x:v>
      </x:c>
      <x:c r="H48" s="0" t="s">
        <x:v>72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6343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81</x:v>
      </x:c>
      <x:c r="F49" s="0" t="s">
        <x:v>82</x:v>
      </x:c>
      <x:c r="G49" s="0" t="s">
        <x:v>71</x:v>
      </x:c>
      <x:c r="H49" s="0" t="s">
        <x:v>72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1452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81</x:v>
      </x:c>
      <x:c r="F50" s="0" t="s">
        <x:v>82</x:v>
      </x:c>
      <x:c r="G50" s="0" t="s">
        <x:v>73</x:v>
      </x:c>
      <x:c r="H50" s="0" t="s">
        <x:v>74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5550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81</x:v>
      </x:c>
      <x:c r="F51" s="0" t="s">
        <x:v>82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552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81</x:v>
      </x:c>
      <x:c r="F52" s="0" t="s">
        <x:v>82</x:v>
      </x:c>
      <x:c r="G52" s="0" t="s">
        <x:v>73</x:v>
      </x:c>
      <x:c r="H52" s="0" t="s">
        <x:v>74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1670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81</x:v>
      </x:c>
      <x:c r="F53" s="0" t="s">
        <x:v>82</x:v>
      </x:c>
      <x:c r="G53" s="0" t="s">
        <x:v>73</x:v>
      </x:c>
      <x:c r="H53" s="0" t="s">
        <x:v>74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637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81</x:v>
      </x:c>
      <x:c r="F54" s="0" t="s">
        <x:v>82</x:v>
      </x:c>
      <x:c r="G54" s="0" t="s">
        <x:v>75</x:v>
      </x:c>
      <x:c r="H54" s="0" t="s">
        <x:v>76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5082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81</x:v>
      </x:c>
      <x:c r="F55" s="0" t="s">
        <x:v>82</x:v>
      </x:c>
      <x:c r="G55" s="0" t="s">
        <x:v>75</x:v>
      </x:c>
      <x:c r="H55" s="0" t="s">
        <x:v>76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174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81</x:v>
      </x:c>
      <x:c r="F56" s="0" t="s">
        <x:v>82</x:v>
      </x:c>
      <x:c r="G56" s="0" t="s">
        <x:v>75</x:v>
      </x:c>
      <x:c r="H56" s="0" t="s">
        <x:v>76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900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81</x:v>
      </x:c>
      <x:c r="F57" s="0" t="s">
        <x:v>82</x:v>
      </x:c>
      <x:c r="G57" s="0" t="s">
        <x:v>75</x:v>
      </x:c>
      <x:c r="H57" s="0" t="s">
        <x:v>76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605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81</x:v>
      </x:c>
      <x:c r="F58" s="0" t="s">
        <x:v>82</x:v>
      </x:c>
      <x:c r="G58" s="0" t="s">
        <x:v>77</x:v>
      </x:c>
      <x:c r="H58" s="0" t="s">
        <x:v>78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4360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81</x:v>
      </x:c>
      <x:c r="F59" s="0" t="s">
        <x:v>82</x:v>
      </x:c>
      <x:c r="G59" s="0" t="s">
        <x:v>77</x:v>
      </x:c>
      <x:c r="H59" s="0" t="s">
        <x:v>78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36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81</x:v>
      </x:c>
      <x:c r="F60" s="0" t="s">
        <x:v>82</x:v>
      </x:c>
      <x:c r="G60" s="0" t="s">
        <x:v>77</x:v>
      </x:c>
      <x:c r="H60" s="0" t="s">
        <x:v>78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204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81</x:v>
      </x:c>
      <x:c r="F61" s="0" t="s">
        <x:v>82</x:v>
      </x:c>
      <x:c r="G61" s="0" t="s">
        <x:v>77</x:v>
      </x:c>
      <x:c r="H61" s="0" t="s">
        <x:v>78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582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81</x:v>
      </x:c>
      <x:c r="F62" s="0" t="s">
        <x:v>82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17869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81</x:v>
      </x:c>
      <x:c r="F63" s="0" t="s">
        <x:v>82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3899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81</x:v>
      </x:c>
      <x:c r="F64" s="0" t="s">
        <x:v>82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2782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81</x:v>
      </x:c>
      <x:c r="F65" s="0" t="s">
        <x:v>82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878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53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79068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53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26423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53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19220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53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4017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27067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17395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7091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1059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83</x:v>
      </x:c>
      <x:c r="F74" s="0" t="s">
        <x:v>84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21314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83</x:v>
      </x:c>
      <x:c r="F75" s="0" t="s">
        <x:v>84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5094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83</x:v>
      </x:c>
      <x:c r="F76" s="0" t="s">
        <x:v>84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6536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83</x:v>
      </x:c>
      <x:c r="F77" s="0" t="s">
        <x:v>84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929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83</x:v>
      </x:c>
      <x:c r="F78" s="0" t="s">
        <x:v>84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8976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83</x:v>
      </x:c>
      <x:c r="F79" s="0" t="s">
        <x:v>84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1091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83</x:v>
      </x:c>
      <x:c r="F80" s="0" t="s">
        <x:v>84</x:v>
      </x:c>
      <x:c r="G80" s="0" t="s">
        <x:v>71</x:v>
      </x:c>
      <x:c r="H80" s="0" t="s">
        <x:v>72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2650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602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3178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83</x:v>
      </x:c>
      <x:c r="F83" s="0" t="s">
        <x:v>84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272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667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316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3879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93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83</x:v>
      </x:c>
      <x:c r="F88" s="0" t="s">
        <x:v>84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357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83</x:v>
      </x:c>
      <x:c r="F89" s="0" t="s">
        <x:v>84</x:v>
      </x:c>
      <x:c r="G89" s="0" t="s">
        <x:v>75</x:v>
      </x:c>
      <x:c r="H89" s="0" t="s">
        <x:v>76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289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83</x:v>
      </x:c>
      <x:c r="F90" s="0" t="s">
        <x:v>84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4468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83</x:v>
      </x:c>
      <x:c r="F91" s="0" t="s">
        <x:v>84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20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83</x:v>
      </x:c>
      <x:c r="F92" s="0" t="s">
        <x:v>84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116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83</x:v>
      </x:c>
      <x:c r="F93" s="0" t="s">
        <x:v>84</x:v>
      </x:c>
      <x:c r="G93" s="0" t="s">
        <x:v>77</x:v>
      </x:c>
      <x:c r="H93" s="0" t="s">
        <x:v>78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374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83</x:v>
      </x:c>
      <x:c r="F94" s="0" t="s">
        <x:v>84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10186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83</x:v>
      </x:c>
      <x:c r="F95" s="0" t="s">
        <x:v>84</x:v>
      </x:c>
      <x:c r="G95" s="0" t="s">
        <x:v>79</x:v>
      </x:c>
      <x:c r="H95" s="0" t="s">
        <x:v>80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2458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83</x:v>
      </x:c>
      <x:c r="F96" s="0" t="s">
        <x:v>84</x:v>
      </x:c>
      <x:c r="G96" s="0" t="s">
        <x:v>79</x:v>
      </x:c>
      <x:c r="H96" s="0" t="s">
        <x:v>80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1803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83</x:v>
      </x:c>
      <x:c r="F97" s="0" t="s">
        <x:v>84</x:v>
      </x:c>
      <x:c r="G97" s="0" t="s">
        <x:v>79</x:v>
      </x:c>
      <x:c r="H97" s="0" t="s">
        <x:v>80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448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128969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41557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32998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10886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42690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28967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12168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3275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37687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7265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11420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3689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85</x:v>
      </x:c>
      <x:c r="F110" s="0" t="s">
        <x:v>86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18474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85</x:v>
      </x:c>
      <x:c r="F111" s="0" t="s">
        <x:v>86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1310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85</x:v>
      </x:c>
      <x:c r="F112" s="0" t="s">
        <x:v>86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4965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85</x:v>
      </x:c>
      <x:c r="F113" s="0" t="s">
        <x:v>86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1577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85</x:v>
      </x:c>
      <x:c r="F114" s="0" t="s">
        <x:v>86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6477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85</x:v>
      </x:c>
      <x:c r="F115" s="0" t="s">
        <x:v>86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374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85</x:v>
      </x:c>
      <x:c r="F116" s="0" t="s">
        <x:v>86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1349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85</x:v>
      </x:c>
      <x:c r="F117" s="0" t="s">
        <x:v>86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746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85</x:v>
      </x:c>
      <x:c r="F118" s="0" t="s">
        <x:v>86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4745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84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578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468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85</x:v>
      </x:c>
      <x:c r="F122" s="0" t="s">
        <x:v>86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1998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85</x:v>
      </x:c>
      <x:c r="F123" s="0" t="s">
        <x:v>86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16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85</x:v>
      </x:c>
      <x:c r="F124" s="0" t="s">
        <x:v>86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92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85</x:v>
      </x:c>
      <x:c r="F125" s="0" t="s">
        <x:v>86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209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16898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3541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85</x:v>
      </x:c>
      <x:c r="F128" s="0" t="s">
        <x:v>86</x:v>
      </x:c>
      <x:c r="G128" s="0" t="s">
        <x:v>79</x:v>
      </x:c>
      <x:c r="H128" s="0" t="s">
        <x:v>80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2426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85</x:v>
      </x:c>
      <x:c r="F129" s="0" t="s">
        <x:v>86</x:v>
      </x:c>
      <x:c r="G129" s="0" t="s">
        <x:v>79</x:v>
      </x:c>
      <x:c r="H129" s="0" t="s">
        <x:v>80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922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87</x:v>
      </x:c>
      <x:c r="F130" s="0" t="s">
        <x:v>88</x:v>
      </x:c>
      <x:c r="G130" s="0" t="s">
        <x:v>53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472015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87</x:v>
      </x:c>
      <x:c r="F131" s="0" t="s">
        <x:v>88</x:v>
      </x:c>
      <x:c r="G131" s="0" t="s">
        <x:v>53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108660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87</x:v>
      </x:c>
      <x:c r="F132" s="0" t="s">
        <x:v>88</x:v>
      </x:c>
      <x:c r="G132" s="0" t="s">
        <x:v>53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77537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87</x:v>
      </x:c>
      <x:c r="F133" s="0" t="s">
        <x:v>88</x:v>
      </x:c>
      <x:c r="G133" s="0" t="s">
        <x:v>53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44816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87</x:v>
      </x:c>
      <x:c r="F134" s="0" t="s">
        <x:v>88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69908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87</x:v>
      </x:c>
      <x:c r="F135" s="0" t="s">
        <x:v>88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58786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87</x:v>
      </x:c>
      <x:c r="F136" s="0" t="s">
        <x:v>88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24994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87</x:v>
      </x:c>
      <x:c r="F137" s="0" t="s">
        <x:v>88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5277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87</x:v>
      </x:c>
      <x:c r="F138" s="0" t="s">
        <x:v>88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130950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87</x:v>
      </x:c>
      <x:c r="F139" s="0" t="s">
        <x:v>88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28332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87</x:v>
      </x:c>
      <x:c r="F140" s="0" t="s">
        <x:v>88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27166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11081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87</x:v>
      </x:c>
      <x:c r="F142" s="0" t="s">
        <x:v>88</x:v>
      </x:c>
      <x:c r="G142" s="0" t="s">
        <x:v>71</x:v>
      </x:c>
      <x:c r="H142" s="0" t="s">
        <x:v>72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109114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87</x:v>
      </x:c>
      <x:c r="F143" s="0" t="s">
        <x:v>88</x:v>
      </x:c>
      <x:c r="G143" s="0" t="s">
        <x:v>71</x:v>
      </x:c>
      <x:c r="H143" s="0" t="s">
        <x:v>72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7003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87</x:v>
      </x:c>
      <x:c r="F144" s="0" t="s">
        <x:v>88</x:v>
      </x:c>
      <x:c r="G144" s="0" t="s">
        <x:v>71</x:v>
      </x:c>
      <x:c r="H144" s="0" t="s">
        <x:v>72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11413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87</x:v>
      </x:c>
      <x:c r="F145" s="0" t="s">
        <x:v>88</x:v>
      </x:c>
      <x:c r="G145" s="0" t="s">
        <x:v>71</x:v>
      </x:c>
      <x:c r="H145" s="0" t="s">
        <x:v>72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10241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87</x:v>
      </x:c>
      <x:c r="F146" s="0" t="s">
        <x:v>88</x:v>
      </x:c>
      <x:c r="G146" s="0" t="s">
        <x:v>73</x:v>
      </x:c>
      <x:c r="H146" s="0" t="s">
        <x:v>74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53125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87</x:v>
      </x:c>
      <x:c r="F147" s="0" t="s">
        <x:v>88</x:v>
      </x:c>
      <x:c r="G147" s="0" t="s">
        <x:v>73</x:v>
      </x:c>
      <x:c r="H147" s="0" t="s">
        <x:v>74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2461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87</x:v>
      </x:c>
      <x:c r="F148" s="0" t="s">
        <x:v>88</x:v>
      </x:c>
      <x:c r="G148" s="0" t="s">
        <x:v>73</x:v>
      </x:c>
      <x:c r="H148" s="0" t="s">
        <x:v>74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4007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87</x:v>
      </x:c>
      <x:c r="F149" s="0" t="s">
        <x:v>88</x:v>
      </x:c>
      <x:c r="G149" s="0" t="s">
        <x:v>73</x:v>
      </x:c>
      <x:c r="H149" s="0" t="s">
        <x:v>74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5152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46106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1409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2818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6370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87</x:v>
      </x:c>
      <x:c r="F154" s="0" t="s">
        <x:v>88</x:v>
      </x:c>
      <x:c r="G154" s="0" t="s">
        <x:v>77</x:v>
      </x:c>
      <x:c r="H154" s="0" t="s">
        <x:v>78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10174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147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645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2792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87</x:v>
      </x:c>
      <x:c r="F158" s="0" t="s">
        <x:v>88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52638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87</x:v>
      </x:c>
      <x:c r="F159" s="0" t="s">
        <x:v>88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10522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87</x:v>
      </x:c>
      <x:c r="F160" s="0" t="s">
        <x:v>88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6494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87</x:v>
      </x:c>
      <x:c r="F161" s="0" t="s">
        <x:v>88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3903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165392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48455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89</x:v>
      </x:c>
      <x:c r="F164" s="0" t="s">
        <x:v>90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33626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89</x:v>
      </x:c>
      <x:c r="F165" s="0" t="s">
        <x:v>90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10134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89</x:v>
      </x:c>
      <x:c r="F166" s="0" t="s">
        <x:v>90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37269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89</x:v>
      </x:c>
      <x:c r="F167" s="0" t="s">
        <x:v>90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30599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89</x:v>
      </x:c>
      <x:c r="F168" s="0" t="s">
        <x:v>90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10957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89</x:v>
      </x:c>
      <x:c r="F169" s="0" t="s">
        <x:v>90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1255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89</x:v>
      </x:c>
      <x:c r="F170" s="0" t="s">
        <x:v>90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36384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89</x:v>
      </x:c>
      <x:c r="F171" s="0" t="s">
        <x:v>90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10926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89</x:v>
      </x:c>
      <x:c r="F172" s="0" t="s">
        <x:v>90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11525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89</x:v>
      </x:c>
      <x:c r="F173" s="0" t="s">
        <x:v>90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1647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25488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2194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89</x:v>
      </x:c>
      <x:c r="F176" s="0" t="s">
        <x:v>90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4948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89</x:v>
      </x:c>
      <x:c r="F177" s="0" t="s">
        <x:v>90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1311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89</x:v>
      </x:c>
      <x:c r="F178" s="0" t="s">
        <x:v>90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16111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89</x:v>
      </x:c>
      <x:c r="F179" s="0" t="s">
        <x:v>90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897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1730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1078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89</x:v>
      </x:c>
      <x:c r="F182" s="0" t="s">
        <x:v>90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22845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89</x:v>
      </x:c>
      <x:c r="F183" s="0" t="s">
        <x:v>90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346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89</x:v>
      </x:c>
      <x:c r="F184" s="0" t="s">
        <x:v>90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1707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89</x:v>
      </x:c>
      <x:c r="F185" s="0" t="s">
        <x:v>90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2311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10853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120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663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1785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89</x:v>
      </x:c>
      <x:c r="F190" s="0" t="s">
        <x:v>90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16442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89</x:v>
      </x:c>
      <x:c r="F191" s="0" t="s">
        <x:v>90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3373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89</x:v>
      </x:c>
      <x:c r="F192" s="0" t="s">
        <x:v>90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2096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89</x:v>
      </x:c>
      <x:c r="F193" s="0" t="s">
        <x:v>90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747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91</x:v>
      </x:c>
      <x:c r="F194" s="0" t="s">
        <x:v>92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121940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91</x:v>
      </x:c>
      <x:c r="F195" s="0" t="s">
        <x:v>92</x:v>
      </x:c>
      <x:c r="G195" s="0" t="s">
        <x:v>53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36915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91</x:v>
      </x:c>
      <x:c r="F196" s="0" t="s">
        <x:v>92</x:v>
      </x:c>
      <x:c r="G196" s="0" t="s">
        <x:v>53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27546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91</x:v>
      </x:c>
      <x:c r="F197" s="0" t="s">
        <x:v>92</x:v>
      </x:c>
      <x:c r="G197" s="0" t="s">
        <x:v>53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9039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91</x:v>
      </x:c>
      <x:c r="F198" s="0" t="s">
        <x:v>92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36638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91</x:v>
      </x:c>
      <x:c r="F199" s="0" t="s">
        <x:v>92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25197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91</x:v>
      </x:c>
      <x:c r="F200" s="0" t="s">
        <x:v>92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10022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91</x:v>
      </x:c>
      <x:c r="F201" s="0" t="s">
        <x:v>92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2512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91</x:v>
      </x:c>
      <x:c r="F202" s="0" t="s">
        <x:v>92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36392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91</x:v>
      </x:c>
      <x:c r="F203" s="0" t="s">
        <x:v>92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6931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91</x:v>
      </x:c>
      <x:c r="F204" s="0" t="s">
        <x:v>92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9546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91</x:v>
      </x:c>
      <x:c r="F205" s="0" t="s">
        <x:v>92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2551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91</x:v>
      </x:c>
      <x:c r="F206" s="0" t="s">
        <x:v>92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21199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91</x:v>
      </x:c>
      <x:c r="F207" s="0" t="s">
        <x:v>92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1514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91</x:v>
      </x:c>
      <x:c r="F208" s="0" t="s">
        <x:v>92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4288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91</x:v>
      </x:c>
      <x:c r="F209" s="0" t="s">
        <x:v>92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1631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91</x:v>
      </x:c>
      <x:c r="F210" s="0" t="s">
        <x:v>92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7341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91</x:v>
      </x:c>
      <x:c r="F211" s="0" t="s">
        <x:v>92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405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91</x:v>
      </x:c>
      <x:c r="F212" s="0" t="s">
        <x:v>92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1102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91</x:v>
      </x:c>
      <x:c r="F213" s="0" t="s">
        <x:v>92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860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91</x:v>
      </x:c>
      <x:c r="F214" s="0" t="s">
        <x:v>92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4411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91</x:v>
      </x:c>
      <x:c r="F215" s="0" t="s">
        <x:v>92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97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91</x:v>
      </x:c>
      <x:c r="F216" s="0" t="s">
        <x:v>92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585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91</x:v>
      </x:c>
      <x:c r="F217" s="0" t="s">
        <x:v>92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509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91</x:v>
      </x:c>
      <x:c r="F218" s="0" t="s">
        <x:v>92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1799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91</x:v>
      </x:c>
      <x:c r="F219" s="0" t="s">
        <x:v>92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31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91</x:v>
      </x:c>
      <x:c r="F220" s="0" t="s">
        <x:v>92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81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91</x:v>
      </x:c>
      <x:c r="F221" s="0" t="s">
        <x:v>92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193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91</x:v>
      </x:c>
      <x:c r="F222" s="0" t="s">
        <x:v>92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14160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91</x:v>
      </x:c>
      <x:c r="F223" s="0" t="s">
        <x:v>92</x:v>
      </x:c>
      <x:c r="G223" s="0" t="s">
        <x:v>79</x:v>
      </x:c>
      <x:c r="H223" s="0" t="s">
        <x:v>80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2740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91</x:v>
      </x:c>
      <x:c r="F224" s="0" t="s">
        <x:v>92</x:v>
      </x:c>
      <x:c r="G224" s="0" t="s">
        <x:v>79</x:v>
      </x:c>
      <x:c r="H224" s="0" t="s">
        <x:v>80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1922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91</x:v>
      </x:c>
      <x:c r="F225" s="0" t="s">
        <x:v>92</x:v>
      </x:c>
      <x:c r="G225" s="0" t="s">
        <x:v>79</x:v>
      </x:c>
      <x:c r="H225" s="0" t="s">
        <x:v>80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783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93</x:v>
      </x:c>
      <x:c r="F226" s="0" t="s">
        <x:v>94</x:v>
      </x:c>
      <x:c r="G226" s="0" t="s">
        <x:v>53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146795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93</x:v>
      </x:c>
      <x:c r="F227" s="0" t="s">
        <x:v>94</x:v>
      </x:c>
      <x:c r="G227" s="0" t="s">
        <x:v>53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48082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93</x:v>
      </x:c>
      <x:c r="F228" s="0" t="s">
        <x:v>94</x:v>
      </x:c>
      <x:c r="G228" s="0" t="s">
        <x:v>53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35362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93</x:v>
      </x:c>
      <x:c r="F229" s="0" t="s">
        <x:v>94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8125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93</x:v>
      </x:c>
      <x:c r="F230" s="0" t="s">
        <x:v>94</x:v>
      </x:c>
      <x:c r="G230" s="0" t="s">
        <x:v>67</x:v>
      </x:c>
      <x:c r="H230" s="0" t="s">
        <x:v>68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52993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93</x:v>
      </x:c>
      <x:c r="F231" s="0" t="s">
        <x:v>94</x:v>
      </x:c>
      <x:c r="G231" s="0" t="s">
        <x:v>67</x:v>
      </x:c>
      <x:c r="H231" s="0" t="s">
        <x:v>68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32514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93</x:v>
      </x:c>
      <x:c r="F232" s="0" t="s">
        <x:v>94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13004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93</x:v>
      </x:c>
      <x:c r="F233" s="0" t="s">
        <x:v>94</x:v>
      </x:c>
      <x:c r="G233" s="0" t="s">
        <x:v>67</x:v>
      </x:c>
      <x:c r="H233" s="0" t="s">
        <x:v>68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2097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93</x:v>
      </x:c>
      <x:c r="F234" s="0" t="s">
        <x:v>94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43555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93</x:v>
      </x:c>
      <x:c r="F235" s="0" t="s">
        <x:v>94</x:v>
      </x:c>
      <x:c r="G235" s="0" t="s">
        <x:v>69</x:v>
      </x:c>
      <x:c r="H235" s="0" t="s">
        <x:v>70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9031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93</x:v>
      </x:c>
      <x:c r="F236" s="0" t="s">
        <x:v>94</x:v>
      </x:c>
      <x:c r="G236" s="0" t="s">
        <x:v>69</x:v>
      </x:c>
      <x:c r="H236" s="0" t="s">
        <x:v>70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12464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93</x:v>
      </x:c>
      <x:c r="F237" s="0" t="s">
        <x:v>94</x:v>
      </x:c>
      <x:c r="G237" s="0" t="s">
        <x:v>69</x:v>
      </x:c>
      <x:c r="H237" s="0" t="s">
        <x:v>70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2427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93</x:v>
      </x:c>
      <x:c r="F238" s="0" t="s">
        <x:v>94</x:v>
      </x:c>
      <x:c r="G238" s="0" t="s">
        <x:v>71</x:v>
      </x:c>
      <x:c r="H238" s="0" t="s">
        <x:v>72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17768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93</x:v>
      </x:c>
      <x:c r="F239" s="0" t="s">
        <x:v>94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1895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93</x:v>
      </x:c>
      <x:c r="F240" s="0" t="s">
        <x:v>94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5132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93</x:v>
      </x:c>
      <x:c r="F241" s="0" t="s">
        <x:v>94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1209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93</x:v>
      </x:c>
      <x:c r="F242" s="0" t="s">
        <x:v>94</x:v>
      </x:c>
      <x:c r="G242" s="0" t="s">
        <x:v>73</x:v>
      </x:c>
      <x:c r="H242" s="0" t="s">
        <x:v>74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5558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93</x:v>
      </x:c>
      <x:c r="F243" s="0" t="s">
        <x:v>94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457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93</x:v>
      </x:c>
      <x:c r="F244" s="0" t="s">
        <x:v>94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1267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93</x:v>
      </x:c>
      <x:c r="F245" s="0" t="s">
        <x:v>94</x:v>
      </x:c>
      <x:c r="G245" s="0" t="s">
        <x:v>73</x:v>
      </x:c>
      <x:c r="H245" s="0" t="s">
        <x:v>74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573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93</x:v>
      </x:c>
      <x:c r="F246" s="0" t="s">
        <x:v>94</x:v>
      </x:c>
      <x:c r="G246" s="0" t="s">
        <x:v>75</x:v>
      </x:c>
      <x:c r="H246" s="0" t="s">
        <x:v>76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4711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93</x:v>
      </x:c>
      <x:c r="F247" s="0" t="s">
        <x:v>94</x:v>
      </x:c>
      <x:c r="G247" s="0" t="s">
        <x:v>75</x:v>
      </x:c>
      <x:c r="H247" s="0" t="s">
        <x:v>76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135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93</x:v>
      </x:c>
      <x:c r="F248" s="0" t="s">
        <x:v>94</x:v>
      </x:c>
      <x:c r="G248" s="0" t="s">
        <x:v>75</x:v>
      </x:c>
      <x:c r="H248" s="0" t="s">
        <x:v>76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640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93</x:v>
      </x:c>
      <x:c r="F249" s="0" t="s">
        <x:v>94</x:v>
      </x:c>
      <x:c r="G249" s="0" t="s">
        <x:v>75</x:v>
      </x:c>
      <x:c r="H249" s="0" t="s">
        <x:v>76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579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93</x:v>
      </x:c>
      <x:c r="F250" s="0" t="s">
        <x:v>94</x:v>
      </x:c>
      <x:c r="G250" s="0" t="s">
        <x:v>77</x:v>
      </x:c>
      <x:c r="H250" s="0" t="s">
        <x:v>78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4004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93</x:v>
      </x:c>
      <x:c r="F251" s="0" t="s">
        <x:v>94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37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93</x:v>
      </x:c>
      <x:c r="F252" s="0" t="s">
        <x:v>94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128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93</x:v>
      </x:c>
      <x:c r="F253" s="0" t="s">
        <x:v>94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359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93</x:v>
      </x:c>
      <x:c r="F254" s="0" t="s">
        <x:v>94</x:v>
      </x:c>
      <x:c r="G254" s="0" t="s">
        <x:v>79</x:v>
      </x:c>
      <x:c r="H254" s="0" t="s">
        <x:v>80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18206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93</x:v>
      </x:c>
      <x:c r="F255" s="0" t="s">
        <x:v>94</x:v>
      </x:c>
      <x:c r="G255" s="0" t="s">
        <x:v>79</x:v>
      </x:c>
      <x:c r="H255" s="0" t="s">
        <x:v>80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4013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93</x:v>
      </x:c>
      <x:c r="F256" s="0" t="s">
        <x:v>94</x:v>
      </x:c>
      <x:c r="G256" s="0" t="s">
        <x:v>79</x:v>
      </x:c>
      <x:c r="H256" s="0" t="s">
        <x:v>80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2727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93</x:v>
      </x:c>
      <x:c r="F257" s="0" t="s">
        <x:v>94</x:v>
      </x:c>
      <x:c r="G257" s="0" t="s">
        <x:v>79</x:v>
      </x:c>
      <x:c r="H257" s="0" t="s">
        <x:v>80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881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53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205617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53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61996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53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47150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53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18114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62754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41358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17906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3905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95</x:v>
      </x:c>
      <x:c r="F266" s="0" t="s">
        <x:v>96</x:v>
      </x:c>
      <x:c r="G266" s="0" t="s">
        <x:v>69</x:v>
      </x:c>
      <x:c r="H266" s="0" t="s">
        <x:v>70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67012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95</x:v>
      </x:c>
      <x:c r="F267" s="0" t="s">
        <x:v>96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12558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95</x:v>
      </x:c>
      <x:c r="F268" s="0" t="s">
        <x:v>96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16866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95</x:v>
      </x:c>
      <x:c r="F269" s="0" t="s">
        <x:v>96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5591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95</x:v>
      </x:c>
      <x:c r="F270" s="0" t="s">
        <x:v>96</x:v>
      </x:c>
      <x:c r="G270" s="0" t="s">
        <x:v>71</x:v>
      </x:c>
      <x:c r="H270" s="0" t="s">
        <x:v>72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33816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95</x:v>
      </x:c>
      <x:c r="F271" s="0" t="s">
        <x:v>96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2530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95</x:v>
      </x:c>
      <x:c r="F272" s="0" t="s">
        <x:v>96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6741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95</x:v>
      </x:c>
      <x:c r="F273" s="0" t="s">
        <x:v>96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4087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95</x:v>
      </x:c>
      <x:c r="F274" s="0" t="s">
        <x:v>96</x:v>
      </x:c>
      <x:c r="G274" s="0" t="s">
        <x:v>73</x:v>
      </x:c>
      <x:c r="H274" s="0" t="s">
        <x:v>74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10026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612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95</x:v>
      </x:c>
      <x:c r="F276" s="0" t="s">
        <x:v>96</x:v>
      </x:c>
      <x:c r="G276" s="0" t="s">
        <x:v>73</x:v>
      </x:c>
      <x:c r="H276" s="0" t="s">
        <x:v>74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1746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95</x:v>
      </x:c>
      <x:c r="F277" s="0" t="s">
        <x:v>96</x:v>
      </x:c>
      <x:c r="G277" s="0" t="s">
        <x:v>73</x:v>
      </x:c>
      <x:c r="H277" s="0" t="s">
        <x:v>74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1701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95</x:v>
      </x:c>
      <x:c r="F278" s="0" t="s">
        <x:v>96</x:v>
      </x:c>
      <x:c r="G278" s="0" t="s">
        <x:v>75</x:v>
      </x:c>
      <x:c r="H278" s="0" t="s">
        <x:v>76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6011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95</x:v>
      </x:c>
      <x:c r="F279" s="0" t="s">
        <x:v>96</x:v>
      </x:c>
      <x:c r="G279" s="0" t="s">
        <x:v>75</x:v>
      </x:c>
      <x:c r="H279" s="0" t="s">
        <x:v>76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148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95</x:v>
      </x:c>
      <x:c r="F280" s="0" t="s">
        <x:v>96</x:v>
      </x:c>
      <x:c r="G280" s="0" t="s">
        <x:v>75</x:v>
      </x:c>
      <x:c r="H280" s="0" t="s">
        <x:v>76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697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95</x:v>
      </x:c>
      <x:c r="F281" s="0" t="s">
        <x:v>96</x:v>
      </x:c>
      <x:c r="G281" s="0" t="s">
        <x:v>75</x:v>
      </x:c>
      <x:c r="H281" s="0" t="s">
        <x:v>76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1182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95</x:v>
      </x:c>
      <x:c r="F282" s="0" t="s">
        <x:v>96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2260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95</x:v>
      </x:c>
      <x:c r="F283" s="0" t="s">
        <x:v>96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36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95</x:v>
      </x:c>
      <x:c r="F284" s="0" t="s">
        <x:v>96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136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95</x:v>
      </x:c>
      <x:c r="F285" s="0" t="s">
        <x:v>96</x:v>
      </x:c>
      <x:c r="G285" s="0" t="s">
        <x:v>77</x:v>
      </x:c>
      <x:c r="H285" s="0" t="s">
        <x:v>78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361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95</x:v>
      </x:c>
      <x:c r="F286" s="0" t="s">
        <x:v>96</x:v>
      </x:c>
      <x:c r="G286" s="0" t="s">
        <x:v>79</x:v>
      </x:c>
      <x:c r="H286" s="0" t="s">
        <x:v>80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23738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95</x:v>
      </x:c>
      <x:c r="F287" s="0" t="s">
        <x:v>96</x:v>
      </x:c>
      <x:c r="G287" s="0" t="s">
        <x:v>79</x:v>
      </x:c>
      <x:c r="H287" s="0" t="s">
        <x:v>80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4754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95</x:v>
      </x:c>
      <x:c r="F288" s="0" t="s">
        <x:v>96</x:v>
      </x:c>
      <x:c r="G288" s="0" t="s">
        <x:v>79</x:v>
      </x:c>
      <x:c r="H288" s="0" t="s">
        <x:v>80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3058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95</x:v>
      </x:c>
      <x:c r="F289" s="0" t="s">
        <x:v>96</x:v>
      </x:c>
      <x:c r="G289" s="0" t="s">
        <x:v>79</x:v>
      </x:c>
      <x:c r="H289" s="0" t="s">
        <x:v>80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1287</x:v>
      </x:c>
    </x:row>
    <x:row r="290" spans="1:14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53</x:v>
      </x:c>
      <x:c r="F290" s="0" t="s">
        <x:v>55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846585</x:v>
      </x:c>
    </x:row>
    <x:row r="291" spans="1:14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53</x:v>
      </x:c>
      <x:c r="F291" s="0" t="s">
        <x:v>55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216557</x:v>
      </x:c>
    </x:row>
    <x:row r="292" spans="1:14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53</x:v>
      </x:c>
      <x:c r="F292" s="0" t="s">
        <x:v>55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154440</x:v>
      </x:c>
    </x:row>
    <x:row r="293" spans="1:14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53</x:v>
      </x:c>
      <x:c r="F293" s="0" t="s">
        <x:v>55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52461</x:v>
      </x:c>
    </x:row>
    <x:row r="294" spans="1:14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53</x:v>
      </x:c>
      <x:c r="F294" s="0" t="s">
        <x:v>55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207717</x:v>
      </x:c>
    </x:row>
    <x:row r="295" spans="1:14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53</x:v>
      </x:c>
      <x:c r="F295" s="0" t="s">
        <x:v>55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137290</x:v>
      </x:c>
    </x:row>
    <x:row r="296" spans="1:14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53</x:v>
      </x:c>
      <x:c r="F296" s="0" t="s">
        <x:v>55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55183</x:v>
      </x:c>
    </x:row>
    <x:row r="297" spans="1:14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53</x:v>
      </x:c>
      <x:c r="F297" s="0" t="s">
        <x:v>55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9690</x:v>
      </x:c>
    </x:row>
    <x:row r="298" spans="1:14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53</x:v>
      </x:c>
      <x:c r="F298" s="0" t="s">
        <x:v>55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224160</x:v>
      </x:c>
    </x:row>
    <x:row r="299" spans="1:14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53</x:v>
      </x:c>
      <x:c r="F299" s="0" t="s">
        <x:v>55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46151</x:v>
      </x:c>
    </x:row>
    <x:row r="300" spans="1:14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53</x:v>
      </x:c>
      <x:c r="F300" s="0" t="s">
        <x:v>55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53109</x:v>
      </x:c>
    </x:row>
    <x:row r="301" spans="1:14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53</x:v>
      </x:c>
      <x:c r="F301" s="0" t="s">
        <x:v>55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13954</x:v>
      </x:c>
    </x:row>
    <x:row r="302" spans="1:14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53</x:v>
      </x:c>
      <x:c r="F302" s="0" t="s">
        <x:v>55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145368</x:v>
      </x:c>
    </x:row>
    <x:row r="303" spans="1:14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53</x:v>
      </x:c>
      <x:c r="F303" s="0" t="s">
        <x:v>55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10265</x:v>
      </x:c>
    </x:row>
    <x:row r="304" spans="1:14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53</x:v>
      </x:c>
      <x:c r="F304" s="0" t="s">
        <x:v>55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22558</x:v>
      </x:c>
    </x:row>
    <x:row r="305" spans="1:14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53</x:v>
      </x:c>
      <x:c r="F305" s="0" t="s">
        <x:v>55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10430</x:v>
      </x:c>
    </x:row>
    <x:row r="306" spans="1:14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53</x:v>
      </x:c>
      <x:c r="F306" s="0" t="s">
        <x:v>55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61628</x:v>
      </x:c>
    </x:row>
    <x:row r="307" spans="1:14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53</x:v>
      </x:c>
      <x:c r="F307" s="0" t="s">
        <x:v>55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3178</x:v>
      </x:c>
    </x:row>
    <x:row r="308" spans="1:14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53</x:v>
      </x:c>
      <x:c r="F308" s="0" t="s">
        <x:v>55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6513</x:v>
      </x:c>
    </x:row>
    <x:row r="309" spans="1:14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53</x:v>
      </x:c>
      <x:c r="F309" s="0" t="s">
        <x:v>55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5063</x:v>
      </x:c>
    </x:row>
    <x:row r="310" spans="1:14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53</x:v>
      </x:c>
      <x:c r="F310" s="0" t="s">
        <x:v>55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59878</x:v>
      </x:c>
    </x:row>
    <x:row r="311" spans="1:14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53</x:v>
      </x:c>
      <x:c r="F311" s="0" t="s">
        <x:v>55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1338</x:v>
      </x:c>
    </x:row>
    <x:row r="312" spans="1:14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53</x:v>
      </x:c>
      <x:c r="F312" s="0" t="s">
        <x:v>55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4048</x:v>
      </x:c>
    </x:row>
    <x:row r="313" spans="1:14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53</x:v>
      </x:c>
      <x:c r="F313" s="0" t="s">
        <x:v>55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5669</x:v>
      </x:c>
    </x:row>
    <x:row r="314" spans="1:14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53</x:v>
      </x:c>
      <x:c r="F314" s="0" t="s">
        <x:v>55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27314</x:v>
      </x:c>
    </x:row>
    <x:row r="315" spans="1:14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53</x:v>
      </x:c>
      <x:c r="F315" s="0" t="s">
        <x:v>55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236</x:v>
      </x:c>
    </x:row>
    <x:row r="316" spans="1:14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53</x:v>
      </x:c>
      <x:c r="F316" s="0" t="s">
        <x:v>55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969</x:v>
      </x:c>
    </x:row>
    <x:row r="317" spans="1:14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53</x:v>
      </x:c>
      <x:c r="F317" s="0" t="s">
        <x:v>55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2813</x:v>
      </x:c>
    </x:row>
    <x:row r="318" spans="1:14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53</x:v>
      </x:c>
      <x:c r="F318" s="0" t="s">
        <x:v>55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120520</x:v>
      </x:c>
    </x:row>
    <x:row r="319" spans="1:14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53</x:v>
      </x:c>
      <x:c r="F319" s="0" t="s">
        <x:v>55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18099</x:v>
      </x:c>
    </x:row>
    <x:row r="320" spans="1:14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53</x:v>
      </x:c>
      <x:c r="F320" s="0" t="s">
        <x:v>55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12060</x:v>
      </x:c>
    </x:row>
    <x:row r="321" spans="1:14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53</x:v>
      </x:c>
      <x:c r="F321" s="0" t="s">
        <x:v>55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4842</x:v>
      </x:c>
    </x:row>
    <x:row r="322" spans="1:14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81</x:v>
      </x:c>
      <x:c r="F322" s="0" t="s">
        <x:v>82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85125</x:v>
      </x:c>
    </x:row>
    <x:row r="323" spans="1:14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81</x:v>
      </x:c>
      <x:c r="F323" s="0" t="s">
        <x:v>82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25617</x:v>
      </x:c>
    </x:row>
    <x:row r="324" spans="1:14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81</x:v>
      </x:c>
      <x:c r="F324" s="0" t="s">
        <x:v>82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18256</x:v>
      </x:c>
    </x:row>
    <x:row r="325" spans="1:14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81</x:v>
      </x:c>
      <x:c r="F325" s="0" t="s">
        <x:v>82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3732</x:v>
      </x:c>
    </x:row>
    <x:row r="326" spans="1:14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81</x:v>
      </x:c>
      <x:c r="F326" s="0" t="s">
        <x:v>82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29994</x:v>
      </x:c>
    </x:row>
    <x:row r="327" spans="1:14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81</x:v>
      </x:c>
      <x:c r="F327" s="0" t="s">
        <x:v>82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16782</x:v>
      </x:c>
    </x:row>
    <x:row r="328" spans="1:14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81</x:v>
      </x:c>
      <x:c r="F328" s="0" t="s">
        <x:v>82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6220</x:v>
      </x:c>
    </x:row>
    <x:row r="329" spans="1:14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81</x:v>
      </x:c>
      <x:c r="F329" s="0" t="s">
        <x:v>82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832</x:v>
      </x:c>
    </x:row>
    <x:row r="330" spans="1:14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81</x:v>
      </x:c>
      <x:c r="F330" s="0" t="s">
        <x:v>82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22068</x:v>
      </x:c>
    </x:row>
    <x:row r="331" spans="1:14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81</x:v>
      </x:c>
      <x:c r="F331" s="0" t="s">
        <x:v>82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5277</x:v>
      </x:c>
    </x:row>
    <x:row r="332" spans="1:14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81</x:v>
      </x:c>
      <x:c r="F332" s="0" t="s">
        <x:v>82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6272</x:v>
      </x:c>
    </x:row>
    <x:row r="333" spans="1:14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81</x:v>
      </x:c>
      <x:c r="F333" s="0" t="s">
        <x:v>82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1059</x:v>
      </x:c>
    </x:row>
    <x:row r="334" spans="1:14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81</x:v>
      </x:c>
      <x:c r="F334" s="0" t="s">
        <x:v>82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9649</x:v>
      </x:c>
    </x:row>
    <x:row r="335" spans="1:14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81</x:v>
      </x:c>
      <x:c r="F335" s="0" t="s">
        <x:v>82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1142</x:v>
      </x:c>
    </x:row>
    <x:row r="336" spans="1:14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81</x:v>
      </x:c>
      <x:c r="F336" s="0" t="s">
        <x:v>82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3040</x:v>
      </x:c>
    </x:row>
    <x:row r="337" spans="1:14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81</x:v>
      </x:c>
      <x:c r="F337" s="0" t="s">
        <x:v>82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665</x:v>
      </x:c>
    </x:row>
    <x:row r="338" spans="1:14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81</x:v>
      </x:c>
      <x:c r="F338" s="0" t="s">
        <x:v>82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3291</x:v>
      </x:c>
    </x:row>
    <x:row r="339" spans="1:14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81</x:v>
      </x:c>
      <x:c r="F339" s="0" t="s">
        <x:v>82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302</x:v>
      </x:c>
    </x:row>
    <x:row r="340" spans="1:14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81</x:v>
      </x:c>
      <x:c r="F340" s="0" t="s">
        <x:v>82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788</x:v>
      </x:c>
    </x:row>
    <x:row r="341" spans="1:14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81</x:v>
      </x:c>
      <x:c r="F341" s="0" t="s">
        <x:v>82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276</x:v>
      </x:c>
    </x:row>
    <x:row r="342" spans="1:14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81</x:v>
      </x:c>
      <x:c r="F342" s="0" t="s">
        <x:v>82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3618</x:v>
      </x:c>
    </x:row>
    <x:row r="343" spans="1:14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81</x:v>
      </x:c>
      <x:c r="F343" s="0" t="s">
        <x:v>82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92</x:v>
      </x:c>
    </x:row>
    <x:row r="344" spans="1:14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81</x:v>
      </x:c>
      <x:c r="F344" s="0" t="s">
        <x:v>82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425</x:v>
      </x:c>
    </x:row>
    <x:row r="345" spans="1:14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81</x:v>
      </x:c>
      <x:c r="F345" s="0" t="s">
        <x:v>82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260</x:v>
      </x:c>
    </x:row>
    <x:row r="346" spans="1:14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81</x:v>
      </x:c>
      <x:c r="F346" s="0" t="s">
        <x:v>82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3356</x:v>
      </x:c>
    </x:row>
    <x:row r="347" spans="1:14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81</x:v>
      </x:c>
      <x:c r="F347" s="0" t="s">
        <x:v>82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24</x:v>
      </x:c>
    </x:row>
    <x:row r="348" spans="1:14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81</x:v>
      </x:c>
      <x:c r="F348" s="0" t="s">
        <x:v>82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91</x:v>
      </x:c>
    </x:row>
    <x:row r="349" spans="1:14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81</x:v>
      </x:c>
      <x:c r="F349" s="0" t="s">
        <x:v>82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238</x:v>
      </x:c>
    </x:row>
    <x:row r="350" spans="1:14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81</x:v>
      </x:c>
      <x:c r="F350" s="0" t="s">
        <x:v>82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13149</x:v>
      </x:c>
    </x:row>
    <x:row r="351" spans="1:14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81</x:v>
      </x:c>
      <x:c r="F351" s="0" t="s">
        <x:v>82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1998</x:v>
      </x:c>
    </x:row>
    <x:row r="352" spans="1:14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81</x:v>
      </x:c>
      <x:c r="F352" s="0" t="s">
        <x:v>82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1420</x:v>
      </x:c>
    </x:row>
    <x:row r="353" spans="1:14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81</x:v>
      </x:c>
      <x:c r="F353" s="0" t="s">
        <x:v>82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402</x:v>
      </x:c>
    </x:row>
    <x:row r="354" spans="1:14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83</x:v>
      </x:c>
      <x:c r="F354" s="0" t="s">
        <x:v>84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47353</x:v>
      </x:c>
    </x:row>
    <x:row r="355" spans="1:14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83</x:v>
      </x:c>
      <x:c r="F355" s="0" t="s">
        <x:v>84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13515</x:v>
      </x:c>
    </x:row>
    <x:row r="356" spans="1:14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83</x:v>
      </x:c>
      <x:c r="F356" s="0" t="s">
        <x:v>84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9644</x:v>
      </x:c>
    </x:row>
    <x:row r="357" spans="1:14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83</x:v>
      </x:c>
      <x:c r="F357" s="0" t="s">
        <x:v>84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1743</x:v>
      </x:c>
    </x:row>
    <x:row r="358" spans="1:14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83</x:v>
      </x:c>
      <x:c r="F358" s="0" t="s">
        <x:v>84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15197</x:v>
      </x:c>
    </x:row>
    <x:row r="359" spans="1:14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83</x:v>
      </x:c>
      <x:c r="F359" s="0" t="s">
        <x:v>84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8949</x:v>
      </x:c>
    </x:row>
    <x:row r="360" spans="1:14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3528</x:v>
      </x:c>
    </x:row>
    <x:row r="361" spans="1:14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83</x:v>
      </x:c>
      <x:c r="F361" s="0" t="s">
        <x:v>84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471</x:v>
      </x:c>
    </x:row>
    <x:row r="362" spans="1:14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83</x:v>
      </x:c>
      <x:c r="F362" s="0" t="s">
        <x:v>84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11301</x:v>
      </x:c>
    </x:row>
    <x:row r="363" spans="1:14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83</x:v>
      </x:c>
      <x:c r="F363" s="0" t="s">
        <x:v>84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2568</x:v>
      </x:c>
    </x:row>
    <x:row r="364" spans="1:14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83</x:v>
      </x:c>
      <x:c r="F364" s="0" t="s">
        <x:v>84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3205</x:v>
      </x:c>
    </x:row>
    <x:row r="365" spans="1:14">
      <x:c r="A365" s="0" t="s">
        <x:v>2</x:v>
      </x:c>
      <x:c r="B365" s="0" t="s">
        <x:v>4</x:v>
      </x:c>
      <x:c r="C365" s="0" t="s">
        <x:v>97</x:v>
      </x:c>
      <x:c r="D365" s="0" t="s">
        <x:v>98</x:v>
      </x:c>
      <x:c r="E365" s="0" t="s">
        <x:v>83</x:v>
      </x:c>
      <x:c r="F365" s="0" t="s">
        <x:v>84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379</x:v>
      </x:c>
    </x:row>
    <x:row r="366" spans="1:14">
      <x:c r="A366" s="0" t="s">
        <x:v>2</x:v>
      </x:c>
      <x:c r="B366" s="0" t="s">
        <x:v>4</x:v>
      </x:c>
      <x:c r="C366" s="0" t="s">
        <x:v>97</x:v>
      </x:c>
      <x:c r="D366" s="0" t="s">
        <x:v>98</x:v>
      </x:c>
      <x:c r="E366" s="0" t="s">
        <x:v>83</x:v>
      </x:c>
      <x:c r="F366" s="0" t="s">
        <x:v>84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5229</x:v>
      </x:c>
    </x:row>
    <x:row r="367" spans="1:14">
      <x:c r="A367" s="0" t="s">
        <x:v>2</x:v>
      </x:c>
      <x:c r="B367" s="0" t="s">
        <x:v>4</x:v>
      </x:c>
      <x:c r="C367" s="0" t="s">
        <x:v>97</x:v>
      </x:c>
      <x:c r="D367" s="0" t="s">
        <x:v>98</x:v>
      </x:c>
      <x:c r="E367" s="0" t="s">
        <x:v>83</x:v>
      </x:c>
      <x:c r="F367" s="0" t="s">
        <x:v>84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554</x:v>
      </x:c>
    </x:row>
    <x:row r="368" spans="1:14">
      <x:c r="A368" s="0" t="s">
        <x:v>2</x:v>
      </x:c>
      <x:c r="B368" s="0" t="s">
        <x:v>4</x:v>
      </x:c>
      <x:c r="C368" s="0" t="s">
        <x:v>97</x:v>
      </x:c>
      <x:c r="D368" s="0" t="s">
        <x:v>98</x:v>
      </x:c>
      <x:c r="E368" s="0" t="s">
        <x:v>83</x:v>
      </x:c>
      <x:c r="F368" s="0" t="s">
        <x:v>84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1296</x:v>
      </x:c>
    </x:row>
    <x:row r="369" spans="1:14">
      <x:c r="A369" s="0" t="s">
        <x:v>2</x:v>
      </x:c>
      <x:c r="B369" s="0" t="s">
        <x:v>4</x:v>
      </x:c>
      <x:c r="C369" s="0" t="s">
        <x:v>97</x:v>
      </x:c>
      <x:c r="D369" s="0" t="s">
        <x:v>98</x:v>
      </x:c>
      <x:c r="E369" s="0" t="s">
        <x:v>83</x:v>
      </x:c>
      <x:c r="F369" s="0" t="s">
        <x:v>84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251</x:v>
      </x:c>
    </x:row>
    <x:row r="370" spans="1:14">
      <x:c r="A370" s="0" t="s">
        <x:v>2</x:v>
      </x:c>
      <x:c r="B370" s="0" t="s">
        <x:v>4</x:v>
      </x:c>
      <x:c r="C370" s="0" t="s">
        <x:v>97</x:v>
      </x:c>
      <x:c r="D370" s="0" t="s">
        <x:v>98</x:v>
      </x:c>
      <x:c r="E370" s="0" t="s">
        <x:v>83</x:v>
      </x:c>
      <x:c r="F370" s="0" t="s">
        <x:v>84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1972</x:v>
      </x:c>
    </x:row>
    <x:row r="371" spans="1:14">
      <x:c r="A371" s="0" t="s">
        <x:v>2</x:v>
      </x:c>
      <x:c r="B371" s="0" t="s">
        <x:v>4</x:v>
      </x:c>
      <x:c r="C371" s="0" t="s">
        <x:v>97</x:v>
      </x:c>
      <x:c r="D371" s="0" t="s">
        <x:v>98</x:v>
      </x:c>
      <x:c r="E371" s="0" t="s">
        <x:v>83</x:v>
      </x:c>
      <x:c r="F371" s="0" t="s">
        <x:v>84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142</x:v>
      </x:c>
    </x:row>
    <x:row r="372" spans="1:14">
      <x:c r="A372" s="0" t="s">
        <x:v>2</x:v>
      </x:c>
      <x:c r="B372" s="0" t="s">
        <x:v>4</x:v>
      </x:c>
      <x:c r="C372" s="0" t="s">
        <x:v>97</x:v>
      </x:c>
      <x:c r="D372" s="0" t="s">
        <x:v>98</x:v>
      </x:c>
      <x:c r="E372" s="0" t="s">
        <x:v>83</x:v>
      </x:c>
      <x:c r="F372" s="0" t="s">
        <x:v>84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339</x:v>
      </x:c>
    </x:row>
    <x:row r="373" spans="1:14">
      <x:c r="A373" s="0" t="s">
        <x:v>2</x:v>
      </x:c>
      <x:c r="B373" s="0" t="s">
        <x:v>4</x:v>
      </x:c>
      <x:c r="C373" s="0" t="s">
        <x:v>97</x:v>
      </x:c>
      <x:c r="D373" s="0" t="s">
        <x:v>98</x:v>
      </x:c>
      <x:c r="E373" s="0" t="s">
        <x:v>83</x:v>
      </x:c>
      <x:c r="F373" s="0" t="s">
        <x:v>84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135</x:v>
      </x:c>
    </x:row>
    <x:row r="374" spans="1:14">
      <x:c r="A374" s="0" t="s">
        <x:v>2</x:v>
      </x:c>
      <x:c r="B374" s="0" t="s">
        <x:v>4</x:v>
      </x:c>
      <x:c r="C374" s="0" t="s">
        <x:v>97</x:v>
      </x:c>
      <x:c r="D374" s="0" t="s">
        <x:v>98</x:v>
      </x:c>
      <x:c r="E374" s="0" t="s">
        <x:v>83</x:v>
      </x:c>
      <x:c r="F374" s="0" t="s">
        <x:v>84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2937</x:v>
      </x:c>
    </x:row>
    <x:row r="375" spans="1:14">
      <x:c r="A375" s="0" t="s">
        <x:v>2</x:v>
      </x:c>
      <x:c r="B375" s="0" t="s">
        <x:v>4</x:v>
      </x:c>
      <x:c r="C375" s="0" t="s">
        <x:v>97</x:v>
      </x:c>
      <x:c r="D375" s="0" t="s">
        <x:v>98</x:v>
      </x:c>
      <x:c r="E375" s="0" t="s">
        <x:v>83</x:v>
      </x:c>
      <x:c r="F375" s="0" t="s">
        <x:v>84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56</x:v>
      </x:c>
    </x:row>
    <x:row r="376" spans="1:14">
      <x:c r="A376" s="0" t="s">
        <x:v>2</x:v>
      </x:c>
      <x:c r="B376" s="0" t="s">
        <x:v>4</x:v>
      </x:c>
      <x:c r="C376" s="0" t="s">
        <x:v>97</x:v>
      </x:c>
      <x:c r="D376" s="0" t="s">
        <x:v>98</x:v>
      </x:c>
      <x:c r="E376" s="0" t="s">
        <x:v>83</x:v>
      </x:c>
      <x:c r="F376" s="0" t="s">
        <x:v>84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188</x:v>
      </x:c>
    </x:row>
    <x:row r="377" spans="1:14">
      <x:c r="A377" s="0" t="s">
        <x:v>2</x:v>
      </x:c>
      <x:c r="B377" s="0" t="s">
        <x:v>4</x:v>
      </x:c>
      <x:c r="C377" s="0" t="s">
        <x:v>97</x:v>
      </x:c>
      <x:c r="D377" s="0" t="s">
        <x:v>98</x:v>
      </x:c>
      <x:c r="E377" s="0" t="s">
        <x:v>83</x:v>
      </x:c>
      <x:c r="F377" s="0" t="s">
        <x:v>84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136</x:v>
      </x:c>
    </x:row>
    <x:row r="378" spans="1:14">
      <x:c r="A378" s="0" t="s">
        <x:v>2</x:v>
      </x:c>
      <x:c r="B378" s="0" t="s">
        <x:v>4</x:v>
      </x:c>
      <x:c r="C378" s="0" t="s">
        <x:v>97</x:v>
      </x:c>
      <x:c r="D378" s="0" t="s">
        <x:v>98</x:v>
      </x:c>
      <x:c r="E378" s="0" t="s">
        <x:v>83</x:v>
      </x:c>
      <x:c r="F378" s="0" t="s">
        <x:v>84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3244</x:v>
      </x:c>
    </x:row>
    <x:row r="379" spans="1:14">
      <x:c r="A379" s="0" t="s">
        <x:v>2</x:v>
      </x:c>
      <x:c r="B379" s="0" t="s">
        <x:v>4</x:v>
      </x:c>
      <x:c r="C379" s="0" t="s">
        <x:v>97</x:v>
      </x:c>
      <x:c r="D379" s="0" t="s">
        <x:v>98</x:v>
      </x:c>
      <x:c r="E379" s="0" t="s">
        <x:v>83</x:v>
      </x:c>
      <x:c r="F379" s="0" t="s">
        <x:v>84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4</x:v>
      </x:c>
    </x:row>
    <x:row r="380" spans="1:14">
      <x:c r="A380" s="0" t="s">
        <x:v>2</x:v>
      </x:c>
      <x:c r="B380" s="0" t="s">
        <x:v>4</x:v>
      </x:c>
      <x:c r="C380" s="0" t="s">
        <x:v>97</x:v>
      </x:c>
      <x:c r="D380" s="0" t="s">
        <x:v>98</x:v>
      </x:c>
      <x:c r="E380" s="0" t="s">
        <x:v>83</x:v>
      </x:c>
      <x:c r="F380" s="0" t="s">
        <x:v>84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54</x:v>
      </x:c>
    </x:row>
    <x:row r="381" spans="1:14">
      <x:c r="A381" s="0" t="s">
        <x:v>2</x:v>
      </x:c>
      <x:c r="B381" s="0" t="s">
        <x:v>4</x:v>
      </x:c>
      <x:c r="C381" s="0" t="s">
        <x:v>97</x:v>
      </x:c>
      <x:c r="D381" s="0" t="s">
        <x:v>98</x:v>
      </x:c>
      <x:c r="E381" s="0" t="s">
        <x:v>83</x:v>
      </x:c>
      <x:c r="F381" s="0" t="s">
        <x:v>84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157</x:v>
      </x:c>
    </x:row>
    <x:row r="382" spans="1:14">
      <x:c r="A382" s="0" t="s">
        <x:v>2</x:v>
      </x:c>
      <x:c r="B382" s="0" t="s">
        <x:v>4</x:v>
      </x:c>
      <x:c r="C382" s="0" t="s">
        <x:v>97</x:v>
      </x:c>
      <x:c r="D382" s="0" t="s">
        <x:v>98</x:v>
      </x:c>
      <x:c r="E382" s="0" t="s">
        <x:v>83</x:v>
      </x:c>
      <x:c r="F382" s="0" t="s">
        <x:v>84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7473</x:v>
      </x:c>
    </x:row>
    <x:row r="383" spans="1:14">
      <x:c r="A383" s="0" t="s">
        <x:v>2</x:v>
      </x:c>
      <x:c r="B383" s="0" t="s">
        <x:v>4</x:v>
      </x:c>
      <x:c r="C383" s="0" t="s">
        <x:v>97</x:v>
      </x:c>
      <x:c r="D383" s="0" t="s">
        <x:v>98</x:v>
      </x:c>
      <x:c r="E383" s="0" t="s">
        <x:v>83</x:v>
      </x:c>
      <x:c r="F383" s="0" t="s">
        <x:v>84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1242</x:v>
      </x:c>
    </x:row>
    <x:row r="384" spans="1:14">
      <x:c r="A384" s="0" t="s">
        <x:v>2</x:v>
      </x:c>
      <x:c r="B384" s="0" t="s">
        <x:v>4</x:v>
      </x:c>
      <x:c r="C384" s="0" t="s">
        <x:v>97</x:v>
      </x:c>
      <x:c r="D384" s="0" t="s">
        <x:v>98</x:v>
      </x:c>
      <x:c r="E384" s="0" t="s">
        <x:v>83</x:v>
      </x:c>
      <x:c r="F384" s="0" t="s">
        <x:v>84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1034</x:v>
      </x:c>
    </x:row>
    <x:row r="385" spans="1:14">
      <x:c r="A385" s="0" t="s">
        <x:v>2</x:v>
      </x:c>
      <x:c r="B385" s="0" t="s">
        <x:v>4</x:v>
      </x:c>
      <x:c r="C385" s="0" t="s">
        <x:v>97</x:v>
      </x:c>
      <x:c r="D385" s="0" t="s">
        <x:v>98</x:v>
      </x:c>
      <x:c r="E385" s="0" t="s">
        <x:v>83</x:v>
      </x:c>
      <x:c r="F385" s="0" t="s">
        <x:v>84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214</x:v>
      </x:c>
    </x:row>
    <x:row r="386" spans="1:14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85</x:v>
      </x:c>
      <x:c r="F386" s="0" t="s">
        <x:v>86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74788</x:v>
      </x:c>
    </x:row>
    <x:row r="387" spans="1:14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85</x:v>
      </x:c>
      <x:c r="F387" s="0" t="s">
        <x:v>86</x:v>
      </x:c>
      <x:c r="G387" s="0" t="s">
        <x:v>53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21346</x:v>
      </x:c>
    </x:row>
    <x:row r="388" spans="1:14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85</x:v>
      </x:c>
      <x:c r="F388" s="0" t="s">
        <x:v>86</x:v>
      </x:c>
      <x:c r="G388" s="0" t="s">
        <x:v>53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16504</x:v>
      </x:c>
    </x:row>
    <x:row r="389" spans="1:14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85</x:v>
      </x:c>
      <x:c r="F389" s="0" t="s">
        <x:v>86</x:v>
      </x:c>
      <x:c r="G389" s="0" t="s">
        <x:v>53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4854</x:v>
      </x:c>
    </x:row>
    <x:row r="390" spans="1:14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85</x:v>
      </x:c>
      <x:c r="F390" s="0" t="s">
        <x:v>86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23124</x:v>
      </x:c>
    </x:row>
    <x:row r="391" spans="1:14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85</x:v>
      </x:c>
      <x:c r="F391" s="0" t="s">
        <x:v>86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14948</x:v>
      </x:c>
    </x:row>
    <x:row r="392" spans="1:14">
      <x:c r="A392" s="0" t="s">
        <x:v>2</x:v>
      </x:c>
      <x:c r="B392" s="0" t="s">
        <x:v>4</x:v>
      </x:c>
      <x:c r="C392" s="0" t="s">
        <x:v>97</x:v>
      </x:c>
      <x:c r="D392" s="0" t="s">
        <x:v>98</x:v>
      </x:c>
      <x:c r="E392" s="0" t="s">
        <x:v>85</x:v>
      </x:c>
      <x:c r="F392" s="0" t="s">
        <x:v>86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5924</x:v>
      </x:c>
    </x:row>
    <x:row r="393" spans="1:14">
      <x:c r="A393" s="0" t="s">
        <x:v>2</x:v>
      </x:c>
      <x:c r="B393" s="0" t="s">
        <x:v>4</x:v>
      </x:c>
      <x:c r="C393" s="0" t="s">
        <x:v>97</x:v>
      </x:c>
      <x:c r="D393" s="0" t="s">
        <x:v>98</x:v>
      </x:c>
      <x:c r="E393" s="0" t="s">
        <x:v>85</x:v>
      </x:c>
      <x:c r="F393" s="0" t="s">
        <x:v>86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1442</x:v>
      </x:c>
    </x:row>
    <x:row r="394" spans="1:14">
      <x:c r="A394" s="0" t="s">
        <x:v>2</x:v>
      </x:c>
      <x:c r="B394" s="0" t="s">
        <x:v>4</x:v>
      </x:c>
      <x:c r="C394" s="0" t="s">
        <x:v>97</x:v>
      </x:c>
      <x:c r="D394" s="0" t="s">
        <x:v>98</x:v>
      </x:c>
      <x:c r="E394" s="0" t="s">
        <x:v>85</x:v>
      </x:c>
      <x:c r="F394" s="0" t="s">
        <x:v>86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20261</x:v>
      </x:c>
    </x:row>
    <x:row r="395" spans="1:14">
      <x:c r="A395" s="0" t="s">
        <x:v>2</x:v>
      </x:c>
      <x:c r="B395" s="0" t="s">
        <x:v>4</x:v>
      </x:c>
      <x:c r="C395" s="0" t="s">
        <x:v>97</x:v>
      </x:c>
      <x:c r="D395" s="0" t="s">
        <x:v>98</x:v>
      </x:c>
      <x:c r="E395" s="0" t="s">
        <x:v>85</x:v>
      </x:c>
      <x:c r="F395" s="0" t="s">
        <x:v>86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3686</x:v>
      </x:c>
    </x:row>
    <x:row r="396" spans="1:14">
      <x:c r="A396" s="0" t="s">
        <x:v>2</x:v>
      </x:c>
      <x:c r="B396" s="0" t="s">
        <x:v>4</x:v>
      </x:c>
      <x:c r="C396" s="0" t="s">
        <x:v>97</x:v>
      </x:c>
      <x:c r="D396" s="0" t="s">
        <x:v>98</x:v>
      </x:c>
      <x:c r="E396" s="0" t="s">
        <x:v>85</x:v>
      </x:c>
      <x:c r="F396" s="0" t="s">
        <x:v>86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5791</x:v>
      </x:c>
    </x:row>
    <x:row r="397" spans="1:14">
      <x:c r="A397" s="0" t="s">
        <x:v>2</x:v>
      </x:c>
      <x:c r="B397" s="0" t="s">
        <x:v>4</x:v>
      </x:c>
      <x:c r="C397" s="0" t="s">
        <x:v>97</x:v>
      </x:c>
      <x:c r="D397" s="0" t="s">
        <x:v>98</x:v>
      </x:c>
      <x:c r="E397" s="0" t="s">
        <x:v>85</x:v>
      </x:c>
      <x:c r="F397" s="0" t="s">
        <x:v>86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1590</x:v>
      </x:c>
    </x:row>
    <x:row r="398" spans="1:14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85</x:v>
      </x:c>
      <x:c r="F398" s="0" t="s">
        <x:v>86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10532</x:v>
      </x:c>
    </x:row>
    <x:row r="399" spans="1:14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85</x:v>
      </x:c>
      <x:c r="F399" s="0" t="s">
        <x:v>86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677</x:v>
      </x:c>
    </x:row>
    <x:row r="400" spans="1:14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85</x:v>
      </x:c>
      <x:c r="F400" s="0" t="s">
        <x:v>86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2532</x:v>
      </x:c>
    </x:row>
    <x:row r="401" spans="1:14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85</x:v>
      </x:c>
      <x:c r="F401" s="0" t="s">
        <x:v>86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747</x:v>
      </x:c>
    </x:row>
    <x:row r="402" spans="1:14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85</x:v>
      </x:c>
      <x:c r="F402" s="0" t="s">
        <x:v>86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3625</x:v>
      </x:c>
    </x:row>
    <x:row r="403" spans="1:14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85</x:v>
      </x:c>
      <x:c r="F403" s="0" t="s">
        <x:v>86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197</x:v>
      </x:c>
    </x:row>
    <x:row r="404" spans="1:14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85</x:v>
      </x:c>
      <x:c r="F404" s="0" t="s">
        <x:v>86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660</x:v>
      </x:c>
    </x:row>
    <x:row r="405" spans="1:14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85</x:v>
      </x:c>
      <x:c r="F405" s="0" t="s">
        <x:v>86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313</x:v>
      </x:c>
    </x:row>
    <x:row r="406" spans="1:14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85</x:v>
      </x:c>
      <x:c r="F406" s="0" t="s">
        <x:v>86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3252</x:v>
      </x:c>
    </x:row>
    <x:row r="407" spans="1:14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85</x:v>
      </x:c>
      <x:c r="F407" s="0" t="s">
        <x:v>86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39</x:v>
      </x:c>
    </x:row>
    <x:row r="408" spans="1:14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85</x:v>
      </x:c>
      <x:c r="F408" s="0" t="s">
        <x:v>86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297</x:v>
      </x:c>
    </x:row>
    <x:row r="409" spans="1:14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85</x:v>
      </x:c>
      <x:c r="F409" s="0" t="s">
        <x:v>86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219</x:v>
      </x:c>
    </x:row>
    <x:row r="410" spans="1:14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85</x:v>
      </x:c>
      <x:c r="F410" s="0" t="s">
        <x:v>86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1630</x:v>
      </x:c>
    </x:row>
    <x:row r="411" spans="1:14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85</x:v>
      </x:c>
      <x:c r="F411" s="0" t="s">
        <x:v>86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11</x:v>
      </x:c>
    </x:row>
    <x:row r="412" spans="1:14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85</x:v>
      </x:c>
      <x:c r="F412" s="0" t="s">
        <x:v>86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49</x:v>
      </x:c>
    </x:row>
    <x:row r="413" spans="1:14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85</x:v>
      </x:c>
      <x:c r="F413" s="0" t="s">
        <x:v>86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91</x:v>
      </x:c>
    </x:row>
    <x:row r="414" spans="1:14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85</x:v>
      </x:c>
      <x:c r="F414" s="0" t="s">
        <x:v>86</x:v>
      </x:c>
      <x:c r="G414" s="0" t="s">
        <x:v>79</x:v>
      </x:c>
      <x:c r="H414" s="0" t="s">
        <x:v>80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12364</x:v>
      </x:c>
    </x:row>
    <x:row r="415" spans="1:14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85</x:v>
      </x:c>
      <x:c r="F415" s="0" t="s">
        <x:v>86</x:v>
      </x:c>
      <x:c r="G415" s="0" t="s">
        <x:v>79</x:v>
      </x:c>
      <x:c r="H415" s="0" t="s">
        <x:v>80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1788</x:v>
      </x:c>
    </x:row>
    <x:row r="416" spans="1:14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85</x:v>
      </x:c>
      <x:c r="F416" s="0" t="s">
        <x:v>86</x:v>
      </x:c>
      <x:c r="G416" s="0" t="s">
        <x:v>79</x:v>
      </x:c>
      <x:c r="H416" s="0" t="s">
        <x:v>80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1251</x:v>
      </x:c>
    </x:row>
    <x:row r="417" spans="1:14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85</x:v>
      </x:c>
      <x:c r="F417" s="0" t="s">
        <x:v>86</x:v>
      </x:c>
      <x:c r="G417" s="0" t="s">
        <x:v>79</x:v>
      </x:c>
      <x:c r="H417" s="0" t="s">
        <x:v>80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452</x:v>
      </x:c>
    </x:row>
    <x:row r="418" spans="1:14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87</x:v>
      </x:c>
      <x:c r="F418" s="0" t="s">
        <x:v>88</x:v>
      </x:c>
      <x:c r="G418" s="0" t="s">
        <x:v>53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261438</x:v>
      </x:c>
    </x:row>
    <x:row r="419" spans="1:14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87</x:v>
      </x:c>
      <x:c r="F419" s="0" t="s">
        <x:v>88</x:v>
      </x:c>
      <x:c r="G419" s="0" t="s">
        <x:v>53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55997</x:v>
      </x:c>
    </x:row>
    <x:row r="420" spans="1:14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87</x:v>
      </x:c>
      <x:c r="F420" s="0" t="s">
        <x:v>88</x:v>
      </x:c>
      <x:c r="G420" s="0" t="s">
        <x:v>53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38708</x:v>
      </x:c>
    </x:row>
    <x:row r="421" spans="1:14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87</x:v>
      </x:c>
      <x:c r="F421" s="0" t="s">
        <x:v>88</x:v>
      </x:c>
      <x:c r="G421" s="0" t="s">
        <x:v>53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21503</x:v>
      </x:c>
    </x:row>
    <x:row r="422" spans="1:14">
      <x:c r="A422" s="0" t="s">
        <x:v>2</x:v>
      </x:c>
      <x:c r="B422" s="0" t="s">
        <x:v>4</x:v>
      </x:c>
      <x:c r="C422" s="0" t="s">
        <x:v>97</x:v>
      </x:c>
      <x:c r="D422" s="0" t="s">
        <x:v>98</x:v>
      </x:c>
      <x:c r="E422" s="0" t="s">
        <x:v>87</x:v>
      </x:c>
      <x:c r="F422" s="0" t="s">
        <x:v>88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34554</x:v>
      </x:c>
    </x:row>
    <x:row r="423" spans="1:14">
      <x:c r="A423" s="0" t="s">
        <x:v>2</x:v>
      </x:c>
      <x:c r="B423" s="0" t="s">
        <x:v>4</x:v>
      </x:c>
      <x:c r="C423" s="0" t="s">
        <x:v>97</x:v>
      </x:c>
      <x:c r="D423" s="0" t="s">
        <x:v>98</x:v>
      </x:c>
      <x:c r="E423" s="0" t="s">
        <x:v>87</x:v>
      </x:c>
      <x:c r="F423" s="0" t="s">
        <x:v>88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30239</x:v>
      </x:c>
    </x:row>
    <x:row r="424" spans="1:14">
      <x:c r="A424" s="0" t="s">
        <x:v>2</x:v>
      </x:c>
      <x:c r="B424" s="0" t="s">
        <x:v>4</x:v>
      </x:c>
      <x:c r="C424" s="0" t="s">
        <x:v>97</x:v>
      </x:c>
      <x:c r="D424" s="0" t="s">
        <x:v>98</x:v>
      </x:c>
      <x:c r="E424" s="0" t="s">
        <x:v>87</x:v>
      </x:c>
      <x:c r="F424" s="0" t="s">
        <x:v>88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13272</x:v>
      </x:c>
    </x:row>
    <x:row r="425" spans="1:14">
      <x:c r="A425" s="0" t="s">
        <x:v>2</x:v>
      </x:c>
      <x:c r="B425" s="0" t="s">
        <x:v>4</x:v>
      </x:c>
      <x:c r="C425" s="0" t="s">
        <x:v>97</x:v>
      </x:c>
      <x:c r="D425" s="0" t="s">
        <x:v>98</x:v>
      </x:c>
      <x:c r="E425" s="0" t="s">
        <x:v>87</x:v>
      </x:c>
      <x:c r="F425" s="0" t="s">
        <x:v>88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2611</x:v>
      </x:c>
    </x:row>
    <x:row r="426" spans="1:14">
      <x:c r="A426" s="0" t="s">
        <x:v>2</x:v>
      </x:c>
      <x:c r="B426" s="0" t="s">
        <x:v>4</x:v>
      </x:c>
      <x:c r="C426" s="0" t="s">
        <x:v>97</x:v>
      </x:c>
      <x:c r="D426" s="0" t="s">
        <x:v>98</x:v>
      </x:c>
      <x:c r="E426" s="0" t="s">
        <x:v>87</x:v>
      </x:c>
      <x:c r="F426" s="0" t="s">
        <x:v>88</x:v>
      </x:c>
      <x:c r="G426" s="0" t="s">
        <x:v>69</x:v>
      </x:c>
      <x:c r="H426" s="0" t="s">
        <x:v>70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70075</x:v>
      </x:c>
    </x:row>
    <x:row r="427" spans="1:14">
      <x:c r="A427" s="0" t="s">
        <x:v>2</x:v>
      </x:c>
      <x:c r="B427" s="0" t="s">
        <x:v>4</x:v>
      </x:c>
      <x:c r="C427" s="0" t="s">
        <x:v>97</x:v>
      </x:c>
      <x:c r="D427" s="0" t="s">
        <x:v>98</x:v>
      </x:c>
      <x:c r="E427" s="0" t="s">
        <x:v>87</x:v>
      </x:c>
      <x:c r="F427" s="0" t="s">
        <x:v>88</x:v>
      </x:c>
      <x:c r="G427" s="0" t="s">
        <x:v>69</x:v>
      </x:c>
      <x:c r="H427" s="0" t="s">
        <x:v>70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14532</x:v>
      </x:c>
    </x:row>
    <x:row r="428" spans="1:14">
      <x:c r="A428" s="0" t="s">
        <x:v>2</x:v>
      </x:c>
      <x:c r="B428" s="0" t="s">
        <x:v>4</x:v>
      </x:c>
      <x:c r="C428" s="0" t="s">
        <x:v>97</x:v>
      </x:c>
      <x:c r="D428" s="0" t="s">
        <x:v>98</x:v>
      </x:c>
      <x:c r="E428" s="0" t="s">
        <x:v>87</x:v>
      </x:c>
      <x:c r="F428" s="0" t="s">
        <x:v>88</x:v>
      </x:c>
      <x:c r="G428" s="0" t="s">
        <x:v>69</x:v>
      </x:c>
      <x:c r="H428" s="0" t="s">
        <x:v>70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13098</x:v>
      </x:c>
    </x:row>
    <x:row r="429" spans="1:14">
      <x:c r="A429" s="0" t="s">
        <x:v>2</x:v>
      </x:c>
      <x:c r="B429" s="0" t="s">
        <x:v>4</x:v>
      </x:c>
      <x:c r="C429" s="0" t="s">
        <x:v>97</x:v>
      </x:c>
      <x:c r="D429" s="0" t="s">
        <x:v>98</x:v>
      </x:c>
      <x:c r="E429" s="0" t="s">
        <x:v>87</x:v>
      </x:c>
      <x:c r="F429" s="0" t="s">
        <x:v>88</x:v>
      </x:c>
      <x:c r="G429" s="0" t="s">
        <x:v>69</x:v>
      </x:c>
      <x:c r="H429" s="0" t="s">
        <x:v>70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5480</x:v>
      </x:c>
    </x:row>
    <x:row r="430" spans="1:14">
      <x:c r="A430" s="0" t="s">
        <x:v>2</x:v>
      </x:c>
      <x:c r="B430" s="0" t="s">
        <x:v>4</x:v>
      </x:c>
      <x:c r="C430" s="0" t="s">
        <x:v>97</x:v>
      </x:c>
      <x:c r="D430" s="0" t="s">
        <x:v>98</x:v>
      </x:c>
      <x:c r="E430" s="0" t="s">
        <x:v>87</x:v>
      </x:c>
      <x:c r="F430" s="0" t="s">
        <x:v>88</x:v>
      </x:c>
      <x:c r="G430" s="0" t="s">
        <x:v>71</x:v>
      </x:c>
      <x:c r="H430" s="0" t="s">
        <x:v>72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61595</x:v>
      </x:c>
    </x:row>
    <x:row r="431" spans="1:14">
      <x:c r="A431" s="0" t="s">
        <x:v>2</x:v>
      </x:c>
      <x:c r="B431" s="0" t="s">
        <x:v>4</x:v>
      </x:c>
      <x:c r="C431" s="0" t="s">
        <x:v>97</x:v>
      </x:c>
      <x:c r="D431" s="0" t="s">
        <x:v>98</x:v>
      </x:c>
      <x:c r="E431" s="0" t="s">
        <x:v>87</x:v>
      </x:c>
      <x:c r="F431" s="0" t="s">
        <x:v>88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3650</x:v>
      </x:c>
    </x:row>
    <x:row r="432" spans="1:14">
      <x:c r="A432" s="0" t="s">
        <x:v>2</x:v>
      </x:c>
      <x:c r="B432" s="0" t="s">
        <x:v>4</x:v>
      </x:c>
      <x:c r="C432" s="0" t="s">
        <x:v>97</x:v>
      </x:c>
      <x:c r="D432" s="0" t="s">
        <x:v>98</x:v>
      </x:c>
      <x:c r="E432" s="0" t="s">
        <x:v>87</x:v>
      </x:c>
      <x:c r="F432" s="0" t="s">
        <x:v>88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5474</x:v>
      </x:c>
    </x:row>
    <x:row r="433" spans="1:14">
      <x:c r="A433" s="0" t="s">
        <x:v>2</x:v>
      </x:c>
      <x:c r="B433" s="0" t="s">
        <x:v>4</x:v>
      </x:c>
      <x:c r="C433" s="0" t="s">
        <x:v>97</x:v>
      </x:c>
      <x:c r="D433" s="0" t="s">
        <x:v>98</x:v>
      </x:c>
      <x:c r="E433" s="0" t="s">
        <x:v>87</x:v>
      </x:c>
      <x:c r="F433" s="0" t="s">
        <x:v>88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5012</x:v>
      </x:c>
    </x:row>
    <x:row r="434" spans="1:14">
      <x:c r="A434" s="0" t="s">
        <x:v>2</x:v>
      </x:c>
      <x:c r="B434" s="0" t="s">
        <x:v>4</x:v>
      </x:c>
      <x:c r="C434" s="0" t="s">
        <x:v>97</x:v>
      </x:c>
      <x:c r="D434" s="0" t="s">
        <x:v>98</x:v>
      </x:c>
      <x:c r="E434" s="0" t="s">
        <x:v>87</x:v>
      </x:c>
      <x:c r="F434" s="0" t="s">
        <x:v>88</x:v>
      </x:c>
      <x:c r="G434" s="0" t="s">
        <x:v>73</x:v>
      </x:c>
      <x:c r="H434" s="0" t="s">
        <x:v>74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29283</x:v>
      </x:c>
    </x:row>
    <x:row r="435" spans="1:14">
      <x:c r="A435" s="0" t="s">
        <x:v>2</x:v>
      </x:c>
      <x:c r="B435" s="0" t="s">
        <x:v>4</x:v>
      </x:c>
      <x:c r="C435" s="0" t="s">
        <x:v>97</x:v>
      </x:c>
      <x:c r="D435" s="0" t="s">
        <x:v>98</x:v>
      </x:c>
      <x:c r="E435" s="0" t="s">
        <x:v>87</x:v>
      </x:c>
      <x:c r="F435" s="0" t="s">
        <x:v>88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1288</x:v>
      </x:c>
    </x:row>
    <x:row r="436" spans="1:14">
      <x:c r="A436" s="0" t="s">
        <x:v>2</x:v>
      </x:c>
      <x:c r="B436" s="0" t="s">
        <x:v>4</x:v>
      </x:c>
      <x:c r="C436" s="0" t="s">
        <x:v>97</x:v>
      </x:c>
      <x:c r="D436" s="0" t="s">
        <x:v>98</x:v>
      </x:c>
      <x:c r="E436" s="0" t="s">
        <x:v>87</x:v>
      </x:c>
      <x:c r="F436" s="0" t="s">
        <x:v>88</x:v>
      </x:c>
      <x:c r="G436" s="0" t="s">
        <x:v>73</x:v>
      </x:c>
      <x:c r="H436" s="0" t="s">
        <x:v>74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1909</x:v>
      </x:c>
    </x:row>
    <x:row r="437" spans="1:14">
      <x:c r="A437" s="0" t="s">
        <x:v>2</x:v>
      </x:c>
      <x:c r="B437" s="0" t="s">
        <x:v>4</x:v>
      </x:c>
      <x:c r="C437" s="0" t="s">
        <x:v>97</x:v>
      </x:c>
      <x:c r="D437" s="0" t="s">
        <x:v>98</x:v>
      </x:c>
      <x:c r="E437" s="0" t="s">
        <x:v>87</x:v>
      </x:c>
      <x:c r="F437" s="0" t="s">
        <x:v>88</x:v>
      </x:c>
      <x:c r="G437" s="0" t="s">
        <x:v>73</x:v>
      </x:c>
      <x:c r="H437" s="0" t="s">
        <x:v>74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2390</x:v>
      </x:c>
    </x:row>
    <x:row r="438" spans="1:14">
      <x:c r="A438" s="0" t="s">
        <x:v>2</x:v>
      </x:c>
      <x:c r="B438" s="0" t="s">
        <x:v>4</x:v>
      </x:c>
      <x:c r="C438" s="0" t="s">
        <x:v>97</x:v>
      </x:c>
      <x:c r="D438" s="0" t="s">
        <x:v>98</x:v>
      </x:c>
      <x:c r="E438" s="0" t="s">
        <x:v>87</x:v>
      </x:c>
      <x:c r="F438" s="0" t="s">
        <x:v>88</x:v>
      </x:c>
      <x:c r="G438" s="0" t="s">
        <x:v>75</x:v>
      </x:c>
      <x:c r="H438" s="0" t="s">
        <x:v>76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25126</x:v>
      </x:c>
    </x:row>
    <x:row r="439" spans="1:14">
      <x:c r="A439" s="0" t="s">
        <x:v>2</x:v>
      </x:c>
      <x:c r="B439" s="0" t="s">
        <x:v>4</x:v>
      </x:c>
      <x:c r="C439" s="0" t="s">
        <x:v>97</x:v>
      </x:c>
      <x:c r="D439" s="0" t="s">
        <x:v>98</x:v>
      </x:c>
      <x:c r="E439" s="0" t="s">
        <x:v>87</x:v>
      </x:c>
      <x:c r="F439" s="0" t="s">
        <x:v>88</x:v>
      </x:c>
      <x:c r="G439" s="0" t="s">
        <x:v>75</x:v>
      </x:c>
      <x:c r="H439" s="0" t="s">
        <x:v>76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779</x:v>
      </x:c>
    </x:row>
    <x:row r="440" spans="1:14">
      <x:c r="A440" s="0" t="s">
        <x:v>2</x:v>
      </x:c>
      <x:c r="B440" s="0" t="s">
        <x:v>4</x:v>
      </x:c>
      <x:c r="C440" s="0" t="s">
        <x:v>97</x:v>
      </x:c>
      <x:c r="D440" s="0" t="s">
        <x:v>98</x:v>
      </x:c>
      <x:c r="E440" s="0" t="s">
        <x:v>87</x:v>
      </x:c>
      <x:c r="F440" s="0" t="s">
        <x:v>88</x:v>
      </x:c>
      <x:c r="G440" s="0" t="s">
        <x:v>75</x:v>
      </x:c>
      <x:c r="H440" s="0" t="s">
        <x:v>76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1326</x:v>
      </x:c>
    </x:row>
    <x:row r="441" spans="1:14">
      <x:c r="A441" s="0" t="s">
        <x:v>2</x:v>
      </x:c>
      <x:c r="B441" s="0" t="s">
        <x:v>4</x:v>
      </x:c>
      <x:c r="C441" s="0" t="s">
        <x:v>97</x:v>
      </x:c>
      <x:c r="D441" s="0" t="s">
        <x:v>98</x:v>
      </x:c>
      <x:c r="E441" s="0" t="s">
        <x:v>87</x:v>
      </x:c>
      <x:c r="F441" s="0" t="s">
        <x:v>88</x:v>
      </x:c>
      <x:c r="G441" s="0" t="s">
        <x:v>75</x:v>
      </x:c>
      <x:c r="H441" s="0" t="s">
        <x:v>76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2865</x:v>
      </x:c>
    </x:row>
    <x:row r="442" spans="1:14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87</x:v>
      </x:c>
      <x:c r="F442" s="0" t="s">
        <x:v>88</x:v>
      </x:c>
      <x:c r="G442" s="0" t="s">
        <x:v>77</x:v>
      </x:c>
      <x:c r="H442" s="0" t="s">
        <x:v>78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5853</x:v>
      </x:c>
    </x:row>
    <x:row r="443" spans="1:14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87</x:v>
      </x:c>
      <x:c r="F443" s="0" t="s">
        <x:v>88</x:v>
      </x:c>
      <x:c r="G443" s="0" t="s">
        <x:v>77</x:v>
      </x:c>
      <x:c r="H443" s="0" t="s">
        <x:v>78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80</x:v>
      </x:c>
    </x:row>
    <x:row r="444" spans="1:14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87</x:v>
      </x:c>
      <x:c r="F444" s="0" t="s">
        <x:v>88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293</x:v>
      </x:c>
    </x:row>
    <x:row r="445" spans="1:14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87</x:v>
      </x:c>
      <x:c r="F445" s="0" t="s">
        <x:v>88</x:v>
      </x:c>
      <x:c r="G445" s="0" t="s">
        <x:v>77</x:v>
      </x:c>
      <x:c r="H445" s="0" t="s">
        <x:v>78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1168</x:v>
      </x:c>
    </x:row>
    <x:row r="446" spans="1:14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87</x:v>
      </x:c>
      <x:c r="F446" s="0" t="s">
        <x:v>88</x:v>
      </x:c>
      <x:c r="G446" s="0" t="s">
        <x:v>79</x:v>
      </x:c>
      <x:c r="H446" s="0" t="s">
        <x:v>80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34952</x:v>
      </x:c>
    </x:row>
    <x:row r="447" spans="1:14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87</x:v>
      </x:c>
      <x:c r="F447" s="0" t="s">
        <x:v>88</x:v>
      </x:c>
      <x:c r="G447" s="0" t="s">
        <x:v>79</x:v>
      </x:c>
      <x:c r="H447" s="0" t="s">
        <x:v>80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5429</x:v>
      </x:c>
    </x:row>
    <x:row r="448" spans="1:14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87</x:v>
      </x:c>
      <x:c r="F448" s="0" t="s">
        <x:v>88</x:v>
      </x:c>
      <x:c r="G448" s="0" t="s">
        <x:v>79</x:v>
      </x:c>
      <x:c r="H448" s="0" t="s">
        <x:v>80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3336</x:v>
      </x:c>
    </x:row>
    <x:row r="449" spans="1:14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87</x:v>
      </x:c>
      <x:c r="F449" s="0" t="s">
        <x:v>88</x:v>
      </x:c>
      <x:c r="G449" s="0" t="s">
        <x:v>79</x:v>
      </x:c>
      <x:c r="H449" s="0" t="s">
        <x:v>80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1977</x:v>
      </x:c>
    </x:row>
    <x:row r="450" spans="1:14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89</x:v>
      </x:c>
      <x:c r="F450" s="0" t="s">
        <x:v>90</x:v>
      </x:c>
      <x:c r="G450" s="0" t="s">
        <x:v>53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99129</x:v>
      </x:c>
    </x:row>
    <x:row r="451" spans="1:14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89</x:v>
      </x:c>
      <x:c r="F451" s="0" t="s">
        <x:v>90</x:v>
      </x:c>
      <x:c r="G451" s="0" t="s">
        <x:v>53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24929</x:v>
      </x:c>
    </x:row>
    <x:row r="452" spans="1:14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89</x:v>
      </x:c>
      <x:c r="F452" s="0" t="s">
        <x:v>90</x:v>
      </x:c>
      <x:c r="G452" s="0" t="s">
        <x:v>53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16536</x:v>
      </x:c>
    </x:row>
    <x:row r="453" spans="1:14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89</x:v>
      </x:c>
      <x:c r="F453" s="0" t="s">
        <x:v>90</x:v>
      </x:c>
      <x:c r="G453" s="0" t="s">
        <x:v>53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4577</x:v>
      </x:c>
    </x:row>
    <x:row r="454" spans="1:14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89</x:v>
      </x:c>
      <x:c r="F454" s="0" t="s">
        <x:v>90</x:v>
      </x:c>
      <x:c r="G454" s="0" t="s">
        <x:v>67</x:v>
      </x:c>
      <x:c r="H454" s="0" t="s">
        <x:v>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20275</x:v>
      </x:c>
    </x:row>
    <x:row r="455" spans="1:14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89</x:v>
      </x:c>
      <x:c r="F455" s="0" t="s">
        <x:v>90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15773</x:v>
      </x:c>
    </x:row>
    <x:row r="456" spans="1:14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89</x:v>
      </x:c>
      <x:c r="F456" s="0" t="s">
        <x:v>90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5515</x:v>
      </x:c>
    </x:row>
    <x:row r="457" spans="1:14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89</x:v>
      </x:c>
      <x:c r="F457" s="0" t="s">
        <x:v>90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534</x:v>
      </x:c>
    </x:row>
    <x:row r="458" spans="1:14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89</x:v>
      </x:c>
      <x:c r="F458" s="0" t="s">
        <x:v>90</x:v>
      </x:c>
      <x:c r="G458" s="0" t="s">
        <x:v>69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19760</x:v>
      </x:c>
    </x:row>
    <x:row r="459" spans="1:14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89</x:v>
      </x:c>
      <x:c r="F459" s="0" t="s">
        <x:v>90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5529</x:v>
      </x:c>
    </x:row>
    <x:row r="460" spans="1:14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89</x:v>
      </x:c>
      <x:c r="F460" s="0" t="s">
        <x:v>90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5613</x:v>
      </x:c>
    </x:row>
    <x:row r="461" spans="1:14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89</x:v>
      </x:c>
      <x:c r="F461" s="0" t="s">
        <x:v>90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644</x:v>
      </x:c>
    </x:row>
    <x:row r="462" spans="1:14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89</x:v>
      </x:c>
      <x:c r="F462" s="0" t="s">
        <x:v>90</x:v>
      </x:c>
      <x:c r="G462" s="0" t="s">
        <x:v>71</x:v>
      </x:c>
      <x:c r="H462" s="0" t="s">
        <x:v>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15592</x:v>
      </x:c>
    </x:row>
    <x:row r="463" spans="1:14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89</x:v>
      </x:c>
      <x:c r="F463" s="0" t="s">
        <x:v>90</x:v>
      </x:c>
      <x:c r="G463" s="0" t="s">
        <x:v>71</x:v>
      </x:c>
      <x:c r="H463" s="0" t="s">
        <x:v>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1147</x:v>
      </x:c>
    </x:row>
    <x:row r="464" spans="1:14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89</x:v>
      </x:c>
      <x:c r="F464" s="0" t="s">
        <x:v>90</x:v>
      </x:c>
      <x:c r="G464" s="0" t="s">
        <x:v>71</x:v>
      </x:c>
      <x:c r="H464" s="0" t="s">
        <x:v>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2314</x:v>
      </x:c>
    </x:row>
    <x:row r="465" spans="1:14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89</x:v>
      </x:c>
      <x:c r="F465" s="0" t="s">
        <x:v>90</x:v>
      </x:c>
      <x:c r="G465" s="0" t="s">
        <x:v>71</x:v>
      </x:c>
      <x:c r="H465" s="0" t="s">
        <x:v>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618</x:v>
      </x:c>
    </x:row>
    <x:row r="466" spans="1:14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89</x:v>
      </x:c>
      <x:c r="F466" s="0" t="s">
        <x:v>90</x:v>
      </x:c>
      <x:c r="G466" s="0" t="s">
        <x:v>73</x:v>
      </x:c>
      <x:c r="H466" s="0" t="s">
        <x:v>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10142</x:v>
      </x:c>
    </x:row>
    <x:row r="467" spans="1:14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89</x:v>
      </x:c>
      <x:c r="F467" s="0" t="s">
        <x:v>90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495</x:v>
      </x:c>
    </x:row>
    <x:row r="468" spans="1:14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89</x:v>
      </x:c>
      <x:c r="F468" s="0" t="s">
        <x:v>90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825</x:v>
      </x:c>
    </x:row>
    <x:row r="469" spans="1:14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89</x:v>
      </x:c>
      <x:c r="F469" s="0" t="s">
        <x:v>90</x:v>
      </x:c>
      <x:c r="G469" s="0" t="s">
        <x:v>73</x:v>
      </x:c>
      <x:c r="H469" s="0" t="s">
        <x:v>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520</x:v>
      </x:c>
    </x:row>
    <x:row r="470" spans="1:14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89</x:v>
      </x:c>
      <x:c r="F470" s="0" t="s">
        <x:v>90</x:v>
      </x:c>
      <x:c r="G470" s="0" t="s">
        <x:v>75</x:v>
      </x:c>
      <x:c r="H470" s="0" t="s">
        <x:v>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14614</x:v>
      </x:c>
    </x:row>
    <x:row r="471" spans="1:14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89</x:v>
      </x:c>
      <x:c r="F471" s="0" t="s">
        <x:v>90</x:v>
      </x:c>
      <x:c r="G471" s="0" t="s">
        <x:v>75</x:v>
      </x:c>
      <x:c r="H471" s="0" t="s">
        <x:v>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173</x:v>
      </x:c>
    </x:row>
    <x:row r="472" spans="1:14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89</x:v>
      </x:c>
      <x:c r="F472" s="0" t="s">
        <x:v>90</x:v>
      </x:c>
      <x:c r="G472" s="0" t="s">
        <x:v>75</x:v>
      </x:c>
      <x:c r="H472" s="0" t="s">
        <x:v>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871</x:v>
      </x:c>
    </x:row>
    <x:row r="473" spans="1:14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89</x:v>
      </x:c>
      <x:c r="F473" s="0" t="s">
        <x:v>90</x:v>
      </x:c>
      <x:c r="G473" s="0" t="s">
        <x:v>75</x:v>
      </x:c>
      <x:c r="H473" s="0" t="s">
        <x:v>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1127</x:v>
      </x:c>
    </x:row>
    <x:row r="474" spans="1:14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89</x:v>
      </x:c>
      <x:c r="F474" s="0" t="s">
        <x:v>90</x:v>
      </x:c>
      <x:c r="G474" s="0" t="s">
        <x:v>77</x:v>
      </x:c>
      <x:c r="H474" s="0" t="s">
        <x:v>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6772</x:v>
      </x:c>
    </x:row>
    <x:row r="475" spans="1:14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89</x:v>
      </x:c>
      <x:c r="F475" s="0" t="s">
        <x:v>90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58</x:v>
      </x:c>
    </x:row>
    <x:row r="476" spans="1:14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89</x:v>
      </x:c>
      <x:c r="F476" s="0" t="s">
        <x:v>90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305</x:v>
      </x:c>
    </x:row>
    <x:row r="477" spans="1:14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89</x:v>
      </x:c>
      <x:c r="F477" s="0" t="s">
        <x:v>90</x:v>
      </x:c>
      <x:c r="G477" s="0" t="s">
        <x:v>77</x:v>
      </x:c>
      <x:c r="H477" s="0" t="s">
        <x:v>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765</x:v>
      </x:c>
    </x:row>
    <x:row r="478" spans="1:14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89</x:v>
      </x:c>
      <x:c r="F478" s="0" t="s">
        <x:v>90</x:v>
      </x:c>
      <x:c r="G478" s="0" t="s">
        <x:v>79</x:v>
      </x:c>
      <x:c r="H478" s="0" t="s">
        <x:v>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11974</x:v>
      </x:c>
    </x:row>
    <x:row r="479" spans="1:14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89</x:v>
      </x:c>
      <x:c r="F479" s="0" t="s">
        <x:v>90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1754</x:v>
      </x:c>
    </x:row>
    <x:row r="480" spans="1:14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89</x:v>
      </x:c>
      <x:c r="F480" s="0" t="s">
        <x:v>90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1093</x:v>
      </x:c>
    </x:row>
    <x:row r="481" spans="1:14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89</x:v>
      </x:c>
      <x:c r="F481" s="0" t="s">
        <x:v>90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369</x:v>
      </x:c>
    </x:row>
    <x:row r="482" spans="1:14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91</x:v>
      </x:c>
      <x:c r="F482" s="0" t="s">
        <x:v>92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71289</x:v>
      </x:c>
    </x:row>
    <x:row r="483" spans="1:14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91</x:v>
      </x:c>
      <x:c r="F483" s="0" t="s">
        <x:v>92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18896</x:v>
      </x:c>
    </x:row>
    <x:row r="484" spans="1:14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91</x:v>
      </x:c>
      <x:c r="F484" s="0" t="s">
        <x:v>92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13865</x:v>
      </x:c>
    </x:row>
    <x:row r="485" spans="1:14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91</x:v>
      </x:c>
      <x:c r="F485" s="0" t="s">
        <x:v>92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4212</x:v>
      </x:c>
    </x:row>
    <x:row r="486" spans="1:14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91</x:v>
      </x:c>
      <x:c r="F486" s="0" t="s">
        <x:v>92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20168</x:v>
      </x:c>
    </x:row>
    <x:row r="487" spans="1:14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91</x:v>
      </x:c>
      <x:c r="F487" s="0" t="s">
        <x:v>92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12997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91</x:v>
      </x:c>
      <x:c r="F488" s="0" t="s">
        <x:v>92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5202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91</x:v>
      </x:c>
      <x:c r="F489" s="0" t="s">
        <x:v>92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1153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91</x:v>
      </x:c>
      <x:c r="F490" s="0" t="s">
        <x:v>92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19955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91</x:v>
      </x:c>
      <x:c r="F491" s="0" t="s">
        <x:v>92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3471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91</x:v>
      </x:c>
      <x:c r="F492" s="0" t="s">
        <x:v>92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4730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91</x:v>
      </x:c>
      <x:c r="F493" s="0" t="s">
        <x:v>92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1215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91</x:v>
      </x:c>
      <x:c r="F494" s="0" t="s">
        <x:v>92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12468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91</x:v>
      </x:c>
      <x:c r="F495" s="0" t="s">
        <x:v>92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768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91</x:v>
      </x:c>
      <x:c r="F496" s="0" t="s">
        <x:v>92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2071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91</x:v>
      </x:c>
      <x:c r="F497" s="0" t="s">
        <x:v>92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749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91</x:v>
      </x:c>
      <x:c r="F498" s="0" t="s">
        <x:v>92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4163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91</x:v>
      </x:c>
      <x:c r="F499" s="0" t="s">
        <x:v>92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213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91</x:v>
      </x:c>
      <x:c r="F500" s="0" t="s">
        <x:v>92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517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91</x:v>
      </x:c>
      <x:c r="F501" s="0" t="s">
        <x:v>92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406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91</x:v>
      </x:c>
      <x:c r="F502" s="0" t="s">
        <x:v>92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2918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91</x:v>
      </x:c>
      <x:c r="F503" s="0" t="s">
        <x:v>92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59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91</x:v>
      </x:c>
      <x:c r="F504" s="0" t="s">
        <x:v>92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302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91</x:v>
      </x:c>
      <x:c r="F505" s="0" t="s">
        <x:v>92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227</x:v>
      </x:c>
    </x:row>
    <x:row r="506" spans="1:14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91</x:v>
      </x:c>
      <x:c r="F506" s="0" t="s">
        <x:v>92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1427</x:v>
      </x:c>
    </x:row>
    <x:row r="507" spans="1:14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91</x:v>
      </x:c>
      <x:c r="F507" s="0" t="s">
        <x:v>92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16</x:v>
      </x:c>
    </x:row>
    <x:row r="508" spans="1:14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91</x:v>
      </x:c>
      <x:c r="F508" s="0" t="s">
        <x:v>92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39</x:v>
      </x:c>
    </x:row>
    <x:row r="509" spans="1:14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91</x:v>
      </x:c>
      <x:c r="F509" s="0" t="s">
        <x:v>92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86</x:v>
      </x:c>
    </x:row>
    <x:row r="510" spans="1:14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91</x:v>
      </x:c>
      <x:c r="F510" s="0" t="s">
        <x:v>92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10190</x:v>
      </x:c>
    </x:row>
    <x:row r="511" spans="1:14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91</x:v>
      </x:c>
      <x:c r="F511" s="0" t="s">
        <x:v>92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1372</x:v>
      </x:c>
    </x:row>
    <x:row r="512" spans="1:14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91</x:v>
      </x:c>
      <x:c r="F512" s="0" t="s">
        <x:v>92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1004</x:v>
      </x:c>
    </x:row>
    <x:row r="513" spans="1:14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91</x:v>
      </x:c>
      <x:c r="F513" s="0" t="s">
        <x:v>92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376</x:v>
      </x:c>
    </x:row>
    <x:row r="514" spans="1:14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93</x:v>
      </x:c>
      <x:c r="F514" s="0" t="s">
        <x:v>94</x:v>
      </x:c>
      <x:c r="G514" s="0" t="s">
        <x:v>53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86930</x:v>
      </x:c>
    </x:row>
    <x:row r="515" spans="1:14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93</x:v>
      </x:c>
      <x:c r="F515" s="0" t="s">
        <x:v>94</x:v>
      </x:c>
      <x:c r="G515" s="0" t="s">
        <x:v>53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24561</x:v>
      </x:c>
    </x:row>
    <x:row r="516" spans="1:14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93</x:v>
      </x:c>
      <x:c r="F516" s="0" t="s">
        <x:v>94</x:v>
      </x:c>
      <x:c r="G516" s="0" t="s">
        <x:v>53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17412</x:v>
      </x:c>
    </x:row>
    <x:row r="517" spans="1:14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93</x:v>
      </x:c>
      <x:c r="F517" s="0" t="s">
        <x:v>94</x:v>
      </x:c>
      <x:c r="G517" s="0" t="s">
        <x:v>53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3556</x:v>
      </x:c>
    </x:row>
    <x:row r="518" spans="1:14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93</x:v>
      </x:c>
      <x:c r="F518" s="0" t="s">
        <x:v>94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29677</x:v>
      </x:c>
    </x:row>
    <x:row r="519" spans="1:14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93</x:v>
      </x:c>
      <x:c r="F519" s="0" t="s">
        <x:v>94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16539</x:v>
      </x:c>
    </x:row>
    <x:row r="520" spans="1:14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93</x:v>
      </x:c>
      <x:c r="F520" s="0" t="s">
        <x:v>94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6573</x:v>
      </x:c>
    </x:row>
    <x:row r="521" spans="1:14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93</x:v>
      </x:c>
      <x:c r="F521" s="0" t="s">
        <x:v>94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913</x:v>
      </x:c>
    </x:row>
    <x:row r="522" spans="1:14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93</x:v>
      </x:c>
      <x:c r="F522" s="0" t="s">
        <x:v>94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23556</x:v>
      </x:c>
    </x:row>
    <x:row r="523" spans="1:14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93</x:v>
      </x:c>
      <x:c r="F523" s="0" t="s">
        <x:v>94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4674</x:v>
      </x:c>
    </x:row>
    <x:row r="524" spans="1:14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93</x:v>
      </x:c>
      <x:c r="F524" s="0" t="s">
        <x:v>94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5997</x:v>
      </x:c>
    </x:row>
    <x:row r="525" spans="1:14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93</x:v>
      </x:c>
      <x:c r="F525" s="0" t="s">
        <x:v>94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1036</x:v>
      </x:c>
    </x:row>
    <x:row r="526" spans="1:14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93</x:v>
      </x:c>
      <x:c r="F526" s="0" t="s">
        <x:v>94</x:v>
      </x:c>
      <x:c r="G526" s="0" t="s">
        <x:v>71</x:v>
      </x:c>
      <x:c r="H526" s="0" t="s">
        <x:v>72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10292</x:v>
      </x:c>
    </x:row>
    <x:row r="527" spans="1:14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93</x:v>
      </x:c>
      <x:c r="F527" s="0" t="s">
        <x:v>94</x:v>
      </x:c>
      <x:c r="G527" s="0" t="s">
        <x:v>71</x:v>
      </x:c>
      <x:c r="H527" s="0" t="s">
        <x:v>72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996</x:v>
      </x:c>
    </x:row>
    <x:row r="528" spans="1:14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93</x:v>
      </x:c>
      <x:c r="F528" s="0" t="s">
        <x:v>94</x:v>
      </x:c>
      <x:c r="G528" s="0" t="s">
        <x:v>71</x:v>
      </x:c>
      <x:c r="H528" s="0" t="s">
        <x:v>72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2504</x:v>
      </x:c>
    </x:row>
    <x:row r="529" spans="1:14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93</x:v>
      </x:c>
      <x:c r="F529" s="0" t="s">
        <x:v>94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530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93</x:v>
      </x:c>
      <x:c r="F530" s="0" t="s">
        <x:v>94</x:v>
      </x:c>
      <x:c r="G530" s="0" t="s">
        <x:v>73</x:v>
      </x:c>
      <x:c r="H530" s="0" t="s">
        <x:v>74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3387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93</x:v>
      </x:c>
      <x:c r="F531" s="0" t="s">
        <x:v>94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223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93</x:v>
      </x:c>
      <x:c r="F532" s="0" t="s">
        <x:v>94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614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93</x:v>
      </x:c>
      <x:c r="F533" s="0" t="s">
        <x:v>94</x:v>
      </x:c>
      <x:c r="G533" s="0" t="s">
        <x:v>73</x:v>
      </x:c>
      <x:c r="H533" s="0" t="s">
        <x:v>74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244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93</x:v>
      </x:c>
      <x:c r="F534" s="0" t="s">
        <x:v>94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3469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93</x:v>
      </x:c>
      <x:c r="F535" s="0" t="s">
        <x:v>94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61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93</x:v>
      </x:c>
      <x:c r="F536" s="0" t="s">
        <x:v>94</x:v>
      </x:c>
      <x:c r="G536" s="0" t="s">
        <x:v>75</x:v>
      </x:c>
      <x:c r="H536" s="0" t="s">
        <x:v>76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294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93</x:v>
      </x:c>
      <x:c r="F537" s="0" t="s">
        <x:v>94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265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93</x:v>
      </x:c>
      <x:c r="F538" s="0" t="s">
        <x:v>94</x:v>
      </x:c>
      <x:c r="G538" s="0" t="s">
        <x:v>77</x:v>
      </x:c>
      <x:c r="H538" s="0" t="s">
        <x:v>78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3225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93</x:v>
      </x:c>
      <x:c r="F539" s="0" t="s">
        <x:v>94</x:v>
      </x:c>
      <x:c r="G539" s="0" t="s">
        <x:v>77</x:v>
      </x:c>
      <x:c r="H539" s="0" t="s">
        <x:v>78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16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93</x:v>
      </x:c>
      <x:c r="F540" s="0" t="s">
        <x:v>94</x:v>
      </x:c>
      <x:c r="G540" s="0" t="s">
        <x:v>77</x:v>
      </x:c>
      <x:c r="H540" s="0" t="s">
        <x:v>78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65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93</x:v>
      </x:c>
      <x:c r="F541" s="0" t="s">
        <x:v>94</x:v>
      </x:c>
      <x:c r="G541" s="0" t="s">
        <x:v>77</x:v>
      </x:c>
      <x:c r="H541" s="0" t="s">
        <x:v>78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146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93</x:v>
      </x:c>
      <x:c r="F542" s="0" t="s">
        <x:v>94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13324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93</x:v>
      </x:c>
      <x:c r="F543" s="0" t="s">
        <x:v>94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2052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93</x:v>
      </x:c>
      <x:c r="F544" s="0" t="s">
        <x:v>94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1365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93</x:v>
      </x:c>
      <x:c r="F545" s="0" t="s">
        <x:v>94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422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95</x:v>
      </x:c>
      <x:c r="F546" s="0" t="s">
        <x:v>96</x:v>
      </x:c>
      <x:c r="G546" s="0" t="s">
        <x:v>53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120533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95</x:v>
      </x:c>
      <x:c r="F547" s="0" t="s">
        <x:v>96</x:v>
      </x:c>
      <x:c r="G547" s="0" t="s">
        <x:v>53</x:v>
      </x:c>
      <x:c r="H547" s="0" t="s">
        <x:v>56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31696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95</x:v>
      </x:c>
      <x:c r="F548" s="0" t="s">
        <x:v>96</x:v>
      </x:c>
      <x:c r="G548" s="0" t="s">
        <x:v>53</x:v>
      </x:c>
      <x:c r="H548" s="0" t="s">
        <x:v>56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23515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95</x:v>
      </x:c>
      <x:c r="F549" s="0" t="s">
        <x:v>96</x:v>
      </x:c>
      <x:c r="G549" s="0" t="s">
        <x:v>53</x:v>
      </x:c>
      <x:c r="H549" s="0" t="s">
        <x:v>56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8284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95</x:v>
      </x:c>
      <x:c r="F550" s="0" t="s">
        <x:v>96</x:v>
      </x:c>
      <x:c r="G550" s="0" t="s">
        <x:v>67</x:v>
      </x:c>
      <x:c r="H550" s="0" t="s">
        <x:v>68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34728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95</x:v>
      </x:c>
      <x:c r="F551" s="0" t="s">
        <x:v>96</x:v>
      </x:c>
      <x:c r="G551" s="0" t="s">
        <x:v>67</x:v>
      </x:c>
      <x:c r="H551" s="0" t="s">
        <x:v>68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21063</x:v>
      </x:c>
    </x:row>
    <x:row r="552" spans="1:14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95</x:v>
      </x:c>
      <x:c r="F552" s="0" t="s">
        <x:v>96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8949</x:v>
      </x:c>
    </x:row>
    <x:row r="553" spans="1:14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95</x:v>
      </x:c>
      <x:c r="F553" s="0" t="s">
        <x:v>96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1734</x:v>
      </x:c>
    </x:row>
    <x:row r="554" spans="1:14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95</x:v>
      </x:c>
      <x:c r="F554" s="0" t="s">
        <x:v>96</x:v>
      </x:c>
      <x:c r="G554" s="0" t="s">
        <x:v>69</x:v>
      </x:c>
      <x:c r="H554" s="0" t="s">
        <x:v>70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37184</x:v>
      </x:c>
    </x:row>
    <x:row r="555" spans="1:14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95</x:v>
      </x:c>
      <x:c r="F555" s="0" t="s">
        <x:v>96</x:v>
      </x:c>
      <x:c r="G555" s="0" t="s">
        <x:v>69</x:v>
      </x:c>
      <x:c r="H555" s="0" t="s">
        <x:v>70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6414</x:v>
      </x:c>
    </x:row>
    <x:row r="556" spans="1:14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95</x:v>
      </x:c>
      <x:c r="F556" s="0" t="s">
        <x:v>96</x:v>
      </x:c>
      <x:c r="G556" s="0" t="s">
        <x:v>69</x:v>
      </x:c>
      <x:c r="H556" s="0" t="s">
        <x:v>70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8403</x:v>
      </x:c>
    </x:row>
    <x:row r="557" spans="1:14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95</x:v>
      </x:c>
      <x:c r="F557" s="0" t="s">
        <x:v>96</x:v>
      </x:c>
      <x:c r="G557" s="0" t="s">
        <x:v>69</x:v>
      </x:c>
      <x:c r="H557" s="0" t="s">
        <x:v>70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2551</x:v>
      </x:c>
    </x:row>
    <x:row r="558" spans="1:14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95</x:v>
      </x:c>
      <x:c r="F558" s="0" t="s">
        <x:v>96</x:v>
      </x:c>
      <x:c r="G558" s="0" t="s">
        <x:v>71</x:v>
      </x:c>
      <x:c r="H558" s="0" t="s">
        <x:v>72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20011</x:v>
      </x:c>
    </x:row>
    <x:row r="559" spans="1:14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95</x:v>
      </x:c>
      <x:c r="F559" s="0" t="s">
        <x:v>96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1331</x:v>
      </x:c>
    </x:row>
    <x:row r="560" spans="1:14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95</x:v>
      </x:c>
      <x:c r="F560" s="0" t="s">
        <x:v>96</x:v>
      </x:c>
      <x:c r="G560" s="0" t="s">
        <x:v>71</x:v>
      </x:c>
      <x:c r="H560" s="0" t="s">
        <x:v>72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3327</x:v>
      </x:c>
    </x:row>
    <x:row r="561" spans="1:14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95</x:v>
      </x:c>
      <x:c r="F561" s="0" t="s">
        <x:v>96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1858</x:v>
      </x:c>
    </x:row>
    <x:row r="562" spans="1:14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95</x:v>
      </x:c>
      <x:c r="F562" s="0" t="s">
        <x:v>96</x:v>
      </x:c>
      <x:c r="G562" s="0" t="s">
        <x:v>73</x:v>
      </x:c>
      <x:c r="H562" s="0" t="s">
        <x:v>74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5765</x:v>
      </x:c>
    </x:row>
    <x:row r="563" spans="1:14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95</x:v>
      </x:c>
      <x:c r="F563" s="0" t="s">
        <x:v>96</x:v>
      </x:c>
      <x:c r="G563" s="0" t="s">
        <x:v>73</x:v>
      </x:c>
      <x:c r="H563" s="0" t="s">
        <x:v>74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318</x:v>
      </x:c>
    </x:row>
    <x:row r="564" spans="1:14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95</x:v>
      </x:c>
      <x:c r="F564" s="0" t="s">
        <x:v>96</x:v>
      </x:c>
      <x:c r="G564" s="0" t="s">
        <x:v>73</x:v>
      </x:c>
      <x:c r="H564" s="0" t="s">
        <x:v>74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861</x:v>
      </x:c>
    </x:row>
    <x:row r="565" spans="1:14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95</x:v>
      </x:c>
      <x:c r="F565" s="0" t="s">
        <x:v>96</x:v>
      </x:c>
      <x:c r="G565" s="0" t="s">
        <x:v>73</x:v>
      </x:c>
      <x:c r="H565" s="0" t="s">
        <x:v>74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779</x:v>
      </x:c>
    </x:row>
    <x:row r="566" spans="1:14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95</x:v>
      </x:c>
      <x:c r="F566" s="0" t="s">
        <x:v>96</x:v>
      </x:c>
      <x:c r="G566" s="0" t="s">
        <x:v>75</x:v>
      </x:c>
      <x:c r="H566" s="0" t="s">
        <x:v>76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3944</x:v>
      </x:c>
    </x:row>
    <x:row r="567" spans="1:14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95</x:v>
      </x:c>
      <x:c r="F567" s="0" t="s">
        <x:v>96</x:v>
      </x:c>
      <x:c r="G567" s="0" t="s">
        <x:v>75</x:v>
      </x:c>
      <x:c r="H567" s="0" t="s">
        <x:v>76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79</x:v>
      </x:c>
    </x:row>
    <x:row r="568" spans="1:14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95</x:v>
      </x:c>
      <x:c r="F568" s="0" t="s">
        <x:v>96</x:v>
      </x:c>
      <x:c r="G568" s="0" t="s">
        <x:v>75</x:v>
      </x:c>
      <x:c r="H568" s="0" t="s">
        <x:v>76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345</x:v>
      </x:c>
    </x:row>
    <x:row r="569" spans="1:14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95</x:v>
      </x:c>
      <x:c r="F569" s="0" t="s">
        <x:v>96</x:v>
      </x:c>
      <x:c r="G569" s="0" t="s">
        <x:v>75</x:v>
      </x:c>
      <x:c r="H569" s="0" t="s">
        <x:v>76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570</x:v>
      </x:c>
    </x:row>
    <x:row r="570" spans="1:14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95</x:v>
      </x:c>
      <x:c r="F570" s="0" t="s">
        <x:v>96</x:v>
      </x:c>
      <x:c r="G570" s="0" t="s">
        <x:v>77</x:v>
      </x:c>
      <x:c r="H570" s="0" t="s">
        <x:v>78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1807</x:v>
      </x:c>
    </x:row>
    <x:row r="571" spans="1:14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95</x:v>
      </x:c>
      <x:c r="F571" s="0" t="s">
        <x:v>96</x:v>
      </x:c>
      <x:c r="G571" s="0" t="s">
        <x:v>77</x:v>
      </x:c>
      <x:c r="H571" s="0" t="s">
        <x:v>78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27</x:v>
      </x:c>
    </x:row>
    <x:row r="572" spans="1:14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95</x:v>
      </x:c>
      <x:c r="F572" s="0" t="s">
        <x:v>96</x:v>
      </x:c>
      <x:c r="G572" s="0" t="s">
        <x:v>77</x:v>
      </x:c>
      <x:c r="H572" s="0" t="s">
        <x:v>78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73</x:v>
      </x:c>
    </x:row>
    <x:row r="573" spans="1:14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95</x:v>
      </x:c>
      <x:c r="F573" s="0" t="s">
        <x:v>96</x:v>
      </x:c>
      <x:c r="G573" s="0" t="s">
        <x:v>77</x:v>
      </x:c>
      <x:c r="H573" s="0" t="s">
        <x:v>78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162</x:v>
      </x:c>
    </x:row>
    <x:row r="574" spans="1:14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95</x:v>
      </x:c>
      <x:c r="F574" s="0" t="s">
        <x:v>96</x:v>
      </x:c>
      <x:c r="G574" s="0" t="s">
        <x:v>79</x:v>
      </x:c>
      <x:c r="H574" s="0" t="s">
        <x:v>80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17094</x:v>
      </x:c>
    </x:row>
    <x:row r="575" spans="1:14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95</x:v>
      </x:c>
      <x:c r="F575" s="0" t="s">
        <x:v>96</x:v>
      </x:c>
      <x:c r="G575" s="0" t="s">
        <x:v>79</x:v>
      </x:c>
      <x:c r="H575" s="0" t="s">
        <x:v>80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2464</x:v>
      </x:c>
    </x:row>
    <x:row r="576" spans="1:14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95</x:v>
      </x:c>
      <x:c r="F576" s="0" t="s">
        <x:v>96</x:v>
      </x:c>
      <x:c r="G576" s="0" t="s">
        <x:v>79</x:v>
      </x:c>
      <x:c r="H576" s="0" t="s">
        <x:v>80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1557</x:v>
      </x:c>
    </x:row>
    <x:row r="577" spans="1:14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95</x:v>
      </x:c>
      <x:c r="F577" s="0" t="s">
        <x:v>96</x:v>
      </x:c>
      <x:c r="G577" s="0" t="s">
        <x:v>79</x:v>
      </x:c>
      <x:c r="H577" s="0" t="s">
        <x:v>80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630</x:v>
      </x:c>
    </x:row>
    <x:row r="578" spans="1:14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53</x:v>
      </x:c>
      <x:c r="F578" s="0" t="s">
        <x:v>55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618559</x:v>
      </x:c>
    </x:row>
    <x:row r="579" spans="1:14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53</x:v>
      </x:c>
      <x:c r="F579" s="0" t="s">
        <x:v>55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205416</x:v>
      </x:c>
    </x:row>
    <x:row r="580" spans="1:14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53</x:v>
      </x:c>
      <x:c r="F580" s="0" t="s">
        <x:v>55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156463</x:v>
      </x:c>
    </x:row>
    <x:row r="581" spans="1:14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53</x:v>
      </x:c>
      <x:c r="F581" s="0" t="s">
        <x:v>55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61265</x:v>
      </x:c>
    </x:row>
    <x:row r="582" spans="1:14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53</x:v>
      </x:c>
      <x:c r="F582" s="0" t="s">
        <x:v>55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175841</x:v>
      </x:c>
    </x:row>
    <x:row r="583" spans="1:14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53</x:v>
      </x:c>
      <x:c r="F583" s="0" t="s">
        <x:v>55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130292</x:v>
      </x:c>
    </x:row>
    <x:row r="584" spans="1:14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53</x:v>
      </x:c>
      <x:c r="F584" s="0" t="s">
        <x:v>55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53629</x:v>
      </x:c>
    </x:row>
    <x:row r="585" spans="1:14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53</x:v>
      </x:c>
      <x:c r="F585" s="0" t="s">
        <x:v>55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11611</x:v>
      </x:c>
    </x:row>
    <x:row r="586" spans="1:14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53</x:v>
      </x:c>
      <x:c r="F586" s="0" t="s">
        <x:v>55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190686</x:v>
      </x:c>
    </x:row>
    <x:row r="587" spans="1:14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53</x:v>
      </x:c>
      <x:c r="F587" s="0" t="s">
        <x:v>55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44190</x:v>
      </x:c>
    </x:row>
    <x:row r="588" spans="1:14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53</x:v>
      </x:c>
      <x:c r="F588" s="0" t="s">
        <x:v>55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55309</x:v>
      </x:c>
    </x:row>
    <x:row r="589" spans="1:14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53</x:v>
      </x:c>
      <x:c r="F589" s="0" t="s">
        <x:v>55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16481</x:v>
      </x:c>
    </x:row>
    <x:row r="590" spans="1:14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53</x:v>
      </x:c>
      <x:c r="F590" s="0" t="s">
        <x:v>55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106163</x:v>
      </x:c>
    </x:row>
    <x:row r="591" spans="1:14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53</x:v>
      </x:c>
      <x:c r="F591" s="0" t="s">
        <x:v>55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9526</x:v>
      </x:c>
    </x:row>
    <x:row r="592" spans="1:14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53</x:v>
      </x:c>
      <x:c r="F592" s="0" t="s">
        <x:v>55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23922</x:v>
      </x:c>
    </x:row>
    <x:row r="593" spans="1:14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53</x:v>
      </x:c>
      <x:c r="F593" s="0" t="s">
        <x:v>55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11680</x:v>
      </x:c>
    </x:row>
    <x:row r="594" spans="1:14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53</x:v>
      </x:c>
      <x:c r="F594" s="0" t="s">
        <x:v>55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45738</x:v>
      </x:c>
    </x:row>
    <x:row r="595" spans="1:14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53</x:v>
      </x:c>
      <x:c r="F595" s="0" t="s">
        <x:v>55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2852</x:v>
      </x:c>
    </x:row>
    <x:row r="596" spans="1:14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53</x:v>
      </x:c>
      <x:c r="F596" s="0" t="s">
        <x:v>55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7025</x:v>
      </x:c>
    </x:row>
    <x:row r="597" spans="1:14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53</x:v>
      </x:c>
      <x:c r="F597" s="0" t="s">
        <x:v>55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6000</x:v>
      </x:c>
    </x:row>
    <x:row r="598" spans="1:14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53</x:v>
      </x:c>
      <x:c r="F598" s="0" t="s">
        <x:v>55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37912</x:v>
      </x:c>
    </x:row>
    <x:row r="599" spans="1:14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53</x:v>
      </x:c>
      <x:c r="F599" s="0" t="s">
        <x:v>55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1148</x:v>
      </x:c>
    </x:row>
    <x:row r="600" spans="1:14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53</x:v>
      </x:c>
      <x:c r="F600" s="0" t="s">
        <x:v>55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4234</x:v>
      </x:c>
    </x:row>
    <x:row r="601" spans="1:14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53</x:v>
      </x:c>
      <x:c r="F601" s="0" t="s">
        <x:v>55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6644</x:v>
      </x:c>
    </x:row>
    <x:row r="602" spans="1:14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53</x:v>
      </x:c>
      <x:c r="F602" s="0" t="s">
        <x:v>55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12602</x:v>
      </x:c>
    </x:row>
    <x:row r="603" spans="1:14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53</x:v>
      </x:c>
      <x:c r="F603" s="0" t="s">
        <x:v>55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207</x:v>
      </x:c>
    </x:row>
    <x:row r="604" spans="1:14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53</x:v>
      </x:c>
      <x:c r="F604" s="0" t="s">
        <x:v>55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1096</x:v>
      </x:c>
    </x:row>
    <x:row r="605" spans="1:14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53</x:v>
      </x:c>
      <x:c r="F605" s="0" t="s">
        <x:v>55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3842</x:v>
      </x:c>
    </x:row>
    <x:row r="606" spans="1:14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53</x:v>
      </x:c>
      <x:c r="F606" s="0" t="s">
        <x:v>55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49617</x:v>
      </x:c>
    </x:row>
    <x:row r="607" spans="1:14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53</x:v>
      </x:c>
      <x:c r="F607" s="0" t="s">
        <x:v>55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17201</x:v>
      </x:c>
    </x:row>
    <x:row r="608" spans="1:14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53</x:v>
      </x:c>
      <x:c r="F608" s="0" t="s">
        <x:v>55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11248</x:v>
      </x:c>
    </x:row>
    <x:row r="609" spans="1:14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53</x:v>
      </x:c>
      <x:c r="F609" s="0" t="s">
        <x:v>55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5007</x:v>
      </x:c>
    </x:row>
    <x:row r="610" spans="1:14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81</x:v>
      </x:c>
      <x:c r="F610" s="0" t="s">
        <x:v>82</x:v>
      </x:c>
      <x:c r="G610" s="0" t="s">
        <x:v>53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60223</x:v>
      </x:c>
    </x:row>
    <x:row r="611" spans="1:14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81</x:v>
      </x:c>
      <x:c r="F611" s="0" t="s">
        <x:v>82</x:v>
      </x:c>
      <x:c r="G611" s="0" t="s">
        <x:v>53</x:v>
      </x:c>
      <x:c r="H611" s="0" t="s">
        <x:v>56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24268</x:v>
      </x:c>
    </x:row>
    <x:row r="612" spans="1:14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81</x:v>
      </x:c>
      <x:c r="F612" s="0" t="s">
        <x:v>82</x:v>
      </x:c>
      <x:c r="G612" s="0" t="s">
        <x:v>53</x:v>
      </x:c>
      <x:c r="H612" s="0" t="s">
        <x:v>56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19208</x:v>
      </x:c>
    </x:row>
    <x:row r="613" spans="1:14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81</x:v>
      </x:c>
      <x:c r="F613" s="0" t="s">
        <x:v>82</x:v>
      </x:c>
      <x:c r="G613" s="0" t="s">
        <x:v>53</x:v>
      </x:c>
      <x:c r="H613" s="0" t="s">
        <x:v>56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4863</x:v>
      </x:c>
    </x:row>
    <x:row r="614" spans="1:14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81</x:v>
      </x:c>
      <x:c r="F614" s="0" t="s">
        <x:v>82</x:v>
      </x:c>
      <x:c r="G614" s="0" t="s">
        <x:v>67</x:v>
      </x:c>
      <x:c r="H614" s="0" t="s">
        <x:v>68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24245</x:v>
      </x:c>
    </x:row>
    <x:row r="615" spans="1:14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81</x:v>
      </x:c>
      <x:c r="F615" s="0" t="s">
        <x:v>82</x:v>
      </x:c>
      <x:c r="G615" s="0" t="s">
        <x:v>67</x:v>
      </x:c>
      <x:c r="H615" s="0" t="s">
        <x:v>68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15984</x:v>
      </x:c>
    </x:row>
    <x:row r="616" spans="1:14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81</x:v>
      </x:c>
      <x:c r="F616" s="0" t="s">
        <x:v>82</x:v>
      </x:c>
      <x:c r="G616" s="0" t="s">
        <x:v>67</x:v>
      </x:c>
      <x:c r="H616" s="0" t="s">
        <x:v>68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6450</x:v>
      </x:c>
    </x:row>
    <x:row r="617" spans="1:14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81</x:v>
      </x:c>
      <x:c r="F617" s="0" t="s">
        <x:v>82</x:v>
      </x:c>
      <x:c r="G617" s="0" t="s">
        <x:v>67</x:v>
      </x:c>
      <x:c r="H617" s="0" t="s">
        <x:v>68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1089</x:v>
      </x:c>
    </x:row>
    <x:row r="618" spans="1:14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81</x:v>
      </x:c>
      <x:c r="F618" s="0" t="s">
        <x:v>82</x:v>
      </x:c>
      <x:c r="G618" s="0" t="s">
        <x:v>69</x:v>
      </x:c>
      <x:c r="H618" s="0" t="s">
        <x:v>70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19484</x:v>
      </x:c>
    </x:row>
    <x:row r="619" spans="1:14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81</x:v>
      </x:c>
      <x:c r="F619" s="0" t="s">
        <x:v>82</x:v>
      </x:c>
      <x:c r="G619" s="0" t="s">
        <x:v>69</x:v>
      </x:c>
      <x:c r="H619" s="0" t="s">
        <x:v>70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4927</x:v>
      </x:c>
    </x:row>
    <x:row r="620" spans="1:14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81</x:v>
      </x:c>
      <x:c r="F620" s="0" t="s">
        <x:v>82</x:v>
      </x:c>
      <x:c r="G620" s="0" t="s">
        <x:v>69</x:v>
      </x:c>
      <x:c r="H620" s="0" t="s">
        <x:v>70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6623</x:v>
      </x:c>
    </x:row>
    <x:row r="621" spans="1:14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81</x:v>
      </x:c>
      <x:c r="F621" s="0" t="s">
        <x:v>82</x:v>
      </x:c>
      <x:c r="G621" s="0" t="s">
        <x:v>69</x:v>
      </x:c>
      <x:c r="H621" s="0" t="s">
        <x:v>70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1461</x:v>
      </x:c>
    </x:row>
    <x:row r="622" spans="1:14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81</x:v>
      </x:c>
      <x:c r="F622" s="0" t="s">
        <x:v>82</x:v>
      </x:c>
      <x:c r="G622" s="0" t="s">
        <x:v>71</x:v>
      </x:c>
      <x:c r="H622" s="0" t="s">
        <x:v>72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7047</x:v>
      </x:c>
    </x:row>
    <x:row r="623" spans="1:14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81</x:v>
      </x:c>
      <x:c r="F623" s="0" t="s">
        <x:v>82</x:v>
      </x:c>
      <x:c r="G623" s="0" t="s">
        <x:v>71</x:v>
      </x:c>
      <x:c r="H623" s="0" t="s">
        <x:v>72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1112</x:v>
      </x:c>
    </x:row>
    <x:row r="624" spans="1:14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81</x:v>
      </x:c>
      <x:c r="F624" s="0" t="s">
        <x:v>82</x:v>
      </x:c>
      <x:c r="G624" s="0" t="s">
        <x:v>71</x:v>
      </x:c>
      <x:c r="H624" s="0" t="s">
        <x:v>72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3303</x:v>
      </x:c>
    </x:row>
    <x:row r="625" spans="1:14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81</x:v>
      </x:c>
      <x:c r="F625" s="0" t="s">
        <x:v>82</x:v>
      </x:c>
      <x:c r="G625" s="0" t="s">
        <x:v>71</x:v>
      </x:c>
      <x:c r="H625" s="0" t="s">
        <x:v>72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787</x:v>
      </x:c>
    </x:row>
    <x:row r="626" spans="1:14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81</x:v>
      </x:c>
      <x:c r="F626" s="0" t="s">
        <x:v>82</x:v>
      </x:c>
      <x:c r="G626" s="0" t="s">
        <x:v>73</x:v>
      </x:c>
      <x:c r="H626" s="0" t="s">
        <x:v>74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2259</x:v>
      </x:c>
    </x:row>
    <x:row r="627" spans="1:14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81</x:v>
      </x:c>
      <x:c r="F627" s="0" t="s">
        <x:v>82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250</x:v>
      </x:c>
    </x:row>
    <x:row r="628" spans="1:14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81</x:v>
      </x:c>
      <x:c r="F628" s="0" t="s">
        <x:v>82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882</x:v>
      </x:c>
    </x:row>
    <x:row r="629" spans="1:14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81</x:v>
      </x:c>
      <x:c r="F629" s="0" t="s">
        <x:v>82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361</x:v>
      </x:c>
    </x:row>
    <x:row r="630" spans="1:14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81</x:v>
      </x:c>
      <x:c r="F630" s="0" t="s">
        <x:v>82</x:v>
      </x:c>
      <x:c r="G630" s="0" t="s">
        <x:v>75</x:v>
      </x:c>
      <x:c r="H630" s="0" t="s">
        <x:v>76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1464</x:v>
      </x:c>
    </x:row>
    <x:row r="631" spans="1:14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81</x:v>
      </x:c>
      <x:c r="F631" s="0" t="s">
        <x:v>82</x:v>
      </x:c>
      <x:c r="G631" s="0" t="s">
        <x:v>75</x:v>
      </x:c>
      <x:c r="H631" s="0" t="s">
        <x:v>76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82</x:v>
      </x:c>
    </x:row>
    <x:row r="632" spans="1:14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81</x:v>
      </x:c>
      <x:c r="F632" s="0" t="s">
        <x:v>82</x:v>
      </x:c>
      <x:c r="G632" s="0" t="s">
        <x:v>75</x:v>
      </x:c>
      <x:c r="H632" s="0" t="s">
        <x:v>76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475</x:v>
      </x:c>
    </x:row>
    <x:row r="633" spans="1:14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81</x:v>
      </x:c>
      <x:c r="F633" s="0" t="s">
        <x:v>82</x:v>
      </x:c>
      <x:c r="G633" s="0" t="s">
        <x:v>75</x:v>
      </x:c>
      <x:c r="H633" s="0" t="s">
        <x:v>76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345</x:v>
      </x:c>
    </x:row>
    <x:row r="634" spans="1:14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81</x:v>
      </x:c>
      <x:c r="F634" s="0" t="s">
        <x:v>82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1004</x:v>
      </x:c>
    </x:row>
    <x:row r="635" spans="1:14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81</x:v>
      </x:c>
      <x:c r="F635" s="0" t="s">
        <x:v>82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12</x:v>
      </x:c>
    </x:row>
    <x:row r="636" spans="1:14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81</x:v>
      </x:c>
      <x:c r="F636" s="0" t="s">
        <x:v>82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113</x:v>
      </x:c>
    </x:row>
    <x:row r="637" spans="1:14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81</x:v>
      </x:c>
      <x:c r="F637" s="0" t="s">
        <x:v>82</x:v>
      </x:c>
      <x:c r="G637" s="0" t="s">
        <x:v>77</x:v>
      </x:c>
      <x:c r="H637" s="0" t="s">
        <x:v>78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344</x:v>
      </x:c>
    </x:row>
    <x:row r="638" spans="1:14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81</x:v>
      </x:c>
      <x:c r="F638" s="0" t="s">
        <x:v>82</x:v>
      </x:c>
      <x:c r="G638" s="0" t="s">
        <x:v>79</x:v>
      </x:c>
      <x:c r="H638" s="0" t="s">
        <x:v>80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4720</x:v>
      </x:c>
    </x:row>
    <x:row r="639" spans="1:14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81</x:v>
      </x:c>
      <x:c r="F639" s="0" t="s">
        <x:v>82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1901</x:v>
      </x:c>
    </x:row>
    <x:row r="640" spans="1:14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81</x:v>
      </x:c>
      <x:c r="F640" s="0" t="s">
        <x:v>82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1362</x:v>
      </x:c>
    </x:row>
    <x:row r="641" spans="1:14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81</x:v>
      </x:c>
      <x:c r="F641" s="0" t="s">
        <x:v>82</x:v>
      </x:c>
      <x:c r="G641" s="0" t="s">
        <x:v>79</x:v>
      </x:c>
      <x:c r="H641" s="0" t="s">
        <x:v>80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476</x:v>
      </x:c>
    </x:row>
    <x:row r="642" spans="1:14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83</x:v>
      </x:c>
      <x:c r="F642" s="0" t="s">
        <x:v>84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31715</x:v>
      </x:c>
    </x:row>
    <x:row r="643" spans="1:14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83</x:v>
      </x:c>
      <x:c r="F643" s="0" t="s">
        <x:v>84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12908</x:v>
      </x:c>
    </x:row>
    <x:row r="644" spans="1:14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83</x:v>
      </x:c>
      <x:c r="F644" s="0" t="s">
        <x:v>84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9576</x:v>
      </x:c>
    </x:row>
    <x:row r="645" spans="1:14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83</x:v>
      </x:c>
      <x:c r="F645" s="0" t="s">
        <x:v>84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2274</x:v>
      </x:c>
    </x:row>
    <x:row r="646" spans="1:14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83</x:v>
      </x:c>
      <x:c r="F646" s="0" t="s">
        <x:v>84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11870</x:v>
      </x:c>
    </x:row>
    <x:row r="647" spans="1:14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83</x:v>
      </x:c>
      <x:c r="F647" s="0" t="s">
        <x:v>84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8446</x:v>
      </x:c>
    </x:row>
    <x:row r="648" spans="1:14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83</x:v>
      </x:c>
      <x:c r="F648" s="0" t="s">
        <x:v>84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3563</x:v>
      </x:c>
    </x:row>
    <x:row r="649" spans="1:14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83</x:v>
      </x:c>
      <x:c r="F649" s="0" t="s">
        <x:v>84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588</x:v>
      </x:c>
    </x:row>
    <x:row r="650" spans="1:14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83</x:v>
      </x:c>
      <x:c r="F650" s="0" t="s">
        <x:v>84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10013</x:v>
      </x:c>
    </x:row>
    <x:row r="651" spans="1:14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83</x:v>
      </x:c>
      <x:c r="F651" s="0" t="s">
        <x:v>84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2526</x:v>
      </x:c>
    </x:row>
    <x:row r="652" spans="1:14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83</x:v>
      </x:c>
      <x:c r="F652" s="0" t="s">
        <x:v>84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3331</x:v>
      </x:c>
    </x:row>
    <x:row r="653" spans="1:14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83</x:v>
      </x:c>
      <x:c r="F653" s="0" t="s">
        <x:v>84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550</x:v>
      </x:c>
    </x:row>
    <x:row r="654" spans="1:14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83</x:v>
      </x:c>
      <x:c r="F654" s="0" t="s">
        <x:v>84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3747</x:v>
      </x:c>
    </x:row>
    <x:row r="655" spans="1:14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83</x:v>
      </x:c>
      <x:c r="F655" s="0" t="s">
        <x:v>84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537</x:v>
      </x:c>
    </x:row>
    <x:row r="656" spans="1:14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83</x:v>
      </x:c>
      <x:c r="F656" s="0" t="s">
        <x:v>84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1354</x:v>
      </x:c>
    </x:row>
    <x:row r="657" spans="1:14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83</x:v>
      </x:c>
      <x:c r="F657" s="0" t="s">
        <x:v>84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351</x:v>
      </x:c>
    </x:row>
    <x:row r="658" spans="1:14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83</x:v>
      </x:c>
      <x:c r="F658" s="0" t="s">
        <x:v>84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1206</x:v>
      </x:c>
    </x:row>
    <x:row r="659" spans="1:14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83</x:v>
      </x:c>
      <x:c r="F659" s="0" t="s">
        <x:v>84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130</x:v>
      </x:c>
    </x:row>
    <x:row r="660" spans="1:14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83</x:v>
      </x:c>
      <x:c r="F660" s="0" t="s">
        <x:v>84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328</x:v>
      </x:c>
    </x:row>
    <x:row r="661" spans="1:14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83</x:v>
      </x:c>
      <x:c r="F661" s="0" t="s">
        <x:v>84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181</x:v>
      </x:c>
    </x:row>
    <x:row r="662" spans="1:14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83</x:v>
      </x:c>
      <x:c r="F662" s="0" t="s">
        <x:v>84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942</x:v>
      </x:c>
    </x:row>
    <x:row r="663" spans="1:14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83</x:v>
      </x:c>
      <x:c r="F663" s="0" t="s">
        <x:v>84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37</x:v>
      </x:c>
    </x:row>
    <x:row r="664" spans="1:14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83</x:v>
      </x:c>
      <x:c r="F664" s="0" t="s">
        <x:v>84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169</x:v>
      </x:c>
    </x:row>
    <x:row r="665" spans="1:14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83</x:v>
      </x:c>
      <x:c r="F665" s="0" t="s">
        <x:v>84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153</x:v>
      </x:c>
    </x:row>
    <x:row r="666" spans="1:14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83</x:v>
      </x:c>
      <x:c r="F666" s="0" t="s">
        <x:v>84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1224</x:v>
      </x:c>
    </x:row>
    <x:row r="667" spans="1:14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83</x:v>
      </x:c>
      <x:c r="F667" s="0" t="s">
        <x:v>84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16</x:v>
      </x:c>
    </x:row>
    <x:row r="668" spans="1:14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83</x:v>
      </x:c>
      <x:c r="F668" s="0" t="s">
        <x:v>84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62</x:v>
      </x:c>
    </x:row>
    <x:row r="669" spans="1:14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83</x:v>
      </x:c>
      <x:c r="F669" s="0" t="s">
        <x:v>84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217</x:v>
      </x:c>
    </x:row>
    <x:row r="670" spans="1:14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83</x:v>
      </x:c>
      <x:c r="F670" s="0" t="s">
        <x:v>84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2713</x:v>
      </x:c>
    </x:row>
    <x:row r="671" spans="1:14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83</x:v>
      </x:c>
      <x:c r="F671" s="0" t="s">
        <x:v>84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1216</x:v>
      </x:c>
    </x:row>
    <x:row r="672" spans="1:14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83</x:v>
      </x:c>
      <x:c r="F672" s="0" t="s">
        <x:v>84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769</x:v>
      </x:c>
    </x:row>
    <x:row r="673" spans="1:14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83</x:v>
      </x:c>
      <x:c r="F673" s="0" t="s">
        <x:v>84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234</x:v>
      </x:c>
    </x:row>
    <x:row r="674" spans="1:14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85</x:v>
      </x:c>
      <x:c r="F674" s="0" t="s">
        <x:v>86</x:v>
      </x:c>
      <x:c r="G674" s="0" t="s">
        <x:v>53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54181</x:v>
      </x:c>
    </x:row>
    <x:row r="675" spans="1:14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85</x:v>
      </x:c>
      <x:c r="F675" s="0" t="s">
        <x:v>86</x:v>
      </x:c>
      <x:c r="G675" s="0" t="s">
        <x:v>53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20211</x:v>
      </x:c>
    </x:row>
    <x:row r="676" spans="1:14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85</x:v>
      </x:c>
      <x:c r="F676" s="0" t="s">
        <x:v>86</x:v>
      </x:c>
      <x:c r="G676" s="0" t="s">
        <x:v>53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16494</x:v>
      </x:c>
    </x:row>
    <x:row r="677" spans="1:14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85</x:v>
      </x:c>
      <x:c r="F677" s="0" t="s">
        <x:v>86</x:v>
      </x:c>
      <x:c r="G677" s="0" t="s">
        <x:v>53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6032</x:v>
      </x:c>
    </x:row>
    <x:row r="678" spans="1:14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85</x:v>
      </x:c>
      <x:c r="F678" s="0" t="s">
        <x:v>86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19566</x:v>
      </x:c>
    </x:row>
    <x:row r="679" spans="1:14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14019</x:v>
      </x:c>
    </x:row>
    <x:row r="680" spans="1:14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85</x:v>
      </x:c>
      <x:c r="F680" s="0" t="s">
        <x:v>86</x:v>
      </x:c>
      <x:c r="G680" s="0" t="s">
        <x:v>67</x:v>
      </x:c>
      <x:c r="H680" s="0" t="s">
        <x:v>68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6244</x:v>
      </x:c>
    </x:row>
    <x:row r="681" spans="1:14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85</x:v>
      </x:c>
      <x:c r="F681" s="0" t="s">
        <x:v>86</x:v>
      </x:c>
      <x:c r="G681" s="0" t="s">
        <x:v>67</x:v>
      </x:c>
      <x:c r="H681" s="0" t="s">
        <x:v>68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1833</x:v>
      </x:c>
    </x:row>
    <x:row r="682" spans="1:14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85</x:v>
      </x:c>
      <x:c r="F682" s="0" t="s">
        <x:v>86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17426</x:v>
      </x:c>
    </x:row>
    <x:row r="683" spans="1:14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85</x:v>
      </x:c>
      <x:c r="F683" s="0" t="s">
        <x:v>86</x:v>
      </x:c>
      <x:c r="G683" s="0" t="s">
        <x:v>69</x:v>
      </x:c>
      <x:c r="H683" s="0" t="s">
        <x:v>70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3579</x:v>
      </x:c>
    </x:row>
    <x:row r="684" spans="1:14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85</x:v>
      </x:c>
      <x:c r="F684" s="0" t="s">
        <x:v>86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5629</x:v>
      </x:c>
    </x:row>
    <x:row r="685" spans="1:14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85</x:v>
      </x:c>
      <x:c r="F685" s="0" t="s">
        <x:v>86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2099</x:v>
      </x:c>
    </x:row>
    <x:row r="686" spans="1:14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85</x:v>
      </x:c>
      <x:c r="F686" s="0" t="s">
        <x:v>86</x:v>
      </x:c>
      <x:c r="G686" s="0" t="s">
        <x:v>71</x:v>
      </x:c>
      <x:c r="H686" s="0" t="s">
        <x:v>72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7942</x:v>
      </x:c>
    </x:row>
    <x:row r="687" spans="1:14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85</x:v>
      </x:c>
      <x:c r="F687" s="0" t="s">
        <x:v>86</x:v>
      </x:c>
      <x:c r="G687" s="0" t="s">
        <x:v>71</x:v>
      </x:c>
      <x:c r="H687" s="0" t="s">
        <x:v>72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633</x:v>
      </x:c>
    </x:row>
    <x:row r="688" spans="1:14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85</x:v>
      </x:c>
      <x:c r="F688" s="0" t="s">
        <x:v>86</x:v>
      </x:c>
      <x:c r="G688" s="0" t="s">
        <x:v>71</x:v>
      </x:c>
      <x:c r="H688" s="0" t="s">
        <x:v>72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2433</x:v>
      </x:c>
    </x:row>
    <x:row r="689" spans="1:14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85</x:v>
      </x:c>
      <x:c r="F689" s="0" t="s">
        <x:v>86</x:v>
      </x:c>
      <x:c r="G689" s="0" t="s">
        <x:v>71</x:v>
      </x:c>
      <x:c r="H689" s="0" t="s">
        <x:v>72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830</x:v>
      </x:c>
    </x:row>
    <x:row r="690" spans="1:14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85</x:v>
      </x:c>
      <x:c r="F690" s="0" t="s">
        <x:v>86</x:v>
      </x:c>
      <x:c r="G690" s="0" t="s">
        <x:v>73</x:v>
      </x:c>
      <x:c r="H690" s="0" t="s">
        <x:v>74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2852</x:v>
      </x:c>
    </x:row>
    <x:row r="691" spans="1:14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85</x:v>
      </x:c>
      <x:c r="F691" s="0" t="s">
        <x:v>86</x:v>
      </x:c>
      <x:c r="G691" s="0" t="s">
        <x:v>73</x:v>
      </x:c>
      <x:c r="H691" s="0" t="s">
        <x:v>74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177</x:v>
      </x:c>
    </x:row>
    <x:row r="692" spans="1:14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85</x:v>
      </x:c>
      <x:c r="F692" s="0" t="s">
        <x:v>86</x:v>
      </x:c>
      <x:c r="G692" s="0" t="s">
        <x:v>73</x:v>
      </x:c>
      <x:c r="H692" s="0" t="s">
        <x:v>74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689</x:v>
      </x:c>
    </x:row>
    <x:row r="693" spans="1:14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85</x:v>
      </x:c>
      <x:c r="F693" s="0" t="s">
        <x:v>86</x:v>
      </x:c>
      <x:c r="G693" s="0" t="s">
        <x:v>73</x:v>
      </x:c>
      <x:c r="H693" s="0" t="s">
        <x:v>74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433</x:v>
      </x:c>
    </x:row>
    <x:row r="694" spans="1:14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85</x:v>
      </x:c>
      <x:c r="F694" s="0" t="s">
        <x:v>86</x:v>
      </x:c>
      <x:c r="G694" s="0" t="s">
        <x:v>75</x:v>
      </x:c>
      <x:c r="H694" s="0" t="s">
        <x:v>76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1493</x:v>
      </x:c>
    </x:row>
    <x:row r="695" spans="1:14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85</x:v>
      </x:c>
      <x:c r="F695" s="0" t="s">
        <x:v>86</x:v>
      </x:c>
      <x:c r="G695" s="0" t="s">
        <x:v>75</x:v>
      </x:c>
      <x:c r="H695" s="0" t="s">
        <x:v>76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45</x:v>
      </x:c>
    </x:row>
    <x:row r="696" spans="1:14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85</x:v>
      </x:c>
      <x:c r="F696" s="0" t="s">
        <x:v>86</x:v>
      </x:c>
      <x:c r="G696" s="0" t="s">
        <x:v>75</x:v>
      </x:c>
      <x:c r="H696" s="0" t="s">
        <x:v>76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281</x:v>
      </x:c>
    </x:row>
    <x:row r="697" spans="1:14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85</x:v>
      </x:c>
      <x:c r="F697" s="0" t="s">
        <x:v>86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249</x:v>
      </x:c>
    </x:row>
    <x:row r="698" spans="1:14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85</x:v>
      </x:c>
      <x:c r="F698" s="0" t="s">
        <x:v>86</x:v>
      </x:c>
      <x:c r="G698" s="0" t="s">
        <x:v>77</x:v>
      </x:c>
      <x:c r="H698" s="0" t="s">
        <x:v>78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368</x:v>
      </x:c>
    </x:row>
    <x:row r="699" spans="1:14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85</x:v>
      </x:c>
      <x:c r="F699" s="0" t="s">
        <x:v>86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5</x:v>
      </x:c>
    </x:row>
    <x:row r="700" spans="1:14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85</x:v>
      </x:c>
      <x:c r="F700" s="0" t="s">
        <x:v>86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43</x:v>
      </x:c>
    </x:row>
    <x:row r="701" spans="1:14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85</x:v>
      </x:c>
      <x:c r="F701" s="0" t="s">
        <x:v>86</x:v>
      </x:c>
      <x:c r="G701" s="0" t="s">
        <x:v>77</x:v>
      </x:c>
      <x:c r="H701" s="0" t="s">
        <x:v>78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118</x:v>
      </x:c>
    </x:row>
    <x:row r="702" spans="1:14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85</x:v>
      </x:c>
      <x:c r="F702" s="0" t="s">
        <x:v>86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4534</x:v>
      </x:c>
    </x:row>
    <x:row r="703" spans="1:14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85</x:v>
      </x:c>
      <x:c r="F703" s="0" t="s">
        <x:v>86</x:v>
      </x:c>
      <x:c r="G703" s="0" t="s">
        <x:v>79</x:v>
      </x:c>
      <x:c r="H703" s="0" t="s">
        <x:v>80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1753</x:v>
      </x:c>
    </x:row>
    <x:row r="704" spans="1:14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85</x:v>
      </x:c>
      <x:c r="F704" s="0" t="s">
        <x:v>86</x:v>
      </x:c>
      <x:c r="G704" s="0" t="s">
        <x:v>79</x:v>
      </x:c>
      <x:c r="H704" s="0" t="s">
        <x:v>80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1175</x:v>
      </x:c>
    </x:row>
    <x:row r="705" spans="1:14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85</x:v>
      </x:c>
      <x:c r="F705" s="0" t="s">
        <x:v>86</x:v>
      </x:c>
      <x:c r="G705" s="0" t="s">
        <x:v>79</x:v>
      </x:c>
      <x:c r="H705" s="0" t="s">
        <x:v>80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470</x:v>
      </x:c>
    </x:row>
    <x:row r="706" spans="1:14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87</x:v>
      </x:c>
      <x:c r="F706" s="0" t="s">
        <x:v>88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210577</x:v>
      </x:c>
    </x:row>
    <x:row r="707" spans="1:14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87</x:v>
      </x:c>
      <x:c r="F707" s="0" t="s">
        <x:v>88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52663</x:v>
      </x:c>
    </x:row>
    <x:row r="708" spans="1:14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87</x:v>
      </x:c>
      <x:c r="F708" s="0" t="s">
        <x:v>88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38829</x:v>
      </x:c>
    </x:row>
    <x:row r="709" spans="1:14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87</x:v>
      </x:c>
      <x:c r="F709" s="0" t="s">
        <x:v>88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23313</x:v>
      </x:c>
    </x:row>
    <x:row r="710" spans="1:14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87</x:v>
      </x:c>
      <x:c r="F710" s="0" t="s">
        <x:v>88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35354</x:v>
      </x:c>
    </x:row>
    <x:row r="711" spans="1:14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87</x:v>
      </x:c>
      <x:c r="F711" s="0" t="s">
        <x:v>88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28547</x:v>
      </x:c>
    </x:row>
    <x:row r="712" spans="1:14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87</x:v>
      </x:c>
      <x:c r="F712" s="0" t="s">
        <x:v>88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11722</x:v>
      </x:c>
    </x:row>
    <x:row r="713" spans="1:14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87</x:v>
      </x:c>
      <x:c r="F713" s="0" t="s">
        <x:v>88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2666</x:v>
      </x:c>
    </x:row>
    <x:row r="714" spans="1:14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87</x:v>
      </x:c>
      <x:c r="F714" s="0" t="s">
        <x:v>88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60875</x:v>
      </x:c>
    </x:row>
    <x:row r="715" spans="1:14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87</x:v>
      </x:c>
      <x:c r="F715" s="0" t="s">
        <x:v>88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13800</x:v>
      </x:c>
    </x:row>
    <x:row r="716" spans="1:14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87</x:v>
      </x:c>
      <x:c r="F716" s="0" t="s">
        <x:v>88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14068</x:v>
      </x:c>
    </x:row>
    <x:row r="717" spans="1:14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87</x:v>
      </x:c>
      <x:c r="F717" s="0" t="s">
        <x:v>88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5601</x:v>
      </x:c>
    </x:row>
    <x:row r="718" spans="1:14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87</x:v>
      </x:c>
      <x:c r="F718" s="0" t="s">
        <x:v>88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47519</x:v>
      </x:c>
    </x:row>
    <x:row r="719" spans="1:14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87</x:v>
      </x:c>
      <x:c r="F719" s="0" t="s">
        <x:v>88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3353</x:v>
      </x:c>
    </x:row>
    <x:row r="720" spans="1:14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87</x:v>
      </x:c>
      <x:c r="F720" s="0" t="s">
        <x:v>88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5939</x:v>
      </x:c>
    </x:row>
    <x:row r="721" spans="1:14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87</x:v>
      </x:c>
      <x:c r="F721" s="0" t="s">
        <x:v>88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5229</x:v>
      </x:c>
    </x:row>
    <x:row r="722" spans="1:14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87</x:v>
      </x:c>
      <x:c r="F722" s="0" t="s">
        <x:v>88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23842</x:v>
      </x:c>
    </x:row>
    <x:row r="723" spans="1:14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87</x:v>
      </x:c>
      <x:c r="F723" s="0" t="s">
        <x:v>88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1173</x:v>
      </x:c>
    </x:row>
    <x:row r="724" spans="1:14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87</x:v>
      </x:c>
      <x:c r="F724" s="0" t="s">
        <x:v>88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2098</x:v>
      </x:c>
    </x:row>
    <x:row r="725" spans="1:14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87</x:v>
      </x:c>
      <x:c r="F725" s="0" t="s">
        <x:v>88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2762</x:v>
      </x:c>
    </x:row>
    <x:row r="726" spans="1:14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87</x:v>
      </x:c>
      <x:c r="F726" s="0" t="s">
        <x:v>88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20980</x:v>
      </x:c>
    </x:row>
    <x:row r="727" spans="1:14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87</x:v>
      </x:c>
      <x:c r="F727" s="0" t="s">
        <x:v>88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630</x:v>
      </x:c>
    </x:row>
    <x:row r="728" spans="1:14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87</x:v>
      </x:c>
      <x:c r="F728" s="0" t="s">
        <x:v>88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1492</x:v>
      </x:c>
    </x:row>
    <x:row r="729" spans="1:14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87</x:v>
      </x:c>
      <x:c r="F729" s="0" t="s">
        <x:v>88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3505</x:v>
      </x:c>
    </x:row>
    <x:row r="730" spans="1:14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87</x:v>
      </x:c>
      <x:c r="F730" s="0" t="s">
        <x:v>88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4321</x:v>
      </x:c>
    </x:row>
    <x:row r="731" spans="1:14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87</x:v>
      </x:c>
      <x:c r="F731" s="0" t="s">
        <x:v>88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67</x:v>
      </x:c>
    </x:row>
    <x:row r="732" spans="1:14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87</x:v>
      </x:c>
      <x:c r="F732" s="0" t="s">
        <x:v>88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352</x:v>
      </x:c>
    </x:row>
    <x:row r="733" spans="1:14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87</x:v>
      </x:c>
      <x:c r="F733" s="0" t="s">
        <x:v>88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1624</x:v>
      </x:c>
    </x:row>
    <x:row r="734" spans="1:14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87</x:v>
      </x:c>
      <x:c r="F734" s="0" t="s">
        <x:v>88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17686</x:v>
      </x:c>
    </x:row>
    <x:row r="735" spans="1:14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87</x:v>
      </x:c>
      <x:c r="F735" s="0" t="s">
        <x:v>88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5093</x:v>
      </x:c>
    </x:row>
    <x:row r="736" spans="1:14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87</x:v>
      </x:c>
      <x:c r="F736" s="0" t="s">
        <x:v>88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3158</x:v>
      </x:c>
    </x:row>
    <x:row r="737" spans="1:14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87</x:v>
      </x:c>
      <x:c r="F737" s="0" t="s">
        <x:v>88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1926</x:v>
      </x:c>
    </x:row>
    <x:row r="738" spans="1:14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89</x:v>
      </x:c>
      <x:c r="F738" s="0" t="s">
        <x:v>90</x:v>
      </x:c>
      <x:c r="G738" s="0" t="s">
        <x:v>53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66263</x:v>
      </x:c>
    </x:row>
    <x:row r="739" spans="1:14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89</x:v>
      </x:c>
      <x:c r="F739" s="0" t="s">
        <x:v>90</x:v>
      </x:c>
      <x:c r="G739" s="0" t="s">
        <x:v>53</x:v>
      </x:c>
      <x:c r="H739" s="0" t="s">
        <x:v>56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23526</x:v>
      </x:c>
    </x:row>
    <x:row r="740" spans="1:14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89</x:v>
      </x:c>
      <x:c r="F740" s="0" t="s">
        <x:v>90</x:v>
      </x:c>
      <x:c r="G740" s="0" t="s">
        <x:v>53</x:v>
      </x:c>
      <x:c r="H740" s="0" t="s">
        <x:v>56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17090</x:v>
      </x:c>
    </x:row>
    <x:row r="741" spans="1:14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89</x:v>
      </x:c>
      <x:c r="F741" s="0" t="s">
        <x:v>90</x:v>
      </x:c>
      <x:c r="G741" s="0" t="s">
        <x:v>53</x:v>
      </x:c>
      <x:c r="H741" s="0" t="s">
        <x:v>56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5557</x:v>
      </x:c>
    </x:row>
    <x:row r="742" spans="1:14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89</x:v>
      </x:c>
      <x:c r="F742" s="0" t="s">
        <x:v>90</x:v>
      </x:c>
      <x:c r="G742" s="0" t="s">
        <x:v>67</x:v>
      </x:c>
      <x:c r="H742" s="0" t="s">
        <x:v>68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16994</x:v>
      </x:c>
    </x:row>
    <x:row r="743" spans="1:14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89</x:v>
      </x:c>
      <x:c r="F743" s="0" t="s">
        <x:v>90</x:v>
      </x:c>
      <x:c r="G743" s="0" t="s">
        <x:v>67</x:v>
      </x:c>
      <x:c r="H743" s="0" t="s">
        <x:v>68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14826</x:v>
      </x:c>
    </x:row>
    <x:row r="744" spans="1:14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89</x:v>
      </x:c>
      <x:c r="F744" s="0" t="s">
        <x:v>90</x:v>
      </x:c>
      <x:c r="G744" s="0" t="s">
        <x:v>67</x:v>
      </x:c>
      <x:c r="H744" s="0" t="s">
        <x:v>68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5442</x:v>
      </x:c>
    </x:row>
    <x:row r="745" spans="1:14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89</x:v>
      </x:c>
      <x:c r="F745" s="0" t="s">
        <x:v>90</x:v>
      </x:c>
      <x:c r="G745" s="0" t="s">
        <x:v>67</x:v>
      </x:c>
      <x:c r="H745" s="0" t="s">
        <x:v>68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721</x:v>
      </x:c>
    </x:row>
    <x:row r="746" spans="1:14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89</x:v>
      </x:c>
      <x:c r="F746" s="0" t="s">
        <x:v>90</x:v>
      </x:c>
      <x:c r="G746" s="0" t="s">
        <x:v>69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16624</x:v>
      </x:c>
    </x:row>
    <x:row r="747" spans="1:14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89</x:v>
      </x:c>
      <x:c r="F747" s="0" t="s">
        <x:v>90</x:v>
      </x:c>
      <x:c r="G747" s="0" t="s">
        <x:v>69</x:v>
      </x:c>
      <x:c r="H747" s="0" t="s">
        <x:v>70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5397</x:v>
      </x:c>
    </x:row>
    <x:row r="748" spans="1:14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89</x:v>
      </x:c>
      <x:c r="F748" s="0" t="s">
        <x:v>90</x:v>
      </x:c>
      <x:c r="G748" s="0" t="s">
        <x:v>69</x:v>
      </x:c>
      <x:c r="H748" s="0" t="s">
        <x:v>70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5912</x:v>
      </x:c>
    </x:row>
    <x:row r="749" spans="1:14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89</x:v>
      </x:c>
      <x:c r="F749" s="0" t="s">
        <x:v>90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1003</x:v>
      </x:c>
    </x:row>
    <x:row r="750" spans="1:14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89</x:v>
      </x:c>
      <x:c r="F750" s="0" t="s">
        <x:v>90</x:v>
      </x:c>
      <x:c r="G750" s="0" t="s">
        <x:v>71</x:v>
      </x:c>
      <x:c r="H750" s="0" t="s">
        <x:v>72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9896</x:v>
      </x:c>
    </x:row>
    <x:row r="751" spans="1:14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89</x:v>
      </x:c>
      <x:c r="F751" s="0" t="s">
        <x:v>90</x:v>
      </x:c>
      <x:c r="G751" s="0" t="s">
        <x:v>71</x:v>
      </x:c>
      <x:c r="H751" s="0" t="s">
        <x:v>72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1047</x:v>
      </x:c>
    </x:row>
    <x:row r="752" spans="1:14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89</x:v>
      </x:c>
      <x:c r="F752" s="0" t="s">
        <x:v>90</x:v>
      </x:c>
      <x:c r="G752" s="0" t="s">
        <x:v>71</x:v>
      </x:c>
      <x:c r="H752" s="0" t="s">
        <x:v>72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2634</x:v>
      </x:c>
    </x:row>
    <x:row r="753" spans="1:14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89</x:v>
      </x:c>
      <x:c r="F753" s="0" t="s">
        <x:v>90</x:v>
      </x:c>
      <x:c r="G753" s="0" t="s">
        <x:v>71</x:v>
      </x:c>
      <x:c r="H753" s="0" t="s">
        <x:v>72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693</x:v>
      </x:c>
    </x:row>
    <x:row r="754" spans="1:14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89</x:v>
      </x:c>
      <x:c r="F754" s="0" t="s">
        <x:v>90</x:v>
      </x:c>
      <x:c r="G754" s="0" t="s">
        <x:v>73</x:v>
      </x:c>
      <x:c r="H754" s="0" t="s">
        <x:v>74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5969</x:v>
      </x:c>
    </x:row>
    <x:row r="755" spans="1:14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89</x:v>
      </x:c>
      <x:c r="F755" s="0" t="s">
        <x:v>90</x:v>
      </x:c>
      <x:c r="G755" s="0" t="s">
        <x:v>73</x:v>
      </x:c>
      <x:c r="H755" s="0" t="s">
        <x:v>74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402</x:v>
      </x:c>
    </x:row>
    <x:row r="756" spans="1:14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89</x:v>
      </x:c>
      <x:c r="F756" s="0" t="s">
        <x:v>90</x:v>
      </x:c>
      <x:c r="G756" s="0" t="s">
        <x:v>73</x:v>
      </x:c>
      <x:c r="H756" s="0" t="s">
        <x:v>74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905</x:v>
      </x:c>
    </x:row>
    <x:row r="757" spans="1:14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89</x:v>
      </x:c>
      <x:c r="F757" s="0" t="s">
        <x:v>90</x:v>
      </x:c>
      <x:c r="G757" s="0" t="s">
        <x:v>73</x:v>
      </x:c>
      <x:c r="H757" s="0" t="s">
        <x:v>74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558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89</x:v>
      </x:c>
      <x:c r="F758" s="0" t="s">
        <x:v>90</x:v>
      </x:c>
      <x:c r="G758" s="0" t="s">
        <x:v>75</x:v>
      </x:c>
      <x:c r="H758" s="0" t="s">
        <x:v>76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8231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89</x:v>
      </x:c>
      <x:c r="F759" s="0" t="s">
        <x:v>90</x:v>
      </x:c>
      <x:c r="G759" s="0" t="s">
        <x:v>75</x:v>
      </x:c>
      <x:c r="H759" s="0" t="s">
        <x:v>76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173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89</x:v>
      </x:c>
      <x:c r="F760" s="0" t="s">
        <x:v>90</x:v>
      </x:c>
      <x:c r="G760" s="0" t="s">
        <x:v>75</x:v>
      </x:c>
      <x:c r="H760" s="0" t="s">
        <x:v>76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836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89</x:v>
      </x:c>
      <x:c r="F761" s="0" t="s">
        <x:v>90</x:v>
      </x:c>
      <x:c r="G761" s="0" t="s">
        <x:v>75</x:v>
      </x:c>
      <x:c r="H761" s="0" t="s">
        <x:v>76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1184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89</x:v>
      </x:c>
      <x:c r="F762" s="0" t="s">
        <x:v>90</x:v>
      </x:c>
      <x:c r="G762" s="0" t="s">
        <x:v>77</x:v>
      </x:c>
      <x:c r="H762" s="0" t="s">
        <x:v>78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4081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89</x:v>
      </x:c>
      <x:c r="F763" s="0" t="s">
        <x:v>90</x:v>
      </x:c>
      <x:c r="G763" s="0" t="s">
        <x:v>77</x:v>
      </x:c>
      <x:c r="H763" s="0" t="s">
        <x:v>78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62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89</x:v>
      </x:c>
      <x:c r="F764" s="0" t="s">
        <x:v>90</x:v>
      </x:c>
      <x:c r="G764" s="0" t="s">
        <x:v>77</x:v>
      </x:c>
      <x:c r="H764" s="0" t="s">
        <x:v>78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358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89</x:v>
      </x:c>
      <x:c r="F765" s="0" t="s">
        <x:v>90</x:v>
      </x:c>
      <x:c r="G765" s="0" t="s">
        <x:v>77</x:v>
      </x:c>
      <x:c r="H765" s="0" t="s">
        <x:v>78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1020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89</x:v>
      </x:c>
      <x:c r="F766" s="0" t="s">
        <x:v>90</x:v>
      </x:c>
      <x:c r="G766" s="0" t="s">
        <x:v>79</x:v>
      </x:c>
      <x:c r="H766" s="0" t="s">
        <x:v>80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4468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89</x:v>
      </x:c>
      <x:c r="F767" s="0" t="s">
        <x:v>90</x:v>
      </x:c>
      <x:c r="G767" s="0" t="s">
        <x:v>79</x:v>
      </x:c>
      <x:c r="H767" s="0" t="s">
        <x:v>80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1619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89</x:v>
      </x:c>
      <x:c r="F768" s="0" t="s">
        <x:v>90</x:v>
      </x:c>
      <x:c r="G768" s="0" t="s">
        <x:v>79</x:v>
      </x:c>
      <x:c r="H768" s="0" t="s">
        <x:v>80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1003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89</x:v>
      </x:c>
      <x:c r="F769" s="0" t="s">
        <x:v>90</x:v>
      </x:c>
      <x:c r="G769" s="0" t="s">
        <x:v>79</x:v>
      </x:c>
      <x:c r="H769" s="0" t="s">
        <x:v>80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378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91</x:v>
      </x:c>
      <x:c r="F770" s="0" t="s">
        <x:v>92</x:v>
      </x:c>
      <x:c r="G770" s="0" t="s">
        <x:v>53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50651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91</x:v>
      </x:c>
      <x:c r="F771" s="0" t="s">
        <x:v>92</x:v>
      </x:c>
      <x:c r="G771" s="0" t="s">
        <x:v>53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18019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91</x:v>
      </x:c>
      <x:c r="F772" s="0" t="s">
        <x:v>92</x:v>
      </x:c>
      <x:c r="G772" s="0" t="s">
        <x:v>53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13681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91</x:v>
      </x:c>
      <x:c r="F773" s="0" t="s">
        <x:v>92</x:v>
      </x:c>
      <x:c r="G773" s="0" t="s">
        <x:v>53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4827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91</x:v>
      </x:c>
      <x:c r="F774" s="0" t="s">
        <x:v>92</x:v>
      </x:c>
      <x:c r="G774" s="0" t="s">
        <x:v>67</x:v>
      </x:c>
      <x:c r="H774" s="0" t="s">
        <x:v>68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16470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91</x:v>
      </x:c>
      <x:c r="F775" s="0" t="s">
        <x:v>92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12200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91</x:v>
      </x:c>
      <x:c r="F776" s="0" t="s">
        <x:v>92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4820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91</x:v>
      </x:c>
      <x:c r="F777" s="0" t="s">
        <x:v>92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1359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91</x:v>
      </x:c>
      <x:c r="F778" s="0" t="s">
        <x:v>92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16437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91</x:v>
      </x:c>
      <x:c r="F779" s="0" t="s">
        <x:v>92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3460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91</x:v>
      </x:c>
      <x:c r="F780" s="0" t="s">
        <x:v>92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4816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91</x:v>
      </x:c>
      <x:c r="F781" s="0" t="s">
        <x:v>92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1336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91</x:v>
      </x:c>
      <x:c r="F782" s="0" t="s">
        <x:v>92</x:v>
      </x:c>
      <x:c r="G782" s="0" t="s">
        <x:v>71</x:v>
      </x:c>
      <x:c r="H782" s="0" t="s">
        <x:v>72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8731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91</x:v>
      </x:c>
      <x:c r="F783" s="0" t="s">
        <x:v>92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746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91</x:v>
      </x:c>
      <x:c r="F784" s="0" t="s">
        <x:v>92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2217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91</x:v>
      </x:c>
      <x:c r="F785" s="0" t="s">
        <x:v>92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882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91</x:v>
      </x:c>
      <x:c r="F786" s="0" t="s">
        <x:v>92</x:v>
      </x:c>
      <x:c r="G786" s="0" t="s">
        <x:v>73</x:v>
      </x:c>
      <x:c r="H786" s="0" t="s">
        <x:v>74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3178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91</x:v>
      </x:c>
      <x:c r="F787" s="0" t="s">
        <x:v>92</x:v>
      </x:c>
      <x:c r="G787" s="0" t="s">
        <x:v>73</x:v>
      </x:c>
      <x:c r="H787" s="0" t="s">
        <x:v>74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192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91</x:v>
      </x:c>
      <x:c r="F788" s="0" t="s">
        <x:v>92</x:v>
      </x:c>
      <x:c r="G788" s="0" t="s">
        <x:v>73</x:v>
      </x:c>
      <x:c r="H788" s="0" t="s">
        <x:v>74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585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91</x:v>
      </x:c>
      <x:c r="F789" s="0" t="s">
        <x:v>92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454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91</x:v>
      </x:c>
      <x:c r="F790" s="0" t="s">
        <x:v>92</x:v>
      </x:c>
      <x:c r="G790" s="0" t="s">
        <x:v>75</x:v>
      </x:c>
      <x:c r="H790" s="0" t="s">
        <x:v>76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1493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91</x:v>
      </x:c>
      <x:c r="F791" s="0" t="s">
        <x:v>92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38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91</x:v>
      </x:c>
      <x:c r="F792" s="0" t="s">
        <x:v>92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283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91</x:v>
      </x:c>
      <x:c r="F793" s="0" t="s">
        <x:v>92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282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91</x:v>
      </x:c>
      <x:c r="F794" s="0" t="s">
        <x:v>92</x:v>
      </x:c>
      <x:c r="G794" s="0" t="s">
        <x:v>77</x:v>
      </x:c>
      <x:c r="H794" s="0" t="s">
        <x:v>78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372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91</x:v>
      </x:c>
      <x:c r="F795" s="0" t="s">
        <x:v>92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15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91</x:v>
      </x:c>
      <x:c r="F796" s="0" t="s">
        <x:v>92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42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91</x:v>
      </x:c>
      <x:c r="F797" s="0" t="s">
        <x:v>92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107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91</x:v>
      </x:c>
      <x:c r="F798" s="0" t="s">
        <x:v>92</x:v>
      </x:c>
      <x:c r="G798" s="0" t="s">
        <x:v>79</x:v>
      </x:c>
      <x:c r="H798" s="0" t="s">
        <x:v>80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3970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91</x:v>
      </x:c>
      <x:c r="F799" s="0" t="s">
        <x:v>92</x:v>
      </x:c>
      <x:c r="G799" s="0" t="s">
        <x:v>79</x:v>
      </x:c>
      <x:c r="H799" s="0" t="s">
        <x:v>80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1368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91</x:v>
      </x:c>
      <x:c r="F800" s="0" t="s">
        <x:v>92</x:v>
      </x:c>
      <x:c r="G800" s="0" t="s">
        <x:v>79</x:v>
      </x:c>
      <x:c r="H800" s="0" t="s">
        <x:v>80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918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91</x:v>
      </x:c>
      <x:c r="F801" s="0" t="s">
        <x:v>92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407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93</x:v>
      </x:c>
      <x:c r="F802" s="0" t="s">
        <x:v>94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59865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93</x:v>
      </x:c>
      <x:c r="F803" s="0" t="s">
        <x:v>94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23521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93</x:v>
      </x:c>
      <x:c r="F804" s="0" t="s">
        <x:v>94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17950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93</x:v>
      </x:c>
      <x:c r="F805" s="0" t="s">
        <x:v>94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4569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93</x:v>
      </x:c>
      <x:c r="F806" s="0" t="s">
        <x:v>94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23316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93</x:v>
      </x:c>
      <x:c r="F807" s="0" t="s">
        <x:v>94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15975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93</x:v>
      </x:c>
      <x:c r="F808" s="0" t="s">
        <x:v>94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6431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93</x:v>
      </x:c>
      <x:c r="F809" s="0" t="s">
        <x:v>94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1184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93</x:v>
      </x:c>
      <x:c r="F810" s="0" t="s">
        <x:v>94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19999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93</x:v>
      </x:c>
      <x:c r="F811" s="0" t="s">
        <x:v>94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4357</x:v>
      </x:c>
    </x:row>
    <x:row r="812" spans="1:14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93</x:v>
      </x:c>
      <x:c r="F812" s="0" t="s">
        <x:v>94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6467</x:v>
      </x:c>
    </x:row>
    <x:row r="813" spans="1:14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93</x:v>
      </x:c>
      <x:c r="F813" s="0" t="s">
        <x:v>94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1391</x:v>
      </x:c>
    </x:row>
    <x:row r="814" spans="1:14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93</x:v>
      </x:c>
      <x:c r="F814" s="0" t="s">
        <x:v>94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7476</x:v>
      </x:c>
    </x:row>
    <x:row r="815" spans="1:14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93</x:v>
      </x:c>
      <x:c r="F815" s="0" t="s">
        <x:v>94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899</x:v>
      </x:c>
    </x:row>
    <x:row r="816" spans="1:14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93</x:v>
      </x:c>
      <x:c r="F816" s="0" t="s">
        <x:v>94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2628</x:v>
      </x:c>
    </x:row>
    <x:row r="817" spans="1:14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93</x:v>
      </x:c>
      <x:c r="F817" s="0" t="s">
        <x:v>94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679</x:v>
      </x:c>
    </x:row>
    <x:row r="818" spans="1:14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93</x:v>
      </x:c>
      <x:c r="F818" s="0" t="s">
        <x:v>94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2171</x:v>
      </x:c>
    </x:row>
    <x:row r="819" spans="1:14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93</x:v>
      </x:c>
      <x:c r="F819" s="0" t="s">
        <x:v>94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234</x:v>
      </x:c>
    </x:row>
    <x:row r="820" spans="1:14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93</x:v>
      </x:c>
      <x:c r="F820" s="0" t="s">
        <x:v>94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653</x:v>
      </x:c>
    </x:row>
    <x:row r="821" spans="1:14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93</x:v>
      </x:c>
      <x:c r="F821" s="0" t="s">
        <x:v>94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329</x:v>
      </x:c>
    </x:row>
    <x:row r="822" spans="1:14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93</x:v>
      </x:c>
      <x:c r="F822" s="0" t="s">
        <x:v>94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1242</x:v>
      </x:c>
    </x:row>
    <x:row r="823" spans="1:14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93</x:v>
      </x:c>
      <x:c r="F823" s="0" t="s">
        <x:v>94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74</x:v>
      </x:c>
    </x:row>
    <x:row r="824" spans="1:14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93</x:v>
      </x:c>
      <x:c r="F824" s="0" t="s">
        <x:v>94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346</x:v>
      </x:c>
    </x:row>
    <x:row r="825" spans="1:14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93</x:v>
      </x:c>
      <x:c r="F825" s="0" t="s">
        <x:v>94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314</x:v>
      </x:c>
    </x:row>
    <x:row r="826" spans="1:14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93</x:v>
      </x:c>
      <x:c r="F826" s="0" t="s">
        <x:v>94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779</x:v>
      </x:c>
    </x:row>
    <x:row r="827" spans="1:14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93</x:v>
      </x:c>
      <x:c r="F827" s="0" t="s">
        <x:v>94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21</x:v>
      </x:c>
    </x:row>
    <x:row r="828" spans="1:14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93</x:v>
      </x:c>
      <x:c r="F828" s="0" t="s">
        <x:v>94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63</x:v>
      </x:c>
    </x:row>
    <x:row r="829" spans="1:14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93</x:v>
      </x:c>
      <x:c r="F829" s="0" t="s">
        <x:v>94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213</x:v>
      </x:c>
    </x:row>
    <x:row r="830" spans="1:14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93</x:v>
      </x:c>
      <x:c r="F830" s="0" t="s">
        <x:v>94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4882</x:v>
      </x:c>
    </x:row>
    <x:row r="831" spans="1:14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93</x:v>
      </x:c>
      <x:c r="F831" s="0" t="s">
        <x:v>94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1961</x:v>
      </x:c>
    </x:row>
    <x:row r="832" spans="1:14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93</x:v>
      </x:c>
      <x:c r="F832" s="0" t="s">
        <x:v>94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1362</x:v>
      </x:c>
    </x:row>
    <x:row r="833" spans="1:14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93</x:v>
      </x:c>
      <x:c r="F833" s="0" t="s">
        <x:v>94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459</x:v>
      </x:c>
    </x:row>
    <x:row r="834" spans="1:14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95</x:v>
      </x:c>
      <x:c r="F834" s="0" t="s">
        <x:v>96</x:v>
      </x:c>
      <x:c r="G834" s="0" t="s">
        <x:v>53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85084</x:v>
      </x:c>
    </x:row>
    <x:row r="835" spans="1:14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95</x:v>
      </x:c>
      <x:c r="F835" s="0" t="s">
        <x:v>96</x:v>
      </x:c>
      <x:c r="G835" s="0" t="s">
        <x:v>53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30300</x:v>
      </x:c>
    </x:row>
    <x:row r="836" spans="1:14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95</x:v>
      </x:c>
      <x:c r="F836" s="0" t="s">
        <x:v>96</x:v>
      </x:c>
      <x:c r="G836" s="0" t="s">
        <x:v>53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23635</x:v>
      </x:c>
    </x:row>
    <x:row r="837" spans="1:14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95</x:v>
      </x:c>
      <x:c r="F837" s="0" t="s">
        <x:v>96</x:v>
      </x:c>
      <x:c r="G837" s="0" t="s">
        <x:v>53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9830</x:v>
      </x:c>
    </x:row>
    <x:row r="838" spans="1:14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95</x:v>
      </x:c>
      <x:c r="F838" s="0" t="s">
        <x:v>96</x:v>
      </x:c>
      <x:c r="G838" s="0" t="s">
        <x:v>67</x:v>
      </x:c>
      <x:c r="H838" s="0" t="s">
        <x:v>68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28026</x:v>
      </x:c>
    </x:row>
    <x:row r="839" spans="1:14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95</x:v>
      </x:c>
      <x:c r="F839" s="0" t="s">
        <x:v>96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20295</x:v>
      </x:c>
    </x:row>
    <x:row r="840" spans="1:14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95</x:v>
      </x:c>
      <x:c r="F840" s="0" t="s">
        <x:v>96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8957</x:v>
      </x:c>
    </x:row>
    <x:row r="841" spans="1:14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95</x:v>
      </x:c>
      <x:c r="F841" s="0" t="s">
        <x:v>96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2171</x:v>
      </x:c>
    </x:row>
    <x:row r="842" spans="1:14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95</x:v>
      </x:c>
      <x:c r="F842" s="0" t="s">
        <x:v>96</x:v>
      </x:c>
      <x:c r="G842" s="0" t="s">
        <x:v>69</x:v>
      </x:c>
      <x:c r="H842" s="0" t="s">
        <x:v>70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29828</x:v>
      </x:c>
    </x:row>
    <x:row r="843" spans="1:14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95</x:v>
      </x:c>
      <x:c r="F843" s="0" t="s">
        <x:v>96</x:v>
      </x:c>
      <x:c r="G843" s="0" t="s">
        <x:v>69</x:v>
      </x:c>
      <x:c r="H843" s="0" t="s">
        <x:v>70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6144</x:v>
      </x:c>
    </x:row>
    <x:row r="844" spans="1:14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95</x:v>
      </x:c>
      <x:c r="F844" s="0" t="s">
        <x:v>96</x:v>
      </x:c>
      <x:c r="G844" s="0" t="s">
        <x:v>69</x:v>
      </x:c>
      <x:c r="H844" s="0" t="s">
        <x:v>70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8463</x:v>
      </x:c>
    </x:row>
    <x:row r="845" spans="1:14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95</x:v>
      </x:c>
      <x:c r="F845" s="0" t="s">
        <x:v>96</x:v>
      </x:c>
      <x:c r="G845" s="0" t="s">
        <x:v>69</x:v>
      </x:c>
      <x:c r="H845" s="0" t="s">
        <x:v>70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3040</x:v>
      </x:c>
    </x:row>
    <x:row r="846" spans="1:14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95</x:v>
      </x:c>
      <x:c r="F846" s="0" t="s">
        <x:v>96</x:v>
      </x:c>
      <x:c r="G846" s="0" t="s">
        <x:v>71</x:v>
      </x:c>
      <x:c r="H846" s="0" t="s">
        <x:v>72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13805</x:v>
      </x:c>
    </x:row>
    <x:row r="847" spans="1:14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95</x:v>
      </x:c>
      <x:c r="F847" s="0" t="s">
        <x:v>96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1199</x:v>
      </x:c>
    </x:row>
    <x:row r="848" spans="1:14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95</x:v>
      </x:c>
      <x:c r="F848" s="0" t="s">
        <x:v>96</x:v>
      </x:c>
      <x:c r="G848" s="0" t="s">
        <x:v>71</x:v>
      </x:c>
      <x:c r="H848" s="0" t="s">
        <x:v>72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3414</x:v>
      </x:c>
    </x:row>
    <x:row r="849" spans="1:14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95</x:v>
      </x:c>
      <x:c r="F849" s="0" t="s">
        <x:v>96</x:v>
      </x:c>
      <x:c r="G849" s="0" t="s">
        <x:v>71</x:v>
      </x:c>
      <x:c r="H849" s="0" t="s">
        <x:v>72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2229</x:v>
      </x:c>
    </x:row>
    <x:row r="850" spans="1:14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95</x:v>
      </x:c>
      <x:c r="F850" s="0" t="s">
        <x:v>96</x:v>
      </x:c>
      <x:c r="G850" s="0" t="s">
        <x:v>73</x:v>
      </x:c>
      <x:c r="H850" s="0" t="s">
        <x:v>74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4261</x:v>
      </x:c>
    </x:row>
    <x:row r="851" spans="1:14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95</x:v>
      </x:c>
      <x:c r="F851" s="0" t="s">
        <x:v>96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294</x:v>
      </x:c>
    </x:row>
    <x:row r="852" spans="1:14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95</x:v>
      </x:c>
      <x:c r="F852" s="0" t="s">
        <x:v>96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885</x:v>
      </x:c>
    </x:row>
    <x:row r="853" spans="1:14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95</x:v>
      </x:c>
      <x:c r="F853" s="0" t="s">
        <x:v>96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922</x:v>
      </x:c>
    </x:row>
    <x:row r="854" spans="1:14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95</x:v>
      </x:c>
      <x:c r="F854" s="0" t="s">
        <x:v>96</x:v>
      </x:c>
      <x:c r="G854" s="0" t="s">
        <x:v>75</x:v>
      </x:c>
      <x:c r="H854" s="0" t="s">
        <x:v>76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2067</x:v>
      </x:c>
    </x:row>
    <x:row r="855" spans="1:14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95</x:v>
      </x:c>
      <x:c r="F855" s="0" t="s">
        <x:v>96</x:v>
      </x:c>
      <x:c r="G855" s="0" t="s">
        <x:v>75</x:v>
      </x:c>
      <x:c r="H855" s="0" t="s">
        <x:v>76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69</x:v>
      </x:c>
    </x:row>
    <x:row r="856" spans="1:14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95</x:v>
      </x:c>
      <x:c r="F856" s="0" t="s">
        <x:v>96</x:v>
      </x:c>
      <x:c r="G856" s="0" t="s">
        <x:v>75</x:v>
      </x:c>
      <x:c r="H856" s="0" t="s">
        <x:v>76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352</x:v>
      </x:c>
    </x:row>
    <x:row r="857" spans="1:14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95</x:v>
      </x:c>
      <x:c r="F857" s="0" t="s">
        <x:v>96</x:v>
      </x:c>
      <x:c r="G857" s="0" t="s">
        <x:v>75</x:v>
      </x:c>
      <x:c r="H857" s="0" t="s">
        <x:v>76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612</x:v>
      </x:c>
    </x:row>
    <x:row r="858" spans="1:14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95</x:v>
      </x:c>
      <x:c r="F858" s="0" t="s">
        <x:v>96</x:v>
      </x:c>
      <x:c r="G858" s="0" t="s">
        <x:v>77</x:v>
      </x:c>
      <x:c r="H858" s="0" t="s">
        <x:v>78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453</x:v>
      </x:c>
    </x:row>
    <x:row r="859" spans="1:14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95</x:v>
      </x:c>
      <x:c r="F859" s="0" t="s">
        <x:v>96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9</x:v>
      </x:c>
    </x:row>
    <x:row r="860" spans="1:14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95</x:v>
      </x:c>
      <x:c r="F860" s="0" t="s">
        <x:v>96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63</x:v>
      </x:c>
    </x:row>
    <x:row r="861" spans="1:14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95</x:v>
      </x:c>
      <x:c r="F861" s="0" t="s">
        <x:v>96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199</x:v>
      </x:c>
    </x:row>
    <x:row r="862" spans="1:14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95</x:v>
      </x:c>
      <x:c r="F862" s="0" t="s">
        <x:v>96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6644</x:v>
      </x:c>
    </x:row>
    <x:row r="863" spans="1:14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95</x:v>
      </x:c>
      <x:c r="F863" s="0" t="s">
        <x:v>96</x:v>
      </x:c>
      <x:c r="G863" s="0" t="s">
        <x:v>79</x:v>
      </x:c>
      <x:c r="H863" s="0" t="s">
        <x:v>80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2290</x:v>
      </x:c>
    </x:row>
    <x:row r="864" spans="1:14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95</x:v>
      </x:c>
      <x:c r="F864" s="0" t="s">
        <x:v>96</x:v>
      </x:c>
      <x:c r="G864" s="0" t="s">
        <x:v>79</x:v>
      </x:c>
      <x:c r="H864" s="0" t="s">
        <x:v>80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1501</x:v>
      </x:c>
    </x:row>
    <x:row r="865" spans="1:14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95</x:v>
      </x:c>
      <x:c r="F865" s="0" t="s">
        <x:v>96</x:v>
      </x:c>
      <x:c r="G865" s="0" t="s">
        <x:v>79</x:v>
      </x:c>
      <x:c r="H865" s="0" t="s">
        <x:v>80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657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65" sheet="Unpivoted"/>
  </x:cacheSource>
  <x:cacheFields>
    <x:cacheField name="STATISTIC">
      <x:sharedItems count="1">
        <x:s v="B0910"/>
      </x:sharedItems>
    </x:cacheField>
    <x:cacheField name="Statistic Label">
      <x:sharedItems count="1">
        <x:s v="2002 Population Usually Resident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1465144" count="813">
        <x:n v="1465144"/>
        <x:n v="421973"/>
        <x:n v="310903"/>
        <x:n v="113726"/>
        <x:n v="383558"/>
        <x:n v="267582"/>
        <x:n v="108812"/>
        <x:n v="21301"/>
        <x:n v="414846"/>
        <x:n v="90341"/>
        <x:n v="108418"/>
        <x:n v="30435"/>
        <x:n v="251531"/>
        <x:n v="19791"/>
        <x:n v="46480"/>
        <x:n v="22110"/>
        <x:n v="107366"/>
        <x:n v="6030"/>
        <x:n v="13538"/>
        <x:n v="11063"/>
        <x:n v="97790"/>
        <x:n v="2486"/>
        <x:n v="8282"/>
        <x:n v="12313"/>
        <x:n v="39916"/>
        <x:n v="443"/>
        <x:n v="2065"/>
        <x:n v="6655"/>
        <x:n v="170137"/>
        <x:n v="35300"/>
        <x:n v="23308"/>
        <x:n v="9849"/>
        <x:n v="145348"/>
        <x:n v="49885"/>
        <x:n v="37464"/>
        <x:n v="8595"/>
        <x:n v="54239"/>
        <x:n v="32766"/>
        <x:n v="12670"/>
        <x:n v="1921"/>
        <x:n v="41552"/>
        <x:n v="10204"/>
        <x:n v="12895"/>
        <x:n v="2520"/>
        <x:n v="16696"/>
        <x:n v="2254"/>
        <x:n v="6343"/>
        <x:n v="1452"/>
        <x:n v="5550"/>
        <x:n v="552"/>
        <x:n v="1670"/>
        <x:n v="637"/>
        <x:n v="5082"/>
        <x:n v="174"/>
        <x:n v="900"/>
        <x:n v="605"/>
        <x:n v="4360"/>
        <x:n v="36"/>
        <x:n v="204"/>
        <x:n v="582"/>
        <x:n v="17869"/>
        <x:n v="3899"/>
        <x:n v="2782"/>
        <x:n v="878"/>
        <x:n v="79068"/>
        <x:n v="26423"/>
        <x:n v="19220"/>
        <x:n v="4017"/>
        <x:n v="27067"/>
        <x:n v="17395"/>
        <x:n v="7091"/>
        <x:n v="1059"/>
        <x:n v="21314"/>
        <x:n v="5094"/>
        <x:n v="6536"/>
        <x:n v="929"/>
        <x:n v="8976"/>
        <x:n v="1091"/>
        <x:n v="2650"/>
        <x:n v="602"/>
        <x:n v="3178"/>
        <x:n v="272"/>
        <x:n v="667"/>
        <x:n v="316"/>
        <x:n v="3879"/>
        <x:n v="93"/>
        <x:n v="357"/>
        <x:n v="289"/>
        <x:n v="4468"/>
        <x:n v="20"/>
        <x:n v="116"/>
        <x:n v="374"/>
        <x:n v="10186"/>
        <x:n v="2458"/>
        <x:n v="1803"/>
        <x:n v="448"/>
        <x:n v="128969"/>
        <x:n v="41557"/>
        <x:n v="32998"/>
        <x:n v="10886"/>
        <x:n v="42690"/>
        <x:n v="28967"/>
        <x:n v="12168"/>
        <x:n v="3275"/>
        <x:n v="37687"/>
        <x:n v="7265"/>
        <x:n v="11420"/>
        <x:n v="3689"/>
        <x:n v="18474"/>
        <x:n v="1310"/>
        <x:n v="4965"/>
        <x:n v="1577"/>
        <x:n v="6477"/>
        <x:n v="1349"/>
        <x:n v="746"/>
        <x:n v="4745"/>
        <x:n v="84"/>
        <x:n v="578"/>
        <x:n v="468"/>
        <x:n v="1998"/>
        <x:n v="16"/>
        <x:n v="92"/>
        <x:n v="209"/>
        <x:n v="16898"/>
        <x:n v="3541"/>
        <x:n v="2426"/>
        <x:n v="922"/>
        <x:n v="472015"/>
        <x:n v="108660"/>
        <x:n v="77537"/>
        <x:n v="44816"/>
        <x:n v="69908"/>
        <x:n v="58786"/>
        <x:n v="24994"/>
        <x:n v="5277"/>
        <x:n v="130950"/>
        <x:n v="28332"/>
        <x:n v="27166"/>
        <x:n v="11081"/>
        <x:n v="109114"/>
        <x:n v="7003"/>
        <x:n v="11413"/>
        <x:n v="10241"/>
        <x:n v="53125"/>
        <x:n v="2461"/>
        <x:n v="4007"/>
        <x:n v="5152"/>
        <x:n v="46106"/>
        <x:n v="1409"/>
        <x:n v="2818"/>
        <x:n v="6370"/>
        <x:n v="10174"/>
        <x:n v="147"/>
        <x:n v="645"/>
        <x:n v="2792"/>
        <x:n v="52638"/>
        <x:n v="10522"/>
        <x:n v="6494"/>
        <x:n v="3903"/>
        <x:n v="165392"/>
        <x:n v="48455"/>
        <x:n v="33626"/>
        <x:n v="10134"/>
        <x:n v="37269"/>
        <x:n v="30599"/>
        <x:n v="10957"/>
        <x:n v="1255"/>
        <x:n v="36384"/>
        <x:n v="10926"/>
        <x:n v="11525"/>
        <x:n v="1647"/>
        <x:n v="25488"/>
        <x:n v="2194"/>
        <x:n v="4948"/>
        <x:n v="1311"/>
        <x:n v="16111"/>
        <x:n v="897"/>
        <x:n v="1730"/>
        <x:n v="1078"/>
        <x:n v="22845"/>
        <x:n v="346"/>
        <x:n v="1707"/>
        <x:n v="2311"/>
        <x:n v="10853"/>
        <x:n v="120"/>
        <x:n v="663"/>
        <x:n v="1785"/>
        <x:n v="16442"/>
        <x:n v="3373"/>
        <x:n v="2096"/>
        <x:n v="747"/>
        <x:n v="121940"/>
        <x:n v="36915"/>
        <x:n v="27546"/>
        <x:n v="9039"/>
        <x:n v="36638"/>
        <x:n v="25197"/>
        <x:n v="10022"/>
        <x:n v="2512"/>
        <x:n v="36392"/>
        <x:n v="6931"/>
        <x:n v="9546"/>
        <x:n v="2551"/>
        <x:n v="21199"/>
        <x:n v="1514"/>
        <x:n v="4288"/>
        <x:n v="1631"/>
        <x:n v="7341"/>
        <x:n v="405"/>
        <x:n v="1102"/>
        <x:n v="860"/>
        <x:n v="4411"/>
        <x:n v="97"/>
        <x:n v="585"/>
        <x:n v="509"/>
        <x:n v="1799"/>
        <x:n v="31"/>
        <x:n v="81"/>
        <x:n v="193"/>
        <x:n v="14160"/>
        <x:n v="2740"/>
        <x:n v="1922"/>
        <x:n v="783"/>
        <x:n v="146795"/>
        <x:n v="48082"/>
        <x:n v="35362"/>
        <x:n v="8125"/>
        <x:n v="52993"/>
        <x:n v="32514"/>
        <x:n v="13004"/>
        <x:n v="2097"/>
        <x:n v="43555"/>
        <x:n v="9031"/>
        <x:n v="12464"/>
        <x:n v="2427"/>
        <x:n v="17768"/>
        <x:n v="1895"/>
        <x:n v="5132"/>
        <x:n v="1209"/>
        <x:n v="5558"/>
        <x:n v="457"/>
        <x:n v="1267"/>
        <x:n v="573"/>
        <x:n v="4711"/>
        <x:n v="135"/>
        <x:n v="640"/>
        <x:n v="579"/>
        <x:n v="4004"/>
        <x:n v="37"/>
        <x:n v="128"/>
        <x:n v="359"/>
        <x:n v="18206"/>
        <x:n v="4013"/>
        <x:n v="2727"/>
        <x:n v="881"/>
        <x:n v="205617"/>
        <x:n v="61996"/>
        <x:n v="47150"/>
        <x:n v="18114"/>
        <x:n v="62754"/>
        <x:n v="41358"/>
        <x:n v="17906"/>
        <x:n v="3905"/>
        <x:n v="67012"/>
        <x:n v="12558"/>
        <x:n v="16866"/>
        <x:n v="5591"/>
        <x:n v="33816"/>
        <x:n v="2530"/>
        <x:n v="6741"/>
        <x:n v="4087"/>
        <x:n v="10026"/>
        <x:n v="612"/>
        <x:n v="1746"/>
        <x:n v="1701"/>
        <x:n v="6011"/>
        <x:n v="148"/>
        <x:n v="697"/>
        <x:n v="1182"/>
        <x:n v="2260"/>
        <x:n v="136"/>
        <x:n v="361"/>
        <x:n v="23738"/>
        <x:n v="4754"/>
        <x:n v="3058"/>
        <x:n v="1287"/>
        <x:n v="846585"/>
        <x:n v="216557"/>
        <x:n v="154440"/>
        <x:n v="52461"/>
        <x:n v="207717"/>
        <x:n v="137290"/>
        <x:n v="55183"/>
        <x:n v="9690"/>
        <x:n v="224160"/>
        <x:n v="46151"/>
        <x:n v="53109"/>
        <x:n v="13954"/>
        <x:n v="145368"/>
        <x:n v="10265"/>
        <x:n v="22558"/>
        <x:n v="10430"/>
        <x:n v="61628"/>
        <x:n v="6513"/>
        <x:n v="5063"/>
        <x:n v="59878"/>
        <x:n v="1338"/>
        <x:n v="4048"/>
        <x:n v="5669"/>
        <x:n v="27314"/>
        <x:n v="236"/>
        <x:n v="969"/>
        <x:n v="2813"/>
        <x:n v="120520"/>
        <x:n v="18099"/>
        <x:n v="12060"/>
        <x:n v="4842"/>
        <x:n v="85125"/>
        <x:n v="25617"/>
        <x:n v="18256"/>
        <x:n v="3732"/>
        <x:n v="29994"/>
        <x:n v="16782"/>
        <x:n v="6220"/>
        <x:n v="832"/>
        <x:n v="22068"/>
        <x:n v="6272"/>
        <x:n v="9649"/>
        <x:n v="1142"/>
        <x:n v="3040"/>
        <x:n v="665"/>
        <x:n v="3291"/>
        <x:n v="302"/>
        <x:n v="788"/>
        <x:n v="276"/>
        <x:n v="3618"/>
        <x:n v="425"/>
        <x:n v="260"/>
        <x:n v="3356"/>
        <x:n v="24"/>
        <x:n v="91"/>
        <x:n v="238"/>
        <x:n v="13149"/>
        <x:n v="1420"/>
        <x:n v="402"/>
        <x:n v="47353"/>
        <x:n v="13515"/>
        <x:n v="9644"/>
        <x:n v="1743"/>
        <x:n v="15197"/>
        <x:n v="8949"/>
        <x:n v="3528"/>
        <x:n v="471"/>
        <x:n v="11301"/>
        <x:n v="2568"/>
        <x:n v="3205"/>
        <x:n v="379"/>
        <x:n v="5229"/>
        <x:n v="554"/>
        <x:n v="1296"/>
        <x:n v="251"/>
        <x:n v="1972"/>
        <x:n v="142"/>
        <x:n v="339"/>
        <x:n v="2937"/>
        <x:n v="56"/>
        <x:n v="188"/>
        <x:n v="3244"/>
        <x:n v="4"/>
        <x:n v="54"/>
        <x:n v="157"/>
        <x:n v="7473"/>
        <x:n v="1242"/>
        <x:n v="1034"/>
        <x:n v="214"/>
        <x:n v="74788"/>
        <x:n v="21346"/>
        <x:n v="16504"/>
        <x:n v="4854"/>
        <x:n v="23124"/>
        <x:n v="14948"/>
        <x:n v="5924"/>
        <x:n v="1442"/>
        <x:n v="20261"/>
        <x:n v="3686"/>
        <x:n v="5791"/>
        <x:n v="1590"/>
        <x:n v="10532"/>
        <x:n v="677"/>
        <x:n v="2532"/>
        <x:n v="3625"/>
        <x:n v="197"/>
        <x:n v="660"/>
        <x:n v="313"/>
        <x:n v="3252"/>
        <x:n v="39"/>
        <x:n v="297"/>
        <x:n v="219"/>
        <x:n v="1630"/>
        <x:n v="11"/>
        <x:n v="49"/>
        <x:n v="12364"/>
        <x:n v="1788"/>
        <x:n v="1251"/>
        <x:n v="452"/>
        <x:n v="261438"/>
        <x:n v="55997"/>
        <x:n v="38708"/>
        <x:n v="21503"/>
        <x:n v="34554"/>
        <x:n v="30239"/>
        <x:n v="13272"/>
        <x:n v="2611"/>
        <x:n v="70075"/>
        <x:n v="14532"/>
        <x:n v="13098"/>
        <x:n v="5480"/>
        <x:n v="61595"/>
        <x:n v="3650"/>
        <x:n v="5474"/>
        <x:n v="5012"/>
        <x:n v="29283"/>
        <x:n v="1288"/>
        <x:n v="1909"/>
        <x:n v="2390"/>
        <x:n v="25126"/>
        <x:n v="779"/>
        <x:n v="1326"/>
        <x:n v="2865"/>
        <x:n v="5853"/>
        <x:n v="80"/>
        <x:n v="293"/>
        <x:n v="1168"/>
        <x:n v="34952"/>
        <x:n v="5429"/>
        <x:n v="3336"/>
        <x:n v="1977"/>
        <x:n v="99129"/>
        <x:n v="24929"/>
        <x:n v="16536"/>
        <x:n v="4577"/>
        <x:n v="20275"/>
        <x:n v="15773"/>
        <x:n v="5515"/>
        <x:n v="534"/>
        <x:n v="19760"/>
        <x:n v="5529"/>
        <x:n v="5613"/>
        <x:n v="644"/>
        <x:n v="15592"/>
        <x:n v="1147"/>
        <x:n v="2314"/>
        <x:n v="618"/>
        <x:n v="10142"/>
        <x:n v="495"/>
        <x:n v="825"/>
        <x:n v="520"/>
        <x:n v="14614"/>
        <x:n v="173"/>
        <x:n v="871"/>
        <x:n v="1127"/>
        <x:n v="6772"/>
        <x:n v="58"/>
        <x:n v="305"/>
        <x:n v="765"/>
        <x:n v="11974"/>
        <x:n v="1754"/>
        <x:n v="1093"/>
        <x:n v="369"/>
        <x:n v="71289"/>
        <x:n v="18896"/>
        <x:n v="13865"/>
        <x:n v="4212"/>
        <x:n v="20168"/>
        <x:n v="12997"/>
        <x:n v="5202"/>
        <x:n v="1153"/>
        <x:n v="19955"/>
        <x:n v="3471"/>
        <x:n v="4730"/>
        <x:n v="1215"/>
        <x:n v="12468"/>
        <x:n v="768"/>
        <x:n v="2071"/>
        <x:n v="749"/>
        <x:n v="4163"/>
        <x:n v="213"/>
        <x:n v="517"/>
        <x:n v="406"/>
        <x:n v="2918"/>
        <x:n v="59"/>
        <x:n v="227"/>
        <x:n v="1427"/>
        <x:n v="86"/>
        <x:n v="10190"/>
        <x:n v="1372"/>
        <x:n v="1004"/>
        <x:n v="376"/>
        <x:n v="86930"/>
        <x:n v="24561"/>
        <x:n v="17412"/>
        <x:n v="3556"/>
        <x:n v="29677"/>
        <x:n v="16539"/>
        <x:n v="6573"/>
        <x:n v="913"/>
        <x:n v="23556"/>
        <x:n v="4674"/>
        <x:n v="5997"/>
        <x:n v="1036"/>
        <x:n v="10292"/>
        <x:n v="996"/>
        <x:n v="2504"/>
        <x:n v="530"/>
        <x:n v="3387"/>
        <x:n v="223"/>
        <x:n v="614"/>
        <x:n v="244"/>
        <x:n v="3469"/>
        <x:n v="61"/>
        <x:n v="294"/>
        <x:n v="265"/>
        <x:n v="3225"/>
        <x:n v="65"/>
        <x:n v="146"/>
        <x:n v="13324"/>
        <x:n v="2052"/>
        <x:n v="1365"/>
        <x:n v="422"/>
        <x:n v="120533"/>
        <x:n v="31696"/>
        <x:n v="23515"/>
        <x:n v="8284"/>
        <x:n v="34728"/>
        <x:n v="21063"/>
        <x:n v="1734"/>
        <x:n v="37184"/>
        <x:n v="6414"/>
        <x:n v="8403"/>
        <x:n v="20011"/>
        <x:n v="1331"/>
        <x:n v="3327"/>
        <x:n v="1858"/>
        <x:n v="5765"/>
        <x:n v="318"/>
        <x:n v="861"/>
        <x:n v="3944"/>
        <x:n v="79"/>
        <x:n v="345"/>
        <x:n v="570"/>
        <x:n v="1807"/>
        <x:n v="27"/>
        <x:n v="73"/>
        <x:n v="162"/>
        <x:n v="17094"/>
        <x:n v="2464"/>
        <x:n v="1557"/>
        <x:n v="630"/>
        <x:n v="618559"/>
        <x:n v="205416"/>
        <x:n v="156463"/>
        <x:n v="61265"/>
        <x:n v="175841"/>
        <x:n v="130292"/>
        <x:n v="53629"/>
        <x:n v="11611"/>
        <x:n v="190686"/>
        <x:n v="44190"/>
        <x:n v="55309"/>
        <x:n v="16481"/>
        <x:n v="106163"/>
        <x:n v="9526"/>
        <x:n v="23922"/>
        <x:n v="11680"/>
        <x:n v="45738"/>
        <x:n v="2852"/>
        <x:n v="7025"/>
        <x:n v="6000"/>
        <x:n v="37912"/>
        <x:n v="1148"/>
        <x:n v="4234"/>
        <x:n v="6644"/>
        <x:n v="12602"/>
        <x:n v="207"/>
        <x:n v="1096"/>
        <x:n v="3842"/>
        <x:n v="49617"/>
        <x:n v="17201"/>
        <x:n v="11248"/>
        <x:n v="5007"/>
        <x:n v="60223"/>
        <x:n v="24268"/>
        <x:n v="19208"/>
        <x:n v="4863"/>
        <x:n v="24245"/>
        <x:n v="15984"/>
        <x:n v="6450"/>
        <x:n v="1089"/>
        <x:n v="19484"/>
        <x:n v="4927"/>
        <x:n v="6623"/>
        <x:n v="1461"/>
        <x:n v="7047"/>
        <x:n v="1112"/>
        <x:n v="3303"/>
        <x:n v="787"/>
        <x:n v="2259"/>
        <x:n v="250"/>
        <x:n v="882"/>
        <x:n v="1464"/>
        <x:n v="82"/>
        <x:n v="475"/>
        <x:n v="12"/>
        <x:n v="113"/>
        <x:n v="344"/>
        <x:n v="4720"/>
        <x:n v="1901"/>
        <x:n v="1362"/>
        <x:n v="476"/>
        <x:n v="31715"/>
        <x:n v="12908"/>
        <x:n v="9576"/>
        <x:n v="2274"/>
        <x:n v="11870"/>
        <x:n v="8446"/>
        <x:n v="3563"/>
        <x:n v="588"/>
        <x:n v="10013"/>
        <x:n v="2526"/>
        <x:n v="3331"/>
        <x:n v="550"/>
        <x:n v="3747"/>
        <x:n v="537"/>
        <x:n v="1354"/>
        <x:n v="351"/>
        <x:n v="1206"/>
        <x:n v="130"/>
        <x:n v="328"/>
        <x:n v="181"/>
        <x:n v="942"/>
        <x:n v="169"/>
        <x:n v="153"/>
        <x:n v="1224"/>
        <x:n v="62"/>
        <x:n v="217"/>
        <x:n v="2713"/>
        <x:n v="1216"/>
        <x:n v="769"/>
        <x:n v="234"/>
        <x:n v="54181"/>
        <x:n v="20211"/>
        <x:n v="16494"/>
        <x:n v="6032"/>
        <x:n v="19566"/>
        <x:n v="14019"/>
        <x:n v="6244"/>
        <x:n v="1833"/>
        <x:n v="17426"/>
        <x:n v="3579"/>
        <x:n v="5629"/>
        <x:n v="2099"/>
        <x:n v="7942"/>
        <x:n v="633"/>
        <x:n v="2433"/>
        <x:n v="830"/>
        <x:n v="177"/>
        <x:n v="689"/>
        <x:n v="433"/>
        <x:n v="1493"/>
        <x:n v="45"/>
        <x:n v="281"/>
        <x:n v="249"/>
        <x:n v="368"/>
        <x:n v="5"/>
        <x:n v="43"/>
        <x:n v="118"/>
        <x:n v="4534"/>
        <x:n v="1753"/>
        <x:n v="1175"/>
        <x:n v="470"/>
        <x:n v="210577"/>
        <x:n v="52663"/>
        <x:n v="38829"/>
        <x:n v="23313"/>
        <x:n v="35354"/>
        <x:n v="28547"/>
        <x:n v="11722"/>
        <x:n v="2666"/>
        <x:n v="60875"/>
        <x:n v="13800"/>
        <x:n v="14068"/>
        <x:n v="5601"/>
        <x:n v="47519"/>
        <x:n v="3353"/>
        <x:n v="5939"/>
        <x:n v="23842"/>
        <x:n v="1173"/>
        <x:n v="2098"/>
        <x:n v="2762"/>
        <x:n v="20980"/>
        <x:n v="1492"/>
        <x:n v="3505"/>
        <x:n v="4321"/>
        <x:n v="67"/>
        <x:n v="352"/>
        <x:n v="1624"/>
        <x:n v="17686"/>
        <x:n v="5093"/>
        <x:n v="3158"/>
        <x:n v="1926"/>
        <x:n v="66263"/>
        <x:n v="23526"/>
        <x:n v="17090"/>
        <x:n v="5557"/>
        <x:n v="16994"/>
        <x:n v="14826"/>
        <x:n v="5442"/>
        <x:n v="721"/>
        <x:n v="16624"/>
        <x:n v="5397"/>
        <x:n v="5912"/>
        <x:n v="1003"/>
        <x:n v="9896"/>
        <x:n v="1047"/>
        <x:n v="2634"/>
        <x:n v="693"/>
        <x:n v="5969"/>
        <x:n v="905"/>
        <x:n v="558"/>
        <x:n v="8231"/>
        <x:n v="836"/>
        <x:n v="1184"/>
        <x:n v="4081"/>
        <x:n v="358"/>
        <x:n v="1020"/>
        <x:n v="1619"/>
        <x:n v="378"/>
        <x:n v="50651"/>
        <x:n v="18019"/>
        <x:n v="13681"/>
        <x:n v="4827"/>
        <x:n v="16470"/>
        <x:n v="12200"/>
        <x:n v="4820"/>
        <x:n v="1359"/>
        <x:n v="16437"/>
        <x:n v="3460"/>
        <x:n v="4816"/>
        <x:n v="1336"/>
        <x:n v="8731"/>
        <x:n v="2217"/>
        <x:n v="192"/>
        <x:n v="454"/>
        <x:n v="38"/>
        <x:n v="283"/>
        <x:n v="282"/>
        <x:n v="372"/>
        <x:n v="15"/>
        <x:n v="42"/>
        <x:n v="107"/>
        <x:n v="3970"/>
        <x:n v="1368"/>
        <x:n v="918"/>
        <x:n v="407"/>
        <x:n v="59865"/>
        <x:n v="23521"/>
        <x:n v="17950"/>
        <x:n v="4569"/>
        <x:n v="23316"/>
        <x:n v="15975"/>
        <x:n v="6431"/>
        <x:n v="19999"/>
        <x:n v="4357"/>
        <x:n v="6467"/>
        <x:n v="1391"/>
        <x:n v="7476"/>
        <x:n v="899"/>
        <x:n v="2628"/>
        <x:n v="679"/>
        <x:n v="2171"/>
        <x:n v="653"/>
        <x:n v="329"/>
        <x:n v="74"/>
        <x:n v="314"/>
        <x:n v="21"/>
        <x:n v="63"/>
        <x:n v="4882"/>
        <x:n v="1961"/>
        <x:n v="459"/>
        <x:n v="85084"/>
        <x:n v="30300"/>
        <x:n v="23635"/>
        <x:n v="9830"/>
        <x:n v="28026"/>
        <x:n v="20295"/>
        <x:n v="8957"/>
        <x:n v="29828"/>
        <x:n v="6144"/>
        <x:n v="8463"/>
        <x:n v="13805"/>
        <x:n v="1199"/>
        <x:n v="3414"/>
        <x:n v="2229"/>
        <x:n v="4261"/>
        <x:n v="885"/>
        <x:n v="2067"/>
        <x:n v="69"/>
        <x:n v="453"/>
        <x:n v="9"/>
        <x:n v="199"/>
        <x:n v="2290"/>
        <x:n v="1501"/>
        <x:n v="6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