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9df44c2bf444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f20a0dfba24a0e9ebc511a0db326e2.psmdcp" Id="Ree68fb300ed04e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<x:sst xmlns:x="http://schemas.openxmlformats.org/spreadsheetml/2006/main">
  <x:si>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</x:si>
  <x:si>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</x:si>
  <x:si>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B0909</x:t>
  </x:si>
  <x:si>
    <x:t>Name</x:t>
  </x:si>
  <x:si>
    <x:t>2002 Population Usually Resident and Present in their Usual Residence on Census Night</x:t>
  </x:si>
  <x:si>
    <x:t>Frequency</x:t>
  </x:si>
  <x:si>
    <x:t>Annual</x:t>
  </x:si>
  <x:si>
    <x:t>Last Updated</x:t>
  </x:si>
  <x:si>
    <x:t>09/06/2020 11:00:00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</x:si>
  <x:si>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</x:si>
  <x:si>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</x:si>
  <x:si>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</x:si>
  <x:si>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https://ws.cso.ie/public/api.restful/PxStat.Data.Cube_API.ReadDataset/B0909/XLSX/2007/en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</x:si>
  <x:si>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</x:si>
  <x:si>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</x:si>
  <x:si>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</x:si>
  <x:si>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</x:si>
  <x:si>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</x:si>
  <x:si>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</x:si>
  <x:si>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</x:si>
  <x:si>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</x:si>
  <x:si>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</x:si>
  <x:si>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</x:si>
  <x:si>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</x:si>
  <x:si>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</x:si>
  <x:si>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</x:si>
  <x:si>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</x:si>
  <x:si>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</x:si>
  <x:si>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</x:si>
  <x:si>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</x:si>
  <x:si>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</x:si>
  <x:si>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</x:si>
  <x:si>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</x:si>
  <x:si>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</x:si>
  <x:si>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</x:si>
  <x:si>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</x:si>
  <x:si>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</x:si>
  <x:si>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</x:si>
  <x:si>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</x:si>
  <x:si>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</x:si>
  <x:si>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</x:si>
  <x:si>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</x:si>
  <x:si>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</x:si>
  <x:si>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</x:si>
  <x:si>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</x:si>
  <x:si>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</x:si>
  <x:si>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</x:si>
  <x:si>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</x:si>
  <x:si>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</x:si>
  <x:si>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</x:si>
  <x:si>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</x:si>
  <x:si>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</x:si>
  <x:si>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</x:si>
  <x:si>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</x:si>
  <x:si>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</x:si>
  <x:si>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</x:si>
  <x:si>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</x:si>
  <x:si>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</x:si>
  <x:si>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</x:si>
  <x:si>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</x:si>
  <x:si>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</x:si>
  <x:si>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</x:si>
  <x:si>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</x:si>
  <x:si>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</x:si>
  <x:si>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</x:si>
  <x:si>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</x:si>
  <x:si>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</x:si>
  <x:si>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021</x:t>
  </x:si>
  <x:si>
    <x:t>Before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</x:si>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</x:sst>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0V0329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ime Leaving Ho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73" totalsRowShown="0">
  <x:autoFilter ref="A1:N973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73"/>
  <x:sheetViews>
    <x:sheetView workbookViewId="0"/>
  </x:sheetViews>
  <x:sheetFormatPr defaultRowHeight="15"/>
  <x:cols>
    <x:col min="1" max="1" width="11.996339" style="0" customWidth="1"/>
    <x:col min="2" max="2" width="79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1465144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421973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310903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113726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166226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449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1219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2735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225952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2667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11588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9392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278723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11487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56842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16485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256951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66247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113296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24621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242887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205864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110505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30441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102973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121512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11047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12207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111990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1076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1426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12839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79442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12671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4980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5006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83</x:v>
      </x:c>
      <x:c r="F38" s="0" t="s">
        <x:v>84</x:v>
      </x:c>
      <x:c r="G38" s="0" t="s">
        <x:v>53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145348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83</x:v>
      </x:c>
      <x:c r="F39" s="0" t="s">
        <x:v>84</x:v>
      </x:c>
      <x:c r="G39" s="0" t="s">
        <x:v>53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49885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83</x:v>
      </x:c>
      <x:c r="F40" s="0" t="s">
        <x:v>84</x:v>
      </x:c>
      <x:c r="G40" s="0" t="s">
        <x:v>53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37464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83</x:v>
      </x:c>
      <x:c r="F41" s="0" t="s">
        <x:v>84</x:v>
      </x:c>
      <x:c r="G41" s="0" t="s">
        <x:v>53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8595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13521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36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83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271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16729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130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714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623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27556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710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6370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1189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24939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3975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13186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1894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29853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20793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13972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2810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13102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22948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2604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1058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12119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211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136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453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7529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1082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399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297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85</x:v>
      </x:c>
      <x:c r="F74" s="0" t="s">
        <x:v>86</x:v>
      </x:c>
      <x:c r="G74" s="0" t="s">
        <x:v>53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79068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85</x:v>
      </x:c>
      <x:c r="F75" s="0" t="s">
        <x:v>86</x:v>
      </x:c>
      <x:c r="G75" s="0" t="s">
        <x:v>53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26423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85</x:v>
      </x:c>
      <x:c r="F76" s="0" t="s">
        <x:v>86</x:v>
      </x:c>
      <x:c r="G76" s="0" t="s">
        <x:v>53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19220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85</x:v>
      </x:c>
      <x:c r="F77" s="0" t="s">
        <x:v>86</x:v>
      </x:c>
      <x:c r="G77" s="0" t="s">
        <x:v>53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4017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10987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18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82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214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10414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59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474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314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14779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317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3621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516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11715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2373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6462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808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14475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11113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7424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1345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6908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11706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824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440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5436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67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47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213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4354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770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286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167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87</x:v>
      </x:c>
      <x:c r="F110" s="0" t="s">
        <x:v>88</x:v>
      </x:c>
      <x:c r="G110" s="0" t="s">
        <x:v>53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128969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87</x:v>
      </x:c>
      <x:c r="F111" s="0" t="s">
        <x:v>88</x:v>
      </x:c>
      <x:c r="G111" s="0" t="s">
        <x:v>53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41557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87</x:v>
      </x:c>
      <x:c r="F112" s="0" t="s">
        <x:v>88</x:v>
      </x:c>
      <x:c r="G112" s="0" t="s">
        <x:v>53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32998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87</x:v>
      </x:c>
      <x:c r="F113" s="0" t="s">
        <x:v>88</x:v>
      </x:c>
      <x:c r="G113" s="0" t="s">
        <x:v>53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10886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9178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21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27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129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16591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94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781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493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22865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545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4853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928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22689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3961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11304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1994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24998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16100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12447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3909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13221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19493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2984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1540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12333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350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218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1423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7094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993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384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470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89</x:v>
      </x:c>
      <x:c r="F146" s="0" t="s">
        <x:v>90</x:v>
      </x:c>
      <x:c r="G146" s="0" t="s">
        <x:v>53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472015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89</x:v>
      </x:c>
      <x:c r="F147" s="0" t="s">
        <x:v>90</x:v>
      </x:c>
      <x:c r="G147" s="0" t="s">
        <x:v>53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108660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89</x:v>
      </x:c>
      <x:c r="F148" s="0" t="s">
        <x:v>90</x:v>
      </x:c>
      <x:c r="G148" s="0" t="s">
        <x:v>53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77537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89</x:v>
      </x:c>
      <x:c r="F149" s="0" t="s">
        <x:v>90</x:v>
      </x:c>
      <x:c r="G149" s="0" t="s">
        <x:v>53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44816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55303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179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318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801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82335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1378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4235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3830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88787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5568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13769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6809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87347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28255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30017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9850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66152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62425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25567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9509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27186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5531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996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4913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36783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135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488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6722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28122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5189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2147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2382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91</x:v>
      </x:c>
      <x:c r="F182" s="0" t="s">
        <x:v>92</x:v>
      </x:c>
      <x:c r="G182" s="0" t="s">
        <x:v>53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165392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91</x:v>
      </x:c>
      <x:c r="F183" s="0" t="s">
        <x:v>92</x:v>
      </x:c>
      <x:c r="G183" s="0" t="s">
        <x:v>53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48455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91</x:v>
      </x:c>
      <x:c r="F184" s="0" t="s">
        <x:v>92</x:v>
      </x:c>
      <x:c r="G184" s="0" t="s">
        <x:v>53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33626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91</x:v>
      </x:c>
      <x:c r="F185" s="0" t="s">
        <x:v>92</x:v>
      </x:c>
      <x:c r="G185" s="0" t="s">
        <x:v>53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10134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31527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132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466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779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29283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437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2472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1905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29755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1197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6822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1956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24744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6595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11455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1752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22374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23101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11093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1798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9780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15790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747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768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10783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61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133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813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7146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1142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438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363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93</x:v>
      </x:c>
      <x:c r="F218" s="0" t="s">
        <x:v>94</x:v>
      </x:c>
      <x:c r="G218" s="0" t="s">
        <x:v>53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121940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93</x:v>
      </x:c>
      <x:c r="F219" s="0" t="s">
        <x:v>94</x:v>
      </x:c>
      <x:c r="G219" s="0" t="s">
        <x:v>53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36915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93</x:v>
      </x:c>
      <x:c r="F220" s="0" t="s">
        <x:v>94</x:v>
      </x:c>
      <x:c r="G220" s="0" t="s">
        <x:v>53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27546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93</x:v>
      </x:c>
      <x:c r="F221" s="0" t="s">
        <x:v>94</x:v>
      </x:c>
      <x:c r="G221" s="0" t="s">
        <x:v>53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9039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12079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22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64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120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20080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173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676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493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23496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692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4906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1138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20578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4569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9900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1921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20628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18155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10601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3026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9353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12374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926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1003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9310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72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130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991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6416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858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343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347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95</x:v>
      </x:c>
      <x:c r="F254" s="0" t="s">
        <x:v>96</x:v>
      </x:c>
      <x:c r="G254" s="0" t="s">
        <x:v>53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146795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95</x:v>
      </x:c>
      <x:c r="F255" s="0" t="s">
        <x:v>96</x:v>
      </x:c>
      <x:c r="G255" s="0" t="s">
        <x:v>53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48082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95</x:v>
      </x:c>
      <x:c r="F256" s="0" t="s">
        <x:v>96</x:v>
      </x:c>
      <x:c r="G256" s="0" t="s">
        <x:v>53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35362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95</x:v>
      </x:c>
      <x:c r="F257" s="0" t="s">
        <x:v>96</x:v>
      </x:c>
      <x:c r="G257" s="0" t="s">
        <x:v>53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8125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16196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18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84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208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20745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169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1117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543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29698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935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7800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1035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24642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5629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11995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1786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27559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23284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12920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2873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9813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16850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890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894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10251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64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93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449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7891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1133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463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337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205617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61996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47150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18114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17435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23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95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213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29775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227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1119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1191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41787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1523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8701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2914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40297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10890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18977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4616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36848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30893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16481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5171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13610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16820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1076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1591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14975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116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181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1775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10890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1504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520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643</x:v>
      </x:c>
    </x:row>
    <x:row r="326" spans="1:14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53</x:v>
      </x:c>
      <x:c r="F326" s="0" t="s">
        <x:v>55</x:v>
      </x:c>
      <x:c r="G326" s="0" t="s">
        <x:v>53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846585</x:v>
      </x:c>
    </x:row>
    <x:row r="327" spans="1:14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53</x:v>
      </x:c>
      <x:c r="F327" s="0" t="s">
        <x:v>55</x:v>
      </x:c>
      <x:c r="G327" s="0" t="s">
        <x:v>53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216557</x:v>
      </x:c>
    </x:row>
    <x:row r="328" spans="1:14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53</x:v>
      </x:c>
      <x:c r="F328" s="0" t="s">
        <x:v>55</x:v>
      </x:c>
      <x:c r="G328" s="0" t="s">
        <x:v>53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154440</x:v>
      </x:c>
    </x:row>
    <x:row r="329" spans="1:14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53</x:v>
      </x:c>
      <x:c r="F329" s="0" t="s">
        <x:v>55</x:v>
      </x:c>
      <x:c r="G329" s="0" t="s">
        <x:v>53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52461</x:v>
      </x:c>
    </x:row>
    <x:row r="330" spans="1:14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53</x:v>
      </x:c>
      <x:c r="F330" s="0" t="s">
        <x:v>55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125465</x:v>
      </x:c>
    </x:row>
    <x:row r="331" spans="1:14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53</x:v>
      </x:c>
      <x:c r="F331" s="0" t="s">
        <x:v>55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229</x:v>
      </x:c>
    </x:row>
    <x:row r="332" spans="1:14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53</x:v>
      </x:c>
      <x:c r="F332" s="0" t="s">
        <x:v>55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646</x:v>
      </x:c>
    </x:row>
    <x:row r="333" spans="1:14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53</x:v>
      </x:c>
      <x:c r="F333" s="0" t="s">
        <x:v>55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1215</x:v>
      </x:c>
    </x:row>
    <x:row r="334" spans="1:14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53</x:v>
      </x:c>
      <x:c r="F334" s="0" t="s">
        <x:v>55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152724</x:v>
      </x:c>
    </x:row>
    <x:row r="335" spans="1:14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53</x:v>
      </x:c>
      <x:c r="F335" s="0" t="s">
        <x:v>55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1446</x:v>
      </x:c>
    </x:row>
    <x:row r="336" spans="1:14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53</x:v>
      </x:c>
      <x:c r="F336" s="0" t="s">
        <x:v>55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5776</x:v>
      </x:c>
    </x:row>
    <x:row r="337" spans="1:14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53</x:v>
      </x:c>
      <x:c r="F337" s="0" t="s">
        <x:v>55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4204</x:v>
      </x:c>
    </x:row>
    <x:row r="338" spans="1:14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53</x:v>
      </x:c>
      <x:c r="F338" s="0" t="s">
        <x:v>55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179148</x:v>
      </x:c>
    </x:row>
    <x:row r="339" spans="1:14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53</x:v>
      </x:c>
      <x:c r="F339" s="0" t="s">
        <x:v>55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5889</x:v>
      </x:c>
    </x:row>
    <x:row r="340" spans="1:14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53</x:v>
      </x:c>
      <x:c r="F340" s="0" t="s">
        <x:v>55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26732</x:v>
      </x:c>
    </x:row>
    <x:row r="341" spans="1:14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53</x:v>
      </x:c>
      <x:c r="F341" s="0" t="s">
        <x:v>55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7412</x:v>
      </x:c>
    </x:row>
    <x:row r="342" spans="1:14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53</x:v>
      </x:c>
      <x:c r="F342" s="0" t="s">
        <x:v>55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139930</x:v>
      </x:c>
    </x:row>
    <x:row r="343" spans="1:14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53</x:v>
      </x:c>
      <x:c r="F343" s="0" t="s">
        <x:v>55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34003</x:v>
      </x:c>
    </x:row>
    <x:row r="344" spans="1:14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53</x:v>
      </x:c>
      <x:c r="F344" s="0" t="s">
        <x:v>55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53903</x:v>
      </x:c>
    </x:row>
    <x:row r="345" spans="1:14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53</x:v>
      </x:c>
      <x:c r="F345" s="0" t="s">
        <x:v>55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11454</x:v>
      </x:c>
    </x:row>
    <x:row r="346" spans="1:14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53</x:v>
      </x:c>
      <x:c r="F346" s="0" t="s">
        <x:v>55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107182</x:v>
      </x:c>
    </x:row>
    <x:row r="347" spans="1:14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53</x:v>
      </x:c>
      <x:c r="F347" s="0" t="s">
        <x:v>55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105627</x:v>
      </x:c>
    </x:row>
    <x:row r="348" spans="1:14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53</x:v>
      </x:c>
      <x:c r="F348" s="0" t="s">
        <x:v>55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58112</x:v>
      </x:c>
    </x:row>
    <x:row r="349" spans="1:14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53</x:v>
      </x:c>
      <x:c r="F349" s="0" t="s">
        <x:v>55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13844</x:v>
      </x:c>
    </x:row>
    <x:row r="350" spans="1:14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53</x:v>
      </x:c>
      <x:c r="F350" s="0" t="s">
        <x:v>55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40746</x:v>
      </x:c>
    </x:row>
    <x:row r="351" spans="1:14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53</x:v>
      </x:c>
      <x:c r="F351" s="0" t="s">
        <x:v>55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62284</x:v>
      </x:c>
    </x:row>
    <x:row r="352" spans="1:14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53</x:v>
      </x:c>
      <x:c r="F352" s="0" t="s">
        <x:v>55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5960</x:v>
      </x:c>
    </x:row>
    <x:row r="353" spans="1:14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53</x:v>
      </x:c>
      <x:c r="F353" s="0" t="s">
        <x:v>55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5381</x:v>
      </x:c>
    </x:row>
    <x:row r="354" spans="1:14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53</x:v>
      </x:c>
      <x:c r="F354" s="0" t="s">
        <x:v>55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49244</x:v>
      </x:c>
    </x:row>
    <x:row r="355" spans="1:14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53</x:v>
      </x:c>
      <x:c r="F355" s="0" t="s">
        <x:v>55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568</x:v>
      </x:c>
    </x:row>
    <x:row r="356" spans="1:14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53</x:v>
      </x:c>
      <x:c r="F356" s="0" t="s">
        <x:v>55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641</x:v>
      </x:c>
    </x:row>
    <x:row r="357" spans="1:14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53</x:v>
      </x:c>
      <x:c r="F357" s="0" t="s">
        <x:v>55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6383</x:v>
      </x:c>
    </x:row>
    <x:row r="358" spans="1:14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53</x:v>
      </x:c>
      <x:c r="F358" s="0" t="s">
        <x:v>55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52146</x:v>
      </x:c>
    </x:row>
    <x:row r="359" spans="1:14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53</x:v>
      </x:c>
      <x:c r="F359" s="0" t="s">
        <x:v>55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6511</x:v>
      </x:c>
    </x:row>
    <x:row r="360" spans="1:14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53</x:v>
      </x:c>
      <x:c r="F360" s="0" t="s">
        <x:v>55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2670</x:v>
      </x:c>
    </x:row>
    <x:row r="361" spans="1:14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53</x:v>
      </x:c>
      <x:c r="F361" s="0" t="s">
        <x:v>55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2568</x:v>
      </x:c>
    </x:row>
    <x:row r="362" spans="1:14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83</x:v>
      </x:c>
      <x:c r="F362" s="0" t="s">
        <x:v>84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85125</x:v>
      </x:c>
    </x:row>
    <x:row r="363" spans="1:14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83</x:v>
      </x:c>
      <x:c r="F363" s="0" t="s">
        <x:v>84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25617</x:v>
      </x:c>
    </x:row>
    <x:row r="364" spans="1:14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83</x:v>
      </x:c>
      <x:c r="F364" s="0" t="s">
        <x:v>84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18256</x:v>
      </x:c>
    </x:row>
    <x:row r="365" spans="1:14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83</x:v>
      </x:c>
      <x:c r="F365" s="0" t="s">
        <x:v>84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3732</x:v>
      </x:c>
    </x:row>
    <x:row r="366" spans="1:14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83</x:v>
      </x:c>
      <x:c r="F366" s="0" t="s">
        <x:v>84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10844</x:v>
      </x:c>
    </x:row>
    <x:row r="367" spans="1:14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83</x:v>
      </x:c>
      <x:c r="F367" s="0" t="s">
        <x:v>84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23</x:v>
      </x:c>
    </x:row>
    <x:row r="368" spans="1:14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83</x:v>
      </x:c>
      <x:c r="F368" s="0" t="s">
        <x:v>84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46</x:v>
      </x:c>
    </x:row>
    <x:row r="369" spans="1:14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83</x:v>
      </x:c>
      <x:c r="F369" s="0" t="s">
        <x:v>84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125</x:v>
      </x:c>
    </x:row>
    <x:row r="370" spans="1:14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83</x:v>
      </x:c>
      <x:c r="F370" s="0" t="s">
        <x:v>84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11734</x:v>
      </x:c>
    </x:row>
    <x:row r="371" spans="1:14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83</x:v>
      </x:c>
      <x:c r="F371" s="0" t="s">
        <x:v>84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66</x:v>
      </x:c>
    </x:row>
    <x:row r="372" spans="1:14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83</x:v>
      </x:c>
      <x:c r="F372" s="0" t="s">
        <x:v>84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344</x:v>
      </x:c>
    </x:row>
    <x:row r="373" spans="1:14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83</x:v>
      </x:c>
      <x:c r="F373" s="0" t="s">
        <x:v>84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251</x:v>
      </x:c>
    </x:row>
    <x:row r="374" spans="1:14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83</x:v>
      </x:c>
      <x:c r="F374" s="0" t="s">
        <x:v>84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19185</x:v>
      </x:c>
    </x:row>
    <x:row r="375" spans="1:14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83</x:v>
      </x:c>
      <x:c r="F375" s="0" t="s">
        <x:v>84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347</x:v>
      </x:c>
    </x:row>
    <x:row r="376" spans="1:14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83</x:v>
      </x:c>
      <x:c r="F376" s="0" t="s">
        <x:v>84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2935</x:v>
      </x:c>
    </x:row>
    <x:row r="377" spans="1:14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83</x:v>
      </x:c>
      <x:c r="F377" s="0" t="s">
        <x:v>84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505</x:v>
      </x:c>
    </x:row>
    <x:row r="378" spans="1:14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83</x:v>
      </x:c>
      <x:c r="F378" s="0" t="s">
        <x:v>84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15044</x:v>
      </x:c>
    </x:row>
    <x:row r="379" spans="1:14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83</x:v>
      </x:c>
      <x:c r="F379" s="0" t="s">
        <x:v>84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2022</x:v>
      </x:c>
    </x:row>
    <x:row r="380" spans="1:14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83</x:v>
      </x:c>
      <x:c r="F380" s="0" t="s">
        <x:v>84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6308</x:v>
      </x:c>
    </x:row>
    <x:row r="381" spans="1:14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83</x:v>
      </x:c>
      <x:c r="F381" s="0" t="s">
        <x:v>84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851</x:v>
      </x:c>
    </x:row>
    <x:row r="382" spans="1:14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83</x:v>
      </x:c>
      <x:c r="F382" s="0" t="s">
        <x:v>84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13564</x:v>
      </x:c>
    </x:row>
    <x:row r="383" spans="1:14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83</x:v>
      </x:c>
      <x:c r="F383" s="0" t="s">
        <x:v>84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10777</x:v>
      </x:c>
    </x:row>
    <x:row r="384" spans="1:14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83</x:v>
      </x:c>
      <x:c r="F384" s="0" t="s">
        <x:v>84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6987</x:v>
      </x:c>
    </x:row>
    <x:row r="385" spans="1:14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83</x:v>
      </x:c>
      <x:c r="F385" s="0" t="s">
        <x:v>84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1230</x:v>
      </x:c>
    </x:row>
    <x:row r="386" spans="1:14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83</x:v>
      </x:c>
      <x:c r="F386" s="0" t="s">
        <x:v>84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4899</x:v>
      </x:c>
    </x:row>
    <x:row r="387" spans="1:14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83</x:v>
      </x:c>
      <x:c r="F387" s="0" t="s">
        <x:v>84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11707</x:v>
      </x:c>
    </x:row>
    <x:row r="388" spans="1:14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83</x:v>
      </x:c>
      <x:c r="F388" s="0" t="s">
        <x:v>84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1381</x:v>
      </x:c>
    </x:row>
    <x:row r="389" spans="1:14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83</x:v>
      </x:c>
      <x:c r="F389" s="0" t="s">
        <x:v>84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444</x:v>
      </x:c>
    </x:row>
    <x:row r="390" spans="1:14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83</x:v>
      </x:c>
      <x:c r="F390" s="0" t="s">
        <x:v>84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4680</x:v>
      </x:c>
    </x:row>
    <x:row r="391" spans="1:14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83</x:v>
      </x:c>
      <x:c r="F391" s="0" t="s">
        <x:v>84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109</x:v>
      </x:c>
    </x:row>
    <x:row r="392" spans="1:14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83</x:v>
      </x:c>
      <x:c r="F392" s="0" t="s">
        <x:v>84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64</x:v>
      </x:c>
    </x:row>
    <x:row r="393" spans="1:14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83</x:v>
      </x:c>
      <x:c r="F393" s="0" t="s">
        <x:v>84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182</x:v>
      </x:c>
    </x:row>
    <x:row r="394" spans="1:14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83</x:v>
      </x:c>
      <x:c r="F394" s="0" t="s">
        <x:v>84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5175</x:v>
      </x:c>
    </x:row>
    <x:row r="395" spans="1:14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83</x:v>
      </x:c>
      <x:c r="F395" s="0" t="s">
        <x:v>84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566</x:v>
      </x:c>
    </x:row>
    <x:row r="396" spans="1:14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83</x:v>
      </x:c>
      <x:c r="F396" s="0" t="s">
        <x:v>84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191</x:v>
      </x:c>
    </x:row>
    <x:row r="397" spans="1:14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83</x:v>
      </x:c>
      <x:c r="F397" s="0" t="s">
        <x:v>84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144</x:v>
      </x:c>
    </x:row>
    <x:row r="398" spans="1:14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85</x:v>
      </x:c>
      <x:c r="F398" s="0" t="s">
        <x:v>86</x:v>
      </x:c>
      <x:c r="G398" s="0" t="s">
        <x:v>53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47353</x:v>
      </x:c>
    </x:row>
    <x:row r="399" spans="1:14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85</x:v>
      </x:c>
      <x:c r="F399" s="0" t="s">
        <x:v>86</x:v>
      </x:c>
      <x:c r="G399" s="0" t="s">
        <x:v>53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13515</x:v>
      </x:c>
    </x:row>
    <x:row r="400" spans="1:14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85</x:v>
      </x:c>
      <x:c r="F400" s="0" t="s">
        <x:v>86</x:v>
      </x:c>
      <x:c r="G400" s="0" t="s">
        <x:v>53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9644</x:v>
      </x:c>
    </x:row>
    <x:row r="401" spans="1:14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85</x:v>
      </x:c>
      <x:c r="F401" s="0" t="s">
        <x:v>86</x:v>
      </x:c>
      <x:c r="G401" s="0" t="s">
        <x:v>53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1743</x:v>
      </x:c>
    </x:row>
    <x:row r="402" spans="1:14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85</x:v>
      </x:c>
      <x:c r="F402" s="0" t="s">
        <x:v>86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8414</x:v>
      </x:c>
    </x:row>
    <x:row r="403" spans="1:14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85</x:v>
      </x:c>
      <x:c r="F403" s="0" t="s">
        <x:v>86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7</x:v>
      </x:c>
    </x:row>
    <x:row r="404" spans="1:14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85</x:v>
      </x:c>
      <x:c r="F404" s="0" t="s">
        <x:v>86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46</x:v>
      </x:c>
    </x:row>
    <x:row r="405" spans="1:14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85</x:v>
      </x:c>
      <x:c r="F405" s="0" t="s">
        <x:v>86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88</x:v>
      </x:c>
    </x:row>
    <x:row r="406" spans="1:14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85</x:v>
      </x:c>
      <x:c r="F406" s="0" t="s">
        <x:v>86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7463</x:v>
      </x:c>
    </x:row>
    <x:row r="407" spans="1:14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85</x:v>
      </x:c>
      <x:c r="F407" s="0" t="s">
        <x:v>86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27</x:v>
      </x:c>
    </x:row>
    <x:row r="408" spans="1:14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85</x:v>
      </x:c>
      <x:c r="F408" s="0" t="s">
        <x:v>86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244</x:v>
      </x:c>
    </x:row>
    <x:row r="409" spans="1:14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85</x:v>
      </x:c>
      <x:c r="F409" s="0" t="s">
        <x:v>86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154</x:v>
      </x:c>
    </x:row>
    <x:row r="410" spans="1:14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85</x:v>
      </x:c>
      <x:c r="F410" s="0" t="s">
        <x:v>86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10709</x:v>
      </x:c>
    </x:row>
    <x:row r="411" spans="1:14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85</x:v>
      </x:c>
      <x:c r="F411" s="0" t="s">
        <x:v>86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169</x:v>
      </x:c>
    </x:row>
    <x:row r="412" spans="1:14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85</x:v>
      </x:c>
      <x:c r="F412" s="0" t="s">
        <x:v>86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1748</x:v>
      </x:c>
    </x:row>
    <x:row r="413" spans="1:14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85</x:v>
      </x:c>
      <x:c r="F413" s="0" t="s">
        <x:v>86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212</x:v>
      </x:c>
    </x:row>
    <x:row r="414" spans="1:14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85</x:v>
      </x:c>
      <x:c r="F414" s="0" t="s">
        <x:v>86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7070</x:v>
      </x:c>
    </x:row>
    <x:row r="415" spans="1:14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85</x:v>
      </x:c>
      <x:c r="F415" s="0" t="s">
        <x:v>86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1146</x:v>
      </x:c>
    </x:row>
    <x:row r="416" spans="1:14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85</x:v>
      </x:c>
      <x:c r="F416" s="0" t="s">
        <x:v>86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3136</x:v>
      </x:c>
    </x:row>
    <x:row r="417" spans="1:14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85</x:v>
      </x:c>
      <x:c r="F417" s="0" t="s">
        <x:v>86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359</x:v>
      </x:c>
    </x:row>
    <x:row r="418" spans="1:14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85</x:v>
      </x:c>
      <x:c r="F418" s="0" t="s">
        <x:v>86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6330</x:v>
      </x:c>
    </x:row>
    <x:row r="419" spans="1:14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85</x:v>
      </x:c>
      <x:c r="F419" s="0" t="s">
        <x:v>86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5727</x:v>
      </x:c>
    </x:row>
    <x:row r="420" spans="1:14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85</x:v>
      </x:c>
      <x:c r="F420" s="0" t="s">
        <x:v>86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3864</x:v>
      </x:c>
    </x:row>
    <x:row r="421" spans="1:14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85</x:v>
      </x:c>
      <x:c r="F421" s="0" t="s">
        <x:v>86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584</x:v>
      </x:c>
    </x:row>
    <x:row r="422" spans="1:14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85</x:v>
      </x:c>
      <x:c r="F422" s="0" t="s">
        <x:v>86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2411</x:v>
      </x:c>
    </x:row>
    <x:row r="423" spans="1:14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85</x:v>
      </x:c>
      <x:c r="F423" s="0" t="s">
        <x:v>86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6007</x:v>
      </x:c>
    </x:row>
    <x:row r="424" spans="1:14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85</x:v>
      </x:c>
      <x:c r="F424" s="0" t="s">
        <x:v>86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424</x:v>
      </x:c>
    </x:row>
    <x:row r="425" spans="1:14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85</x:v>
      </x:c>
      <x:c r="F425" s="0" t="s">
        <x:v>86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177</x:v>
      </x:c>
    </x:row>
    <x:row r="426" spans="1:14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85</x:v>
      </x:c>
      <x:c r="F426" s="0" t="s">
        <x:v>86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2111</x:v>
      </x:c>
    </x:row>
    <x:row r="427" spans="1:14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85</x:v>
      </x:c>
      <x:c r="F427" s="0" t="s">
        <x:v>86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38</x:v>
      </x:c>
    </x:row>
    <x:row r="428" spans="1:14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85</x:v>
      </x:c>
      <x:c r="F428" s="0" t="s">
        <x:v>86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23</x:v>
      </x:c>
    </x:row>
    <x:row r="429" spans="1:14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85</x:v>
      </x:c>
      <x:c r="F429" s="0" t="s">
        <x:v>86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80</x:v>
      </x:c>
    </x:row>
    <x:row r="430" spans="1:14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85</x:v>
      </x:c>
      <x:c r="F430" s="0" t="s">
        <x:v>86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2845</x:v>
      </x:c>
    </x:row>
    <x:row r="431" spans="1:14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85</x:v>
      </x:c>
      <x:c r="F431" s="0" t="s">
        <x:v>86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394</x:v>
      </x:c>
    </x:row>
    <x:row r="432" spans="1:14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85</x:v>
      </x:c>
      <x:c r="F432" s="0" t="s">
        <x:v>86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159</x:v>
      </x:c>
    </x:row>
    <x:row r="433" spans="1:14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85</x:v>
      </x:c>
      <x:c r="F433" s="0" t="s">
        <x:v>86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89</x:v>
      </x:c>
    </x:row>
    <x:row r="434" spans="1:14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87</x:v>
      </x:c>
      <x:c r="F434" s="0" t="s">
        <x:v>88</x:v>
      </x:c>
      <x:c r="G434" s="0" t="s">
        <x:v>53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74788</x:v>
      </x:c>
    </x:row>
    <x:row r="435" spans="1:14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87</x:v>
      </x:c>
      <x:c r="F435" s="0" t="s">
        <x:v>88</x:v>
      </x:c>
      <x:c r="G435" s="0" t="s">
        <x:v>53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21346</x:v>
      </x:c>
    </x:row>
    <x:row r="436" spans="1:14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87</x:v>
      </x:c>
      <x:c r="F436" s="0" t="s">
        <x:v>88</x:v>
      </x:c>
      <x:c r="G436" s="0" t="s">
        <x:v>53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16504</x:v>
      </x:c>
    </x:row>
    <x:row r="437" spans="1:14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87</x:v>
      </x:c>
      <x:c r="F437" s="0" t="s">
        <x:v>88</x:v>
      </x:c>
      <x:c r="G437" s="0" t="s">
        <x:v>53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4854</x:v>
      </x:c>
    </x:row>
    <x:row r="438" spans="1:14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87</x:v>
      </x:c>
      <x:c r="F438" s="0" t="s">
        <x:v>88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6723</x:v>
      </x:c>
    </x:row>
    <x:row r="439" spans="1:14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87</x:v>
      </x:c>
      <x:c r="F439" s="0" t="s">
        <x:v>88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10</x:v>
      </x:c>
    </x:row>
    <x:row r="440" spans="1:14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87</x:v>
      </x:c>
      <x:c r="F440" s="0" t="s">
        <x:v>88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12</x:v>
      </x:c>
    </x:row>
    <x:row r="441" spans="1:14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87</x:v>
      </x:c>
      <x:c r="F441" s="0" t="s">
        <x:v>88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58</x:v>
      </x:c>
    </x:row>
    <x:row r="442" spans="1:14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87</x:v>
      </x:c>
      <x:c r="F442" s="0" t="s">
        <x:v>88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11157</x:v>
      </x:c>
    </x:row>
    <x:row r="443" spans="1:14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87</x:v>
      </x:c>
      <x:c r="F443" s="0" t="s">
        <x:v>88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52</x:v>
      </x:c>
    </x:row>
    <x:row r="444" spans="1:14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87</x:v>
      </x:c>
      <x:c r="F444" s="0" t="s">
        <x:v>88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407</x:v>
      </x:c>
    </x:row>
    <x:row r="445" spans="1:14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87</x:v>
      </x:c>
      <x:c r="F445" s="0" t="s">
        <x:v>88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204</x:v>
      </x:c>
    </x:row>
    <x:row r="446" spans="1:14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87</x:v>
      </x:c>
      <x:c r="F446" s="0" t="s">
        <x:v>88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15631</x:v>
      </x:c>
    </x:row>
    <x:row r="447" spans="1:14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87</x:v>
      </x:c>
      <x:c r="F447" s="0" t="s">
        <x:v>88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271</x:v>
      </x:c>
    </x:row>
    <x:row r="448" spans="1:14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87</x:v>
      </x:c>
      <x:c r="F448" s="0" t="s">
        <x:v>88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2424</x:v>
      </x:c>
    </x:row>
    <x:row r="449" spans="1:14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87</x:v>
      </x:c>
      <x:c r="F449" s="0" t="s">
        <x:v>88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446</x:v>
      </x:c>
    </x:row>
    <x:row r="450" spans="1:14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87</x:v>
      </x:c>
      <x:c r="F450" s="0" t="s">
        <x:v>88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13879</x:v>
      </x:c>
    </x:row>
    <x:row r="451" spans="1:14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87</x:v>
      </x:c>
      <x:c r="F451" s="0" t="s">
        <x:v>88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1974</x:v>
      </x:c>
    </x:row>
    <x:row r="452" spans="1:14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87</x:v>
      </x:c>
      <x:c r="F452" s="0" t="s">
        <x:v>88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5528</x:v>
      </x:c>
    </x:row>
    <x:row r="453" spans="1:14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87</x:v>
      </x:c>
      <x:c r="F453" s="0" t="s">
        <x:v>88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937</x:v>
      </x:c>
    </x:row>
    <x:row r="454" spans="1:14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87</x:v>
      </x:c>
      <x:c r="F454" s="0" t="s">
        <x:v>88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11951</x:v>
      </x:c>
    </x:row>
    <x:row r="455" spans="1:14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87</x:v>
      </x:c>
      <x:c r="F455" s="0" t="s">
        <x:v>88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8326</x:v>
      </x:c>
    </x:row>
    <x:row r="456" spans="1:14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87</x:v>
      </x:c>
      <x:c r="F456" s="0" t="s">
        <x:v>88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6253</x:v>
      </x:c>
    </x:row>
    <x:row r="457" spans="1:14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87</x:v>
      </x:c>
      <x:c r="F457" s="0" t="s">
        <x:v>88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1713</x:v>
      </x:c>
    </x:row>
    <x:row r="458" spans="1:14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87</x:v>
      </x:c>
      <x:c r="F458" s="0" t="s">
        <x:v>88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5210</x:v>
      </x:c>
    </x:row>
    <x:row r="459" spans="1:14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87</x:v>
      </x:c>
      <x:c r="F459" s="0" t="s">
        <x:v>88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10023</x:v>
      </x:c>
    </x:row>
    <x:row r="460" spans="1:14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87</x:v>
      </x:c>
      <x:c r="F460" s="0" t="s">
        <x:v>88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1579</x:v>
      </x:c>
    </x:row>
    <x:row r="461" spans="1:14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87</x:v>
      </x:c>
      <x:c r="F461" s="0" t="s">
        <x:v>88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623</x:v>
      </x:c>
    </x:row>
    <x:row r="462" spans="1:14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87</x:v>
      </x:c>
      <x:c r="F462" s="0" t="s">
        <x:v>88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5253</x:v>
      </x:c>
    </x:row>
    <x:row r="463" spans="1:14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87</x:v>
      </x:c>
      <x:c r="F463" s="0" t="s">
        <x:v>88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183</x:v>
      </x:c>
    </x:row>
    <x:row r="464" spans="1:14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87</x:v>
      </x:c>
      <x:c r="F464" s="0" t="s">
        <x:v>88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93</x:v>
      </x:c>
    </x:row>
    <x:row r="465" spans="1:14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87</x:v>
      </x:c>
      <x:c r="F465" s="0" t="s">
        <x:v>88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635</x:v>
      </x:c>
    </x:row>
    <x:row r="466" spans="1:14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87</x:v>
      </x:c>
      <x:c r="F466" s="0" t="s">
        <x:v>88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4984</x:v>
      </x:c>
    </x:row>
    <x:row r="467" spans="1:14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87</x:v>
      </x:c>
      <x:c r="F467" s="0" t="s">
        <x:v>88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507</x:v>
      </x:c>
    </x:row>
    <x:row r="468" spans="1:14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87</x:v>
      </x:c>
      <x:c r="F468" s="0" t="s">
        <x:v>88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208</x:v>
      </x:c>
    </x:row>
    <x:row r="469" spans="1:14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87</x:v>
      </x:c>
      <x:c r="F469" s="0" t="s">
        <x:v>88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238</x:v>
      </x:c>
    </x:row>
    <x:row r="470" spans="1:14">
      <x:c r="A470" s="0" t="s">
        <x:v>2</x:v>
      </x:c>
      <x:c r="B470" s="0" t="s">
        <x:v>4</x:v>
      </x:c>
      <x:c r="C470" s="0" t="s">
        <x:v>99</x:v>
      </x:c>
      <x:c r="D470" s="0" t="s">
        <x:v>100</x:v>
      </x:c>
      <x:c r="E470" s="0" t="s">
        <x:v>89</x:v>
      </x:c>
      <x:c r="F470" s="0" t="s">
        <x:v>90</x:v>
      </x:c>
      <x:c r="G470" s="0" t="s">
        <x:v>53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261438</x:v>
      </x:c>
    </x:row>
    <x:row r="471" spans="1:14">
      <x:c r="A471" s="0" t="s">
        <x:v>2</x:v>
      </x:c>
      <x:c r="B471" s="0" t="s">
        <x:v>4</x:v>
      </x:c>
      <x:c r="C471" s="0" t="s">
        <x:v>99</x:v>
      </x:c>
      <x:c r="D471" s="0" t="s">
        <x:v>100</x:v>
      </x:c>
      <x:c r="E471" s="0" t="s">
        <x:v>89</x:v>
      </x:c>
      <x:c r="F471" s="0" t="s">
        <x:v>90</x:v>
      </x:c>
      <x:c r="G471" s="0" t="s">
        <x:v>53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55997</x:v>
      </x:c>
    </x:row>
    <x:row r="472" spans="1:14">
      <x:c r="A472" s="0" t="s">
        <x:v>2</x:v>
      </x:c>
      <x:c r="B472" s="0" t="s">
        <x:v>4</x:v>
      </x:c>
      <x:c r="C472" s="0" t="s">
        <x:v>99</x:v>
      </x:c>
      <x:c r="D472" s="0" t="s">
        <x:v>100</x:v>
      </x:c>
      <x:c r="E472" s="0" t="s">
        <x:v>89</x:v>
      </x:c>
      <x:c r="F472" s="0" t="s">
        <x:v>90</x:v>
      </x:c>
      <x:c r="G472" s="0" t="s">
        <x:v>53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38708</x:v>
      </x:c>
    </x:row>
    <x:row r="473" spans="1:14">
      <x:c r="A473" s="0" t="s">
        <x:v>2</x:v>
      </x:c>
      <x:c r="B473" s="0" t="s">
        <x:v>4</x:v>
      </x:c>
      <x:c r="C473" s="0" t="s">
        <x:v>99</x:v>
      </x:c>
      <x:c r="D473" s="0" t="s">
        <x:v>100</x:v>
      </x:c>
      <x:c r="E473" s="0" t="s">
        <x:v>89</x:v>
      </x:c>
      <x:c r="F473" s="0" t="s">
        <x:v>90</x:v>
      </x:c>
      <x:c r="G473" s="0" t="s">
        <x:v>53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21503</x:v>
      </x:c>
    </x:row>
    <x:row r="474" spans="1:14">
      <x:c r="A474" s="0" t="s">
        <x:v>2</x:v>
      </x:c>
      <x:c r="B474" s="0" t="s">
        <x:v>4</x:v>
      </x:c>
      <x:c r="C474" s="0" t="s">
        <x:v>99</x:v>
      </x:c>
      <x:c r="D474" s="0" t="s">
        <x:v>100</x:v>
      </x:c>
      <x:c r="E474" s="0" t="s">
        <x:v>89</x:v>
      </x:c>
      <x:c r="F474" s="0" t="s">
        <x:v>90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40296</x:v>
      </x:c>
    </x:row>
    <x:row r="475" spans="1:14">
      <x:c r="A475" s="0" t="s">
        <x:v>2</x:v>
      </x:c>
      <x:c r="B475" s="0" t="s">
        <x:v>4</x:v>
      </x:c>
      <x:c r="C475" s="0" t="s">
        <x:v>99</x:v>
      </x:c>
      <x:c r="D475" s="0" t="s">
        <x:v>100</x:v>
      </x:c>
      <x:c r="E475" s="0" t="s">
        <x:v>89</x:v>
      </x:c>
      <x:c r="F475" s="0" t="s">
        <x:v>90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90</x:v>
      </x:c>
    </x:row>
    <x:row r="476" spans="1:14">
      <x:c r="A476" s="0" t="s">
        <x:v>2</x:v>
      </x:c>
      <x:c r="B476" s="0" t="s">
        <x:v>4</x:v>
      </x:c>
      <x:c r="C476" s="0" t="s">
        <x:v>99</x:v>
      </x:c>
      <x:c r="D476" s="0" t="s">
        <x:v>100</x:v>
      </x:c>
      <x:c r="E476" s="0" t="s">
        <x:v>89</x:v>
      </x:c>
      <x:c r="F476" s="0" t="s">
        <x:v>90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184</x:v>
      </x:c>
    </x:row>
    <x:row r="477" spans="1:14">
      <x:c r="A477" s="0" t="s">
        <x:v>2</x:v>
      </x:c>
      <x:c r="B477" s="0" t="s">
        <x:v>4</x:v>
      </x:c>
      <x:c r="C477" s="0" t="s">
        <x:v>99</x:v>
      </x:c>
      <x:c r="D477" s="0" t="s">
        <x:v>100</x:v>
      </x:c>
      <x:c r="E477" s="0" t="s">
        <x:v>89</x:v>
      </x:c>
      <x:c r="F477" s="0" t="s">
        <x:v>90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378</x:v>
      </x:c>
    </x:row>
    <x:row r="478" spans="1:14">
      <x:c r="A478" s="0" t="s">
        <x:v>2</x:v>
      </x:c>
      <x:c r="B478" s="0" t="s">
        <x:v>4</x:v>
      </x:c>
      <x:c r="C478" s="0" t="s">
        <x:v>99</x:v>
      </x:c>
      <x:c r="D478" s="0" t="s">
        <x:v>100</x:v>
      </x:c>
      <x:c r="E478" s="0" t="s">
        <x:v>89</x:v>
      </x:c>
      <x:c r="F478" s="0" t="s">
        <x:v>90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51655</x:v>
      </x:c>
    </x:row>
    <x:row r="479" spans="1:14">
      <x:c r="A479" s="0" t="s">
        <x:v>2</x:v>
      </x:c>
      <x:c r="B479" s="0" t="s">
        <x:v>4</x:v>
      </x:c>
      <x:c r="C479" s="0" t="s">
        <x:v>99</x:v>
      </x:c>
      <x:c r="D479" s="0" t="s">
        <x:v>100</x:v>
      </x:c>
      <x:c r="E479" s="0" t="s">
        <x:v>89</x:v>
      </x:c>
      <x:c r="F479" s="0" t="s">
        <x:v>90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758</x:v>
      </x:c>
    </x:row>
    <x:row r="480" spans="1:14">
      <x:c r="A480" s="0" t="s">
        <x:v>2</x:v>
      </x:c>
      <x:c r="B480" s="0" t="s">
        <x:v>4</x:v>
      </x:c>
      <x:c r="C480" s="0" t="s">
        <x:v>99</x:v>
      </x:c>
      <x:c r="D480" s="0" t="s">
        <x:v>100</x:v>
      </x:c>
      <x:c r="E480" s="0" t="s">
        <x:v>89</x:v>
      </x:c>
      <x:c r="F480" s="0" t="s">
        <x:v>90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2197</x:v>
      </x:c>
    </x:row>
    <x:row r="481" spans="1:14">
      <x:c r="A481" s="0" t="s">
        <x:v>2</x:v>
      </x:c>
      <x:c r="B481" s="0" t="s">
        <x:v>4</x:v>
      </x:c>
      <x:c r="C481" s="0" t="s">
        <x:v>99</x:v>
      </x:c>
      <x:c r="D481" s="0" t="s">
        <x:v>100</x:v>
      </x:c>
      <x:c r="E481" s="0" t="s">
        <x:v>89</x:v>
      </x:c>
      <x:c r="F481" s="0" t="s">
        <x:v>90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1661</x:v>
      </x:c>
    </x:row>
    <x:row r="482" spans="1:14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89</x:v>
      </x:c>
      <x:c r="F482" s="0" t="s">
        <x:v>90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49253</x:v>
      </x:c>
    </x:row>
    <x:row r="483" spans="1:14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89</x:v>
      </x:c>
      <x:c r="F483" s="0" t="s">
        <x:v>90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2916</x:v>
      </x:c>
    </x:row>
    <x:row r="484" spans="1:14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89</x:v>
      </x:c>
      <x:c r="F484" s="0" t="s">
        <x:v>90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6242</x:v>
      </x:c>
    </x:row>
    <x:row r="485" spans="1:14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89</x:v>
      </x:c>
      <x:c r="F485" s="0" t="s">
        <x:v>90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3006</x:v>
      </x:c>
    </x:row>
    <x:row r="486" spans="1:14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89</x:v>
      </x:c>
      <x:c r="F486" s="0" t="s">
        <x:v>90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42236</x:v>
      </x:c>
    </x:row>
    <x:row r="487" spans="1:14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89</x:v>
      </x:c>
      <x:c r="F487" s="0" t="s">
        <x:v>90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14556</x:v>
      </x:c>
    </x:row>
    <x:row r="488" spans="1:14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89</x:v>
      </x:c>
      <x:c r="F488" s="0" t="s">
        <x:v>90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13890</x:v>
      </x:c>
    </x:row>
    <x:row r="489" spans="1:14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89</x:v>
      </x:c>
      <x:c r="F489" s="0" t="s">
        <x:v>90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4637</x:v>
      </x:c>
    </x:row>
    <x:row r="490" spans="1:14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89</x:v>
      </x:c>
      <x:c r="F490" s="0" t="s">
        <x:v>90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28973</x:v>
      </x:c>
    </x:row>
    <x:row r="491" spans="1:14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89</x:v>
      </x:c>
      <x:c r="F491" s="0" t="s">
        <x:v>90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32020</x:v>
      </x:c>
    </x:row>
    <x:row r="492" spans="1:14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89</x:v>
      </x:c>
      <x:c r="F492" s="0" t="s">
        <x:v>90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14248</x:v>
      </x:c>
    </x:row>
    <x:row r="493" spans="1:14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89</x:v>
      </x:c>
      <x:c r="F493" s="0" t="s">
        <x:v>90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4581</x:v>
      </x:c>
    </x:row>
    <x:row r="494" spans="1:14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89</x:v>
      </x:c>
      <x:c r="F494" s="0" t="s">
        <x:v>90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12469</x:v>
      </x:c>
    </x:row>
    <x:row r="495" spans="1:14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89</x:v>
      </x:c>
      <x:c r="F495" s="0" t="s">
        <x:v>90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2945</x:v>
      </x:c>
    </x:row>
    <x:row r="496" spans="1:14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89</x:v>
      </x:c>
      <x:c r="F496" s="0" t="s">
        <x:v>90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561</x:v>
      </x:c>
    </x:row>
    <x:row r="497" spans="1:14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89</x:v>
      </x:c>
      <x:c r="F497" s="0" t="s">
        <x:v>90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2383</x:v>
      </x:c>
    </x:row>
    <x:row r="498" spans="1:14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89</x:v>
      </x:c>
      <x:c r="F498" s="0" t="s">
        <x:v>90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18591</x:v>
      </x:c>
    </x:row>
    <x:row r="499" spans="1:14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89</x:v>
      </x:c>
      <x:c r="F499" s="0" t="s">
        <x:v>90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80</x:v>
      </x:c>
    </x:row>
    <x:row r="500" spans="1:14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89</x:v>
      </x:c>
      <x:c r="F500" s="0" t="s">
        <x:v>90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236</x:v>
      </x:c>
    </x:row>
    <x:row r="501" spans="1:14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89</x:v>
      </x:c>
      <x:c r="F501" s="0" t="s">
        <x:v>90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3604</x:v>
      </x:c>
    </x:row>
    <x:row r="502" spans="1:14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89</x:v>
      </x:c>
      <x:c r="F502" s="0" t="s">
        <x:v>90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17965</x:v>
      </x:c>
    </x:row>
    <x:row r="503" spans="1:14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89</x:v>
      </x:c>
      <x:c r="F503" s="0" t="s">
        <x:v>90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2632</x:v>
      </x:c>
    </x:row>
    <x:row r="504" spans="1:14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89</x:v>
      </x:c>
      <x:c r="F504" s="0" t="s">
        <x:v>90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1150</x:v>
      </x:c>
    </x:row>
    <x:row r="505" spans="1:14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89</x:v>
      </x:c>
      <x:c r="F505" s="0" t="s">
        <x:v>90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1253</x:v>
      </x:c>
    </x:row>
    <x:row r="506" spans="1:14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91</x:v>
      </x:c>
      <x:c r="F506" s="0" t="s">
        <x:v>92</x:v>
      </x:c>
      <x:c r="G506" s="0" t="s">
        <x:v>53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99129</x:v>
      </x:c>
    </x:row>
    <x:row r="507" spans="1:14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91</x:v>
      </x:c>
      <x:c r="F507" s="0" t="s">
        <x:v>92</x:v>
      </x:c>
      <x:c r="G507" s="0" t="s">
        <x:v>53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24929</x:v>
      </x:c>
    </x:row>
    <x:row r="508" spans="1:14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91</x:v>
      </x:c>
      <x:c r="F508" s="0" t="s">
        <x:v>92</x:v>
      </x:c>
      <x:c r="G508" s="0" t="s">
        <x:v>53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16536</x:v>
      </x:c>
    </x:row>
    <x:row r="509" spans="1:14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91</x:v>
      </x:c>
      <x:c r="F509" s="0" t="s">
        <x:v>92</x:v>
      </x:c>
      <x:c r="G509" s="0" t="s">
        <x:v>53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4577</x:v>
      </x:c>
    </x:row>
    <x:row r="510" spans="1:14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91</x:v>
      </x:c>
      <x:c r="F510" s="0" t="s">
        <x:v>92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23397</x:v>
      </x:c>
    </x:row>
    <x:row r="511" spans="1:14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91</x:v>
      </x:c>
      <x:c r="F511" s="0" t="s">
        <x:v>92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65</x:v>
      </x:c>
    </x:row>
    <x:row r="512" spans="1:14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91</x:v>
      </x:c>
      <x:c r="F512" s="0" t="s">
        <x:v>92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238</x:v>
      </x:c>
    </x:row>
    <x:row r="513" spans="1:14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91</x:v>
      </x:c>
      <x:c r="F513" s="0" t="s">
        <x:v>92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319</x:v>
      </x:c>
    </x:row>
    <x:row r="514" spans="1:14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91</x:v>
      </x:c>
      <x:c r="F514" s="0" t="s">
        <x:v>92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19995</x:v>
      </x:c>
    </x:row>
    <x:row r="515" spans="1:14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91</x:v>
      </x:c>
      <x:c r="F515" s="0" t="s">
        <x:v>92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230</x:v>
      </x:c>
    </x:row>
    <x:row r="516" spans="1:14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91</x:v>
      </x:c>
      <x:c r="F516" s="0" t="s">
        <x:v>92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1175</x:v>
      </x:c>
    </x:row>
    <x:row r="517" spans="1:14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91</x:v>
      </x:c>
      <x:c r="F517" s="0" t="s">
        <x:v>92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924</x:v>
      </x:c>
    </x:row>
    <x:row r="518" spans="1:14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91</x:v>
      </x:c>
      <x:c r="F518" s="0" t="s">
        <x:v>92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19509</x:v>
      </x:c>
    </x:row>
    <x:row r="519" spans="1:14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91</x:v>
      </x:c>
      <x:c r="F519" s="0" t="s">
        <x:v>92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598</x:v>
      </x:c>
    </x:row>
    <x:row r="520" spans="1:14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91</x:v>
      </x:c>
      <x:c r="F520" s="0" t="s">
        <x:v>92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3246</x:v>
      </x:c>
    </x:row>
    <x:row r="521" spans="1:14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91</x:v>
      </x:c>
      <x:c r="F521" s="0" t="s">
        <x:v>92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929</x:v>
      </x:c>
    </x:row>
    <x:row r="522" spans="1:14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91</x:v>
      </x:c>
      <x:c r="F522" s="0" t="s">
        <x:v>92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13953</x:v>
      </x:c>
    </x:row>
    <x:row r="523" spans="1:14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91</x:v>
      </x:c>
      <x:c r="F523" s="0" t="s">
        <x:v>92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3418</x:v>
      </x:c>
    </x:row>
    <x:row r="524" spans="1:14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91</x:v>
      </x:c>
      <x:c r="F524" s="0" t="s">
        <x:v>92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5317</x:v>
      </x:c>
    </x:row>
    <x:row r="525" spans="1:14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91</x:v>
      </x:c>
      <x:c r="F525" s="0" t="s">
        <x:v>92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795</x:v>
      </x:c>
    </x:row>
    <x:row r="526" spans="1:14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91</x:v>
      </x:c>
      <x:c r="F526" s="0" t="s">
        <x:v>92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9355</x:v>
      </x:c>
    </x:row>
    <x:row r="527" spans="1:14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91</x:v>
      </x:c>
      <x:c r="F527" s="0" t="s">
        <x:v>92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11933</x:v>
      </x:c>
    </x:row>
    <x:row r="528" spans="1:14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91</x:v>
      </x:c>
      <x:c r="F528" s="0" t="s">
        <x:v>92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5880</x:v>
      </x:c>
    </x:row>
    <x:row r="529" spans="1:14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91</x:v>
      </x:c>
      <x:c r="F529" s="0" t="s">
        <x:v>92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766</x:v>
      </x:c>
    </x:row>
    <x:row r="530" spans="1:14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91</x:v>
      </x:c>
      <x:c r="F530" s="0" t="s">
        <x:v>92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3547</x:v>
      </x:c>
    </x:row>
    <x:row r="531" spans="1:14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91</x:v>
      </x:c>
      <x:c r="F531" s="0" t="s">
        <x:v>92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8067</x:v>
      </x:c>
    </x:row>
    <x:row r="532" spans="1:14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91</x:v>
      </x:c>
      <x:c r="F532" s="0" t="s">
        <x:v>92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383</x:v>
      </x:c>
    </x:row>
    <x:row r="533" spans="1:14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91</x:v>
      </x:c>
      <x:c r="F533" s="0" t="s">
        <x:v>92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297</x:v>
      </x:c>
    </x:row>
    <x:row r="534" spans="1:14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91</x:v>
      </x:c>
      <x:c r="F534" s="0" t="s">
        <x:v>92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4707</x:v>
      </x:c>
    </x:row>
    <x:row r="535" spans="1:14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91</x:v>
      </x:c>
      <x:c r="F535" s="0" t="s">
        <x:v>92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32</x:v>
      </x:c>
    </x:row>
    <x:row r="536" spans="1:14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91</x:v>
      </x:c>
      <x:c r="F536" s="0" t="s">
        <x:v>92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61</x:v>
      </x:c>
    </x:row>
    <x:row r="537" spans="1:14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91</x:v>
      </x:c>
      <x:c r="F537" s="0" t="s">
        <x:v>92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368</x:v>
      </x:c>
    </x:row>
    <x:row r="538" spans="1:14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91</x:v>
      </x:c>
      <x:c r="F538" s="0" t="s">
        <x:v>92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4666</x:v>
      </x:c>
    </x:row>
    <x:row r="539" spans="1:14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91</x:v>
      </x:c>
      <x:c r="F539" s="0" t="s">
        <x:v>92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586</x:v>
      </x:c>
    </x:row>
    <x:row r="540" spans="1:14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91</x:v>
      </x:c>
      <x:c r="F540" s="0" t="s">
        <x:v>92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236</x:v>
      </x:c>
    </x:row>
    <x:row r="541" spans="1:14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91</x:v>
      </x:c>
      <x:c r="F541" s="0" t="s">
        <x:v>92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179</x:v>
      </x:c>
    </x:row>
    <x:row r="542" spans="1:14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93</x:v>
      </x:c>
      <x:c r="F542" s="0" t="s">
        <x:v>94</x:v>
      </x:c>
      <x:c r="G542" s="0" t="s">
        <x:v>53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71289</x:v>
      </x:c>
    </x:row>
    <x:row r="543" spans="1:14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93</x:v>
      </x:c>
      <x:c r="F543" s="0" t="s">
        <x:v>94</x:v>
      </x:c>
      <x:c r="G543" s="0" t="s">
        <x:v>53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18896</x:v>
      </x:c>
    </x:row>
    <x:row r="544" spans="1:14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93</x:v>
      </x:c>
      <x:c r="F544" s="0" t="s">
        <x:v>94</x:v>
      </x:c>
      <x:c r="G544" s="0" t="s">
        <x:v>53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13865</x:v>
      </x:c>
    </x:row>
    <x:row r="545" spans="1:14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93</x:v>
      </x:c>
      <x:c r="F545" s="0" t="s">
        <x:v>94</x:v>
      </x:c>
      <x:c r="G545" s="0" t="s">
        <x:v>53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4212</x:v>
      </x:c>
    </x:row>
    <x:row r="546" spans="1:14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93</x:v>
      </x:c>
      <x:c r="F546" s="0" t="s">
        <x:v>94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9220</x:v>
      </x:c>
    </x:row>
    <x:row r="547" spans="1:14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93</x:v>
      </x:c>
      <x:c r="F547" s="0" t="s">
        <x:v>94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17</x:v>
      </x:c>
    </x:row>
    <x:row r="548" spans="1:14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93</x:v>
      </x:c>
      <x:c r="F548" s="0" t="s">
        <x:v>94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31</x:v>
      </x:c>
    </x:row>
    <x:row r="549" spans="1:14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93</x:v>
      </x:c>
      <x:c r="F549" s="0" t="s">
        <x:v>94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55</x:v>
      </x:c>
    </x:row>
    <x:row r="550" spans="1:14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93</x:v>
      </x:c>
      <x:c r="F550" s="0" t="s">
        <x:v>94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14185</x:v>
      </x:c>
    </x:row>
    <x:row r="551" spans="1:14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93</x:v>
      </x:c>
      <x:c r="F551" s="0" t="s">
        <x:v>94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93</x:v>
      </x:c>
    </x:row>
    <x:row r="552" spans="1:14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93</x:v>
      </x:c>
      <x:c r="F552" s="0" t="s">
        <x:v>94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335</x:v>
      </x:c>
    </x:row>
    <x:row r="553" spans="1:14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93</x:v>
      </x:c>
      <x:c r="F553" s="0" t="s">
        <x:v>94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230</x:v>
      </x:c>
    </x:row>
    <x:row r="554" spans="1:14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93</x:v>
      </x:c>
      <x:c r="F554" s="0" t="s">
        <x:v>94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15903</x:v>
      </x:c>
    </x:row>
    <x:row r="555" spans="1:14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93</x:v>
      </x:c>
      <x:c r="F555" s="0" t="s">
        <x:v>94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327</x:v>
      </x:c>
    </x:row>
    <x:row r="556" spans="1:14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93</x:v>
      </x:c>
      <x:c r="F556" s="0" t="s">
        <x:v>94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2320</x:v>
      </x:c>
    </x:row>
    <x:row r="557" spans="1:14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93</x:v>
      </x:c>
      <x:c r="F557" s="0" t="s">
        <x:v>94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532</x:v>
      </x:c>
    </x:row>
    <x:row r="558" spans="1:14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93</x:v>
      </x:c>
      <x:c r="F558" s="0" t="s">
        <x:v>94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11308</x:v>
      </x:c>
    </x:row>
    <x:row r="559" spans="1:14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93</x:v>
      </x:c>
      <x:c r="F559" s="0" t="s">
        <x:v>94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2378</x:v>
      </x:c>
    </x:row>
    <x:row r="560" spans="1:14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93</x:v>
      </x:c>
      <x:c r="F560" s="0" t="s">
        <x:v>94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4801</x:v>
      </x:c>
    </x:row>
    <x:row r="561" spans="1:14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93</x:v>
      </x:c>
      <x:c r="F561" s="0" t="s">
        <x:v>94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907</x:v>
      </x:c>
    </x:row>
    <x:row r="562" spans="1:14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93</x:v>
      </x:c>
      <x:c r="F562" s="0" t="s">
        <x:v>94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9109</x:v>
      </x:c>
    </x:row>
    <x:row r="563" spans="1:14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93</x:v>
      </x:c>
      <x:c r="F563" s="0" t="s">
        <x:v>94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9256</x:v>
      </x:c>
    </x:row>
    <x:row r="564" spans="1:14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93</x:v>
      </x:c>
      <x:c r="F564" s="0" t="s">
        <x:v>94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5606</x:v>
      </x:c>
    </x:row>
    <x:row r="565" spans="1:14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93</x:v>
      </x:c>
      <x:c r="F565" s="0" t="s">
        <x:v>94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1340</x:v>
      </x:c>
    </x:row>
    <x:row r="566" spans="1:14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93</x:v>
      </x:c>
      <x:c r="F566" s="0" t="s">
        <x:v>94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3430</x:v>
      </x:c>
    </x:row>
    <x:row r="567" spans="1:14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93</x:v>
      </x:c>
      <x:c r="F567" s="0" t="s">
        <x:v>94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6356</x:v>
      </x:c>
    </x:row>
    <x:row r="568" spans="1:14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93</x:v>
      </x:c>
      <x:c r="F568" s="0" t="s">
        <x:v>94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518</x:v>
      </x:c>
    </x:row>
    <x:row r="569" spans="1:14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93</x:v>
      </x:c>
      <x:c r="F569" s="0" t="s">
        <x:v>94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429</x:v>
      </x:c>
    </x:row>
    <x:row r="570" spans="1:14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93</x:v>
      </x:c>
      <x:c r="F570" s="0" t="s">
        <x:v>94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3846</x:v>
      </x:c>
    </x:row>
    <x:row r="571" spans="1:14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93</x:v>
      </x:c>
      <x:c r="F571" s="0" t="s">
        <x:v>94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38</x:v>
      </x:c>
    </x:row>
    <x:row r="572" spans="1:14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93</x:v>
      </x:c>
      <x:c r="F572" s="0" t="s">
        <x:v>94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55</x:v>
      </x:c>
    </x:row>
    <x:row r="573" spans="1:14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93</x:v>
      </x:c>
      <x:c r="F573" s="0" t="s">
        <x:v>94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528</x:v>
      </x:c>
    </x:row>
    <x:row r="574" spans="1:14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93</x:v>
      </x:c>
      <x:c r="F574" s="0" t="s">
        <x:v>94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4288</x:v>
      </x:c>
    </x:row>
    <x:row r="575" spans="1:14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93</x:v>
      </x:c>
      <x:c r="F575" s="0" t="s">
        <x:v>94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431</x:v>
      </x:c>
    </x:row>
    <x:row r="576" spans="1:14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93</x:v>
      </x:c>
      <x:c r="F576" s="0" t="s">
        <x:v>94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199</x:v>
      </x:c>
    </x:row>
    <x:row r="577" spans="1:14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93</x:v>
      </x:c>
      <x:c r="F577" s="0" t="s">
        <x:v>94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191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95</x:v>
      </x:c>
      <x:c r="F578" s="0" t="s">
        <x:v>96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86930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95</x:v>
      </x:c>
      <x:c r="F579" s="0" t="s">
        <x:v>96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24561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95</x:v>
      </x:c>
      <x:c r="F580" s="0" t="s">
        <x:v>96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17412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95</x:v>
      </x:c>
      <x:c r="F581" s="0" t="s">
        <x:v>96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3556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95</x:v>
      </x:c>
      <x:c r="F582" s="0" t="s">
        <x:v>96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12975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95</x:v>
      </x:c>
      <x:c r="F583" s="0" t="s">
        <x:v>96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7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95</x:v>
      </x:c>
      <x:c r="F584" s="0" t="s">
        <x:v>96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40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95</x:v>
      </x:c>
      <x:c r="F585" s="0" t="s">
        <x:v>96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85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95</x:v>
      </x:c>
      <x:c r="F586" s="0" t="s">
        <x:v>96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15461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95</x:v>
      </x:c>
      <x:c r="F587" s="0" t="s">
        <x:v>96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90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95</x:v>
      </x:c>
      <x:c r="F588" s="0" t="s">
        <x:v>96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519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95</x:v>
      </x:c>
      <x:c r="F589" s="0" t="s">
        <x:v>96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241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95</x:v>
      </x:c>
      <x:c r="F590" s="0" t="s">
        <x:v>96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21117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95</x:v>
      </x:c>
      <x:c r="F591" s="0" t="s">
        <x:v>96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484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95</x:v>
      </x:c>
      <x:c r="F592" s="0" t="s">
        <x:v>96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3712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95</x:v>
      </x:c>
      <x:c r="F593" s="0" t="s">
        <x:v>96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481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95</x:v>
      </x:c>
      <x:c r="F594" s="0" t="s">
        <x:v>96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13542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95</x:v>
      </x:c>
      <x:c r="F595" s="0" t="s">
        <x:v>96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2836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95</x:v>
      </x:c>
      <x:c r="F596" s="0" t="s">
        <x:v>96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5664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95</x:v>
      </x:c>
      <x:c r="F597" s="0" t="s">
        <x:v>96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790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95</x:v>
      </x:c>
      <x:c r="F598" s="0" t="s">
        <x:v>96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11309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95</x:v>
      </x:c>
      <x:c r="F599" s="0" t="s">
        <x:v>96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11970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95</x:v>
      </x:c>
      <x:c r="F600" s="0" t="s">
        <x:v>96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6653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95</x:v>
      </x:c>
      <x:c r="F601" s="0" t="s">
        <x:v>96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1278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95</x:v>
      </x:c>
      <x:c r="F602" s="0" t="s">
        <x:v>96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3532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95</x:v>
      </x:c>
      <x:c r="F603" s="0" t="s">
        <x:v>96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8558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95</x:v>
      </x:c>
      <x:c r="F604" s="0" t="s">
        <x:v>96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533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95</x:v>
      </x:c>
      <x:c r="F605" s="0" t="s">
        <x:v>96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345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95</x:v>
      </x:c>
      <x:c r="F606" s="0" t="s">
        <x:v>96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3977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95</x:v>
      </x:c>
      <x:c r="F607" s="0" t="s">
        <x:v>96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26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95</x:v>
      </x:c>
      <x:c r="F608" s="0" t="s">
        <x:v>96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43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95</x:v>
      </x:c>
      <x:c r="F609" s="0" t="s">
        <x:v>96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179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95</x:v>
      </x:c>
      <x:c r="F610" s="0" t="s">
        <x:v>96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5017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95</x:v>
      </x:c>
      <x:c r="F611" s="0" t="s">
        <x:v>96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590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95</x:v>
      </x:c>
      <x:c r="F612" s="0" t="s">
        <x:v>96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248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95</x:v>
      </x:c>
      <x:c r="F613" s="0" t="s">
        <x:v>96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157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97</x:v>
      </x:c>
      <x:c r="F614" s="0" t="s">
        <x:v>98</x:v>
      </x:c>
      <x:c r="G614" s="0" t="s">
        <x:v>53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120533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97</x:v>
      </x:c>
      <x:c r="F615" s="0" t="s">
        <x:v>98</x:v>
      </x:c>
      <x:c r="G615" s="0" t="s">
        <x:v>53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31696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97</x:v>
      </x:c>
      <x:c r="F616" s="0" t="s">
        <x:v>98</x:v>
      </x:c>
      <x:c r="G616" s="0" t="s">
        <x:v>53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23515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97</x:v>
      </x:c>
      <x:c r="F617" s="0" t="s">
        <x:v>98</x:v>
      </x:c>
      <x:c r="G617" s="0" t="s">
        <x:v>53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8284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97</x:v>
      </x:c>
      <x:c r="F618" s="0" t="s">
        <x:v>98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13596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97</x:v>
      </x:c>
      <x:c r="F619" s="0" t="s">
        <x:v>98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10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97</x:v>
      </x:c>
      <x:c r="F620" s="0" t="s">
        <x:v>98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49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97</x:v>
      </x:c>
      <x:c r="F621" s="0" t="s">
        <x:v>98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107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97</x:v>
      </x:c>
      <x:c r="F622" s="0" t="s">
        <x:v>98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21074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97</x:v>
      </x:c>
      <x:c r="F623" s="0" t="s">
        <x:v>98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130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97</x:v>
      </x:c>
      <x:c r="F624" s="0" t="s">
        <x:v>98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555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97</x:v>
      </x:c>
      <x:c r="F625" s="0" t="s">
        <x:v>98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539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97</x:v>
      </x:c>
      <x:c r="F626" s="0" t="s">
        <x:v>98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27841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97</x:v>
      </x:c>
      <x:c r="F627" s="0" t="s">
        <x:v>98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777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97</x:v>
      </x:c>
      <x:c r="F628" s="0" t="s">
        <x:v>98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4105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97</x:v>
      </x:c>
      <x:c r="F629" s="0" t="s">
        <x:v>98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1301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97</x:v>
      </x:c>
      <x:c r="F630" s="0" t="s">
        <x:v>98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22898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97</x:v>
      </x:c>
      <x:c r="F631" s="0" t="s">
        <x:v>98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5673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97</x:v>
      </x:c>
      <x:c r="F632" s="0" t="s">
        <x:v>98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9259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97</x:v>
      </x:c>
      <x:c r="F633" s="0" t="s">
        <x:v>98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2178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97</x:v>
      </x:c>
      <x:c r="F634" s="0" t="s">
        <x:v>98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16591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97</x:v>
      </x:c>
      <x:c r="F635" s="0" t="s">
        <x:v>98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15618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97</x:v>
      </x:c>
      <x:c r="F636" s="0" t="s">
        <x:v>98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8621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97</x:v>
      </x:c>
      <x:c r="F637" s="0" t="s">
        <x:v>98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2352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97</x:v>
      </x:c>
      <x:c r="F638" s="0" t="s">
        <x:v>98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5248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97</x:v>
      </x:c>
      <x:c r="F639" s="0" t="s">
        <x:v>98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8621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97</x:v>
      </x:c>
      <x:c r="F640" s="0" t="s">
        <x:v>98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581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97</x:v>
      </x:c>
      <x:c r="F641" s="0" t="s">
        <x:v>98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683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97</x:v>
      </x:c>
      <x:c r="F642" s="0" t="s">
        <x:v>98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6079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97</x:v>
      </x:c>
      <x:c r="F643" s="0" t="s">
        <x:v>98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62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97</x:v>
      </x:c>
      <x:c r="F644" s="0" t="s">
        <x:v>98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66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97</x:v>
      </x:c>
      <x:c r="F645" s="0" t="s">
        <x:v>98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807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97</x:v>
      </x:c>
      <x:c r="F646" s="0" t="s">
        <x:v>98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7206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97</x:v>
      </x:c>
      <x:c r="F647" s="0" t="s">
        <x:v>98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805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97</x:v>
      </x:c>
      <x:c r="F648" s="0" t="s">
        <x:v>98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279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97</x:v>
      </x:c>
      <x:c r="F649" s="0" t="s">
        <x:v>98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317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53</x:v>
      </x:c>
      <x:c r="F650" s="0" t="s">
        <x:v>55</x:v>
      </x:c>
      <x:c r="G650" s="0" t="s">
        <x:v>53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618559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53</x:v>
      </x:c>
      <x:c r="F651" s="0" t="s">
        <x:v>55</x:v>
      </x:c>
      <x:c r="G651" s="0" t="s">
        <x:v>53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205416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53</x:v>
      </x:c>
      <x:c r="F652" s="0" t="s">
        <x:v>55</x:v>
      </x:c>
      <x:c r="G652" s="0" t="s">
        <x:v>53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156463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53</x:v>
      </x:c>
      <x:c r="F653" s="0" t="s">
        <x:v>55</x:v>
      </x:c>
      <x:c r="G653" s="0" t="s">
        <x:v>53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61265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53</x:v>
      </x:c>
      <x:c r="F654" s="0" t="s">
        <x:v>55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40761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53</x:v>
      </x:c>
      <x:c r="F655" s="0" t="s">
        <x:v>55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220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53</x:v>
      </x:c>
      <x:c r="F656" s="0" t="s">
        <x:v>55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573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53</x:v>
      </x:c>
      <x:c r="F657" s="0" t="s">
        <x:v>55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1520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53</x:v>
      </x:c>
      <x:c r="F658" s="0" t="s">
        <x:v>55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73228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53</x:v>
      </x:c>
      <x:c r="F659" s="0" t="s">
        <x:v>55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1221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53</x:v>
      </x:c>
      <x:c r="F660" s="0" t="s">
        <x:v>55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5812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53</x:v>
      </x:c>
      <x:c r="F661" s="0" t="s">
        <x:v>55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5188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53</x:v>
      </x:c>
      <x:c r="F662" s="0" t="s">
        <x:v>55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99575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53</x:v>
      </x:c>
      <x:c r="F663" s="0" t="s">
        <x:v>55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5598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53</x:v>
      </x:c>
      <x:c r="F664" s="0" t="s">
        <x:v>55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30110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53</x:v>
      </x:c>
      <x:c r="F665" s="0" t="s">
        <x:v>55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9073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53</x:v>
      </x:c>
      <x:c r="F666" s="0" t="s">
        <x:v>55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117021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53</x:v>
      </x:c>
      <x:c r="F667" s="0" t="s">
        <x:v>55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32244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53</x:v>
      </x:c>
      <x:c r="F668" s="0" t="s">
        <x:v>55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59393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53</x:v>
      </x:c>
      <x:c r="F669" s="0" t="s">
        <x:v>55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13167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53</x:v>
      </x:c>
      <x:c r="F670" s="0" t="s">
        <x:v>55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135705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53</x:v>
      </x:c>
      <x:c r="F671" s="0" t="s">
        <x:v>55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100237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53</x:v>
      </x:c>
      <x:c r="F672" s="0" t="s">
        <x:v>55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52393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53</x:v>
      </x:c>
      <x:c r="F673" s="0" t="s">
        <x:v>55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16597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53</x:v>
      </x:c>
      <x:c r="F674" s="0" t="s">
        <x:v>55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62227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53</x:v>
      </x:c>
      <x:c r="F675" s="0" t="s">
        <x:v>55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59228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53</x:v>
      </x:c>
      <x:c r="F676" s="0" t="s">
        <x:v>55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5087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53</x:v>
      </x:c>
      <x:c r="F677" s="0" t="s">
        <x:v>55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6826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53</x:v>
      </x:c>
      <x:c r="F678" s="0" t="s">
        <x:v>55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62746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53</x:v>
      </x:c>
      <x:c r="F679" s="0" t="s">
        <x:v>55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508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53</x:v>
      </x:c>
      <x:c r="F680" s="0" t="s">
        <x:v>55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785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53</x:v>
      </x:c>
      <x:c r="F681" s="0" t="s">
        <x:v>55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6456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53</x:v>
      </x:c>
      <x:c r="F682" s="0" t="s">
        <x:v>55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27296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53</x:v>
      </x:c>
      <x:c r="F683" s="0" t="s">
        <x:v>55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6160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53</x:v>
      </x:c>
      <x:c r="F684" s="0" t="s">
        <x:v>55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2310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53</x:v>
      </x:c>
      <x:c r="F685" s="0" t="s">
        <x:v>55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2438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83</x:v>
      </x:c>
      <x:c r="F686" s="0" t="s">
        <x:v>84</x:v>
      </x:c>
      <x:c r="G686" s="0" t="s">
        <x:v>53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60223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83</x:v>
      </x:c>
      <x:c r="F687" s="0" t="s">
        <x:v>84</x:v>
      </x:c>
      <x:c r="G687" s="0" t="s">
        <x:v>53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24268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83</x:v>
      </x:c>
      <x:c r="F688" s="0" t="s">
        <x:v>84</x:v>
      </x:c>
      <x:c r="G688" s="0" t="s">
        <x:v>53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19208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83</x:v>
      </x:c>
      <x:c r="F689" s="0" t="s">
        <x:v>84</x:v>
      </x:c>
      <x:c r="G689" s="0" t="s">
        <x:v>53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4863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83</x:v>
      </x:c>
      <x:c r="F690" s="0" t="s">
        <x:v>84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2677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83</x:v>
      </x:c>
      <x:c r="F691" s="0" t="s">
        <x:v>84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13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83</x:v>
      </x:c>
      <x:c r="F692" s="0" t="s">
        <x:v>84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37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83</x:v>
      </x:c>
      <x:c r="F693" s="0" t="s">
        <x:v>84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146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83</x:v>
      </x:c>
      <x:c r="F694" s="0" t="s">
        <x:v>84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4995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83</x:v>
      </x:c>
      <x:c r="F695" s="0" t="s">
        <x:v>84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64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83</x:v>
      </x:c>
      <x:c r="F696" s="0" t="s">
        <x:v>84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370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83</x:v>
      </x:c>
      <x:c r="F697" s="0" t="s">
        <x:v>84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372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83</x:v>
      </x:c>
      <x:c r="F698" s="0" t="s">
        <x:v>84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8371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83</x:v>
      </x:c>
      <x:c r="F699" s="0" t="s">
        <x:v>84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363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83</x:v>
      </x:c>
      <x:c r="F700" s="0" t="s">
        <x:v>84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3435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83</x:v>
      </x:c>
      <x:c r="F701" s="0" t="s">
        <x:v>84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684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83</x:v>
      </x:c>
      <x:c r="F702" s="0" t="s">
        <x:v>84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9895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83</x:v>
      </x:c>
      <x:c r="F703" s="0" t="s">
        <x:v>84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1953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83</x:v>
      </x:c>
      <x:c r="F704" s="0" t="s">
        <x:v>84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6878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83</x:v>
      </x:c>
      <x:c r="F705" s="0" t="s">
        <x:v>84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1043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83</x:v>
      </x:c>
      <x:c r="F706" s="0" t="s">
        <x:v>84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16289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83</x:v>
      </x:c>
      <x:c r="F707" s="0" t="s">
        <x:v>84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10016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83</x:v>
      </x:c>
      <x:c r="F708" s="0" t="s">
        <x:v>84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6985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83</x:v>
      </x:c>
      <x:c r="F709" s="0" t="s">
        <x:v>84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1580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83</x:v>
      </x:c>
      <x:c r="F710" s="0" t="s">
        <x:v>84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8203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83</x:v>
      </x:c>
      <x:c r="F711" s="0" t="s">
        <x:v>84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11241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83</x:v>
      </x:c>
      <x:c r="F712" s="0" t="s">
        <x:v>84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1223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83</x:v>
      </x:c>
      <x:c r="F713" s="0" t="s">
        <x:v>84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614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83</x:v>
      </x:c>
      <x:c r="F714" s="0" t="s">
        <x:v>84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7439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83</x:v>
      </x:c>
      <x:c r="F715" s="0" t="s">
        <x:v>84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102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83</x:v>
      </x:c>
      <x:c r="F716" s="0" t="s">
        <x:v>84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72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83</x:v>
      </x:c>
      <x:c r="F717" s="0" t="s">
        <x:v>84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271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83</x:v>
      </x:c>
      <x:c r="F718" s="0" t="s">
        <x:v>84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2354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83</x:v>
      </x:c>
      <x:c r="F719" s="0" t="s">
        <x:v>84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516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83</x:v>
      </x:c>
      <x:c r="F720" s="0" t="s">
        <x:v>84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208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83</x:v>
      </x:c>
      <x:c r="F721" s="0" t="s">
        <x:v>84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153</x:v>
      </x:c>
    </x:row>
    <x:row r="722" spans="1:14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85</x:v>
      </x:c>
      <x:c r="F722" s="0" t="s">
        <x:v>86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31715</x:v>
      </x:c>
    </x:row>
    <x:row r="723" spans="1:14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85</x:v>
      </x:c>
      <x:c r="F723" s="0" t="s">
        <x:v>86</x:v>
      </x:c>
      <x:c r="G723" s="0" t="s">
        <x:v>53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12908</x:v>
      </x:c>
    </x:row>
    <x:row r="724" spans="1:14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85</x:v>
      </x:c>
      <x:c r="F724" s="0" t="s">
        <x:v>86</x:v>
      </x:c>
      <x:c r="G724" s="0" t="s">
        <x:v>53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9576</x:v>
      </x:c>
    </x:row>
    <x:row r="725" spans="1:14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85</x:v>
      </x:c>
      <x:c r="F725" s="0" t="s">
        <x:v>86</x:v>
      </x:c>
      <x:c r="G725" s="0" t="s">
        <x:v>53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2274</x:v>
      </x:c>
    </x:row>
    <x:row r="726" spans="1:14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85</x:v>
      </x:c>
      <x:c r="F726" s="0" t="s">
        <x:v>86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2573</x:v>
      </x:c>
    </x:row>
    <x:row r="727" spans="1:14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85</x:v>
      </x:c>
      <x:c r="F727" s="0" t="s">
        <x:v>86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11</x:v>
      </x:c>
    </x:row>
    <x:row r="728" spans="1:14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85</x:v>
      </x:c>
      <x:c r="F728" s="0" t="s">
        <x:v>86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36</x:v>
      </x:c>
    </x:row>
    <x:row r="729" spans="1:14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85</x:v>
      </x:c>
      <x:c r="F729" s="0" t="s">
        <x:v>86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126</x:v>
      </x:c>
    </x:row>
    <x:row r="730" spans="1:14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85</x:v>
      </x:c>
      <x:c r="F730" s="0" t="s">
        <x:v>86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2951</x:v>
      </x:c>
    </x:row>
    <x:row r="731" spans="1:14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85</x:v>
      </x:c>
      <x:c r="F731" s="0" t="s">
        <x:v>86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32</x:v>
      </x:c>
    </x:row>
    <x:row r="732" spans="1:14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85</x:v>
      </x:c>
      <x:c r="F732" s="0" t="s">
        <x:v>86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230</x:v>
      </x:c>
    </x:row>
    <x:row r="733" spans="1:14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85</x:v>
      </x:c>
      <x:c r="F733" s="0" t="s">
        <x:v>86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160</x:v>
      </x:c>
    </x:row>
    <x:row r="734" spans="1:14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85</x:v>
      </x:c>
      <x:c r="F734" s="0" t="s">
        <x:v>86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4070</x:v>
      </x:c>
    </x:row>
    <x:row r="735" spans="1:14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85</x:v>
      </x:c>
      <x:c r="F735" s="0" t="s">
        <x:v>86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148</x:v>
      </x:c>
    </x:row>
    <x:row r="736" spans="1:14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85</x:v>
      </x:c>
      <x:c r="F736" s="0" t="s">
        <x:v>86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1873</x:v>
      </x:c>
    </x:row>
    <x:row r="737" spans="1:14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85</x:v>
      </x:c>
      <x:c r="F737" s="0" t="s">
        <x:v>86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304</x:v>
      </x:c>
    </x:row>
    <x:row r="738" spans="1:14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85</x:v>
      </x:c>
      <x:c r="F738" s="0" t="s">
        <x:v>86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4645</x:v>
      </x:c>
    </x:row>
    <x:row r="739" spans="1:14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85</x:v>
      </x:c>
      <x:c r="F739" s="0" t="s">
        <x:v>86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1227</x:v>
      </x:c>
    </x:row>
    <x:row r="740" spans="1:14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85</x:v>
      </x:c>
      <x:c r="F740" s="0" t="s">
        <x:v>86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3326</x:v>
      </x:c>
    </x:row>
    <x:row r="741" spans="1:14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85</x:v>
      </x:c>
      <x:c r="F741" s="0" t="s">
        <x:v>86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449</x:v>
      </x:c>
    </x:row>
    <x:row r="742" spans="1:14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85</x:v>
      </x:c>
      <x:c r="F742" s="0" t="s">
        <x:v>86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8145</x:v>
      </x:c>
    </x:row>
    <x:row r="743" spans="1:14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85</x:v>
      </x:c>
      <x:c r="F743" s="0" t="s">
        <x:v>86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5386</x:v>
      </x:c>
    </x:row>
    <x:row r="744" spans="1:14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85</x:v>
      </x:c>
      <x:c r="F744" s="0" t="s">
        <x:v>86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3560</x:v>
      </x:c>
    </x:row>
    <x:row r="745" spans="1:14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85</x:v>
      </x:c>
      <x:c r="F745" s="0" t="s">
        <x:v>86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761</x:v>
      </x:c>
    </x:row>
    <x:row r="746" spans="1:14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85</x:v>
      </x:c>
      <x:c r="F746" s="0" t="s">
        <x:v>86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4497</x:v>
      </x:c>
    </x:row>
    <x:row r="747" spans="1:14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85</x:v>
      </x:c>
      <x:c r="F747" s="0" t="s">
        <x:v>86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5699</x:v>
      </x:c>
    </x:row>
    <x:row r="748" spans="1:14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85</x:v>
      </x:c>
      <x:c r="F748" s="0" t="s">
        <x:v>86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400</x:v>
      </x:c>
    </x:row>
    <x:row r="749" spans="1:14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85</x:v>
      </x:c>
      <x:c r="F749" s="0" t="s">
        <x:v>86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263</x:v>
      </x:c>
    </x:row>
    <x:row r="750" spans="1:14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85</x:v>
      </x:c>
      <x:c r="F750" s="0" t="s">
        <x:v>86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3325</x:v>
      </x:c>
    </x:row>
    <x:row r="751" spans="1:14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85</x:v>
      </x:c>
      <x:c r="F751" s="0" t="s">
        <x:v>86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29</x:v>
      </x:c>
    </x:row>
    <x:row r="752" spans="1:14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85</x:v>
      </x:c>
      <x:c r="F752" s="0" t="s">
        <x:v>86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24</x:v>
      </x:c>
    </x:row>
    <x:row r="753" spans="1:14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85</x:v>
      </x:c>
      <x:c r="F753" s="0" t="s">
        <x:v>86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133</x:v>
      </x:c>
    </x:row>
    <x:row r="754" spans="1:14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85</x:v>
      </x:c>
      <x:c r="F754" s="0" t="s">
        <x:v>86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1509</x:v>
      </x:c>
    </x:row>
    <x:row r="755" spans="1:14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85</x:v>
      </x:c>
      <x:c r="F755" s="0" t="s">
        <x:v>86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376</x:v>
      </x:c>
    </x:row>
    <x:row r="756" spans="1:14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85</x:v>
      </x:c>
      <x:c r="F756" s="0" t="s">
        <x:v>86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127</x:v>
      </x:c>
    </x:row>
    <x:row r="757" spans="1:14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85</x:v>
      </x:c>
      <x:c r="F757" s="0" t="s">
        <x:v>86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78</x:v>
      </x:c>
    </x:row>
    <x:row r="758" spans="1:14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87</x:v>
      </x:c>
      <x:c r="F758" s="0" t="s">
        <x:v>88</x:v>
      </x:c>
      <x:c r="G758" s="0" t="s">
        <x:v>53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54181</x:v>
      </x:c>
    </x:row>
    <x:row r="759" spans="1:14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87</x:v>
      </x:c>
      <x:c r="F759" s="0" t="s">
        <x:v>88</x:v>
      </x:c>
      <x:c r="G759" s="0" t="s">
        <x:v>53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20211</x:v>
      </x:c>
    </x:row>
    <x:row r="760" spans="1:14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87</x:v>
      </x:c>
      <x:c r="F760" s="0" t="s">
        <x:v>88</x:v>
      </x:c>
      <x:c r="G760" s="0" t="s">
        <x:v>53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16494</x:v>
      </x:c>
    </x:row>
    <x:row r="761" spans="1:14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87</x:v>
      </x:c>
      <x:c r="F761" s="0" t="s">
        <x:v>88</x:v>
      </x:c>
      <x:c r="G761" s="0" t="s">
        <x:v>53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6032</x:v>
      </x:c>
    </x:row>
    <x:row r="762" spans="1:14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87</x:v>
      </x:c>
      <x:c r="F762" s="0" t="s">
        <x:v>88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2455</x:v>
      </x:c>
    </x:row>
    <x:row r="763" spans="1:14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87</x:v>
      </x:c>
      <x:c r="F763" s="0" t="s">
        <x:v>88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11</x:v>
      </x:c>
    </x:row>
    <x:row r="764" spans="1:14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87</x:v>
      </x:c>
      <x:c r="F764" s="0" t="s">
        <x:v>88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15</x:v>
      </x:c>
    </x:row>
    <x:row r="765" spans="1:14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87</x:v>
      </x:c>
      <x:c r="F765" s="0" t="s">
        <x:v>88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71</x:v>
      </x:c>
    </x:row>
    <x:row r="766" spans="1:14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87</x:v>
      </x:c>
      <x:c r="F766" s="0" t="s">
        <x:v>88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5434</x:v>
      </x:c>
    </x:row>
    <x:row r="767" spans="1:14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87</x:v>
      </x:c>
      <x:c r="F767" s="0" t="s">
        <x:v>88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42</x:v>
      </x:c>
    </x:row>
    <x:row r="768" spans="1:14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87</x:v>
      </x:c>
      <x:c r="F768" s="0" t="s">
        <x:v>88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374</x:v>
      </x:c>
    </x:row>
    <x:row r="769" spans="1:14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87</x:v>
      </x:c>
      <x:c r="F769" s="0" t="s">
        <x:v>88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289</x:v>
      </x:c>
    </x:row>
    <x:row r="770" spans="1:14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87</x:v>
      </x:c>
      <x:c r="F770" s="0" t="s">
        <x:v>88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7234</x:v>
      </x:c>
    </x:row>
    <x:row r="771" spans="1:14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87</x:v>
      </x:c>
      <x:c r="F771" s="0" t="s">
        <x:v>88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274</x:v>
      </x:c>
    </x:row>
    <x:row r="772" spans="1:14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87</x:v>
      </x:c>
      <x:c r="F772" s="0" t="s">
        <x:v>88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2429</x:v>
      </x:c>
    </x:row>
    <x:row r="773" spans="1:14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87</x:v>
      </x:c>
      <x:c r="F773" s="0" t="s">
        <x:v>88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482</x:v>
      </x:c>
    </x:row>
    <x:row r="774" spans="1:14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87</x:v>
      </x:c>
      <x:c r="F774" s="0" t="s">
        <x:v>88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8810</x:v>
      </x:c>
    </x:row>
    <x:row r="775" spans="1:14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87</x:v>
      </x:c>
      <x:c r="F775" s="0" t="s">
        <x:v>88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1987</x:v>
      </x:c>
    </x:row>
    <x:row r="776" spans="1:14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87</x:v>
      </x:c>
      <x:c r="F776" s="0" t="s">
        <x:v>88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5776</x:v>
      </x:c>
    </x:row>
    <x:row r="777" spans="1:14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87</x:v>
      </x:c>
      <x:c r="F777" s="0" t="s">
        <x:v>88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1057</x:v>
      </x:c>
    </x:row>
    <x:row r="778" spans="1:14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87</x:v>
      </x:c>
      <x:c r="F778" s="0" t="s">
        <x:v>88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13047</x:v>
      </x:c>
    </x:row>
    <x:row r="779" spans="1:14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87</x:v>
      </x:c>
      <x:c r="F779" s="0" t="s">
        <x:v>88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7774</x:v>
      </x:c>
    </x:row>
    <x:row r="780" spans="1:14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87</x:v>
      </x:c>
      <x:c r="F780" s="0" t="s">
        <x:v>88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6194</x:v>
      </x:c>
    </x:row>
    <x:row r="781" spans="1:14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87</x:v>
      </x:c>
      <x:c r="F781" s="0" t="s">
        <x:v>88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2196</x:v>
      </x:c>
    </x:row>
    <x:row r="782" spans="1:14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87</x:v>
      </x:c>
      <x:c r="F782" s="0" t="s">
        <x:v>88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8011</x:v>
      </x:c>
    </x:row>
    <x:row r="783" spans="1:14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87</x:v>
      </x:c>
      <x:c r="F783" s="0" t="s">
        <x:v>88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9470</x:v>
      </x:c>
    </x:row>
    <x:row r="784" spans="1:14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87</x:v>
      </x:c>
      <x:c r="F784" s="0" t="s">
        <x:v>88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1405</x:v>
      </x:c>
    </x:row>
    <x:row r="785" spans="1:14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87</x:v>
      </x:c>
      <x:c r="F785" s="0" t="s">
        <x:v>88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917</x:v>
      </x:c>
    </x:row>
    <x:row r="786" spans="1:14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87</x:v>
      </x:c>
      <x:c r="F786" s="0" t="s">
        <x:v>88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7080</x:v>
      </x:c>
    </x:row>
    <x:row r="787" spans="1:14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87</x:v>
      </x:c>
      <x:c r="F787" s="0" t="s">
        <x:v>88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167</x:v>
      </x:c>
    </x:row>
    <x:row r="788" spans="1:14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87</x:v>
      </x:c>
      <x:c r="F788" s="0" t="s">
        <x:v>88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125</x:v>
      </x:c>
    </x:row>
    <x:row r="789" spans="1:14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87</x:v>
      </x:c>
      <x:c r="F789" s="0" t="s">
        <x:v>88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788</x:v>
      </x:c>
    </x:row>
    <x:row r="790" spans="1:14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87</x:v>
      </x:c>
      <x:c r="F790" s="0" t="s">
        <x:v>88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2110</x:v>
      </x:c>
    </x:row>
    <x:row r="791" spans="1:14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87</x:v>
      </x:c>
      <x:c r="F791" s="0" t="s">
        <x:v>88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486</x:v>
      </x:c>
    </x:row>
    <x:row r="792" spans="1:14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87</x:v>
      </x:c>
      <x:c r="F792" s="0" t="s">
        <x:v>88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176</x:v>
      </x:c>
    </x:row>
    <x:row r="793" spans="1:14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87</x:v>
      </x:c>
      <x:c r="F793" s="0" t="s">
        <x:v>88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232</x:v>
      </x:c>
    </x:row>
    <x:row r="794" spans="1:14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89</x:v>
      </x:c>
      <x:c r="F794" s="0" t="s">
        <x:v>90</x:v>
      </x:c>
      <x:c r="G794" s="0" t="s">
        <x:v>53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210577</x:v>
      </x:c>
    </x:row>
    <x:row r="795" spans="1:14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89</x:v>
      </x:c>
      <x:c r="F795" s="0" t="s">
        <x:v>90</x:v>
      </x:c>
      <x:c r="G795" s="0" t="s">
        <x:v>53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52663</x:v>
      </x:c>
    </x:row>
    <x:row r="796" spans="1:14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89</x:v>
      </x:c>
      <x:c r="F796" s="0" t="s">
        <x:v>90</x:v>
      </x:c>
      <x:c r="G796" s="0" t="s">
        <x:v>53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38829</x:v>
      </x:c>
    </x:row>
    <x:row r="797" spans="1:14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89</x:v>
      </x:c>
      <x:c r="F797" s="0" t="s">
        <x:v>90</x:v>
      </x:c>
      <x:c r="G797" s="0" t="s">
        <x:v>53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23313</x:v>
      </x:c>
    </x:row>
    <x:row r="798" spans="1:14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89</x:v>
      </x:c>
      <x:c r="F798" s="0" t="s">
        <x:v>90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15007</x:v>
      </x:c>
    </x:row>
    <x:row r="799" spans="1:14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89</x:v>
      </x:c>
      <x:c r="F799" s="0" t="s">
        <x:v>90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89</x:v>
      </x:c>
    </x:row>
    <x:row r="800" spans="1:14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89</x:v>
      </x:c>
      <x:c r="F800" s="0" t="s">
        <x:v>90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134</x:v>
      </x:c>
    </x:row>
    <x:row r="801" spans="1:14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89</x:v>
      </x:c>
      <x:c r="F801" s="0" t="s">
        <x:v>90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423</x:v>
      </x:c>
    </x:row>
    <x:row r="802" spans="1:14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89</x:v>
      </x:c>
      <x:c r="F802" s="0" t="s">
        <x:v>90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30680</x:v>
      </x:c>
    </x:row>
    <x:row r="803" spans="1:14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89</x:v>
      </x:c>
      <x:c r="F803" s="0" t="s">
        <x:v>90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620</x:v>
      </x:c>
    </x:row>
    <x:row r="804" spans="1:14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89</x:v>
      </x:c>
      <x:c r="F804" s="0" t="s">
        <x:v>90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2038</x:v>
      </x:c>
    </x:row>
    <x:row r="805" spans="1:14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89</x:v>
      </x:c>
      <x:c r="F805" s="0" t="s">
        <x:v>90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2169</x:v>
      </x:c>
    </x:row>
    <x:row r="806" spans="1:14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89</x:v>
      </x:c>
      <x:c r="F806" s="0" t="s">
        <x:v>90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39534</x:v>
      </x:c>
    </x:row>
    <x:row r="807" spans="1:14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89</x:v>
      </x:c>
      <x:c r="F807" s="0" t="s">
        <x:v>90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2652</x:v>
      </x:c>
    </x:row>
    <x:row r="808" spans="1:14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89</x:v>
      </x:c>
      <x:c r="F808" s="0" t="s">
        <x:v>90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7527</x:v>
      </x:c>
    </x:row>
    <x:row r="809" spans="1:14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89</x:v>
      </x:c>
      <x:c r="F809" s="0" t="s">
        <x:v>90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3803</x:v>
      </x:c>
    </x:row>
    <x:row r="810" spans="1:14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89</x:v>
      </x:c>
      <x:c r="F810" s="0" t="s">
        <x:v>90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45111</x:v>
      </x:c>
    </x:row>
    <x:row r="811" spans="1:14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89</x:v>
      </x:c>
      <x:c r="F811" s="0" t="s">
        <x:v>90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13699</x:v>
      </x:c>
    </x:row>
    <x:row r="812" spans="1:14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89</x:v>
      </x:c>
      <x:c r="F812" s="0" t="s">
        <x:v>90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16127</x:v>
      </x:c>
    </x:row>
    <x:row r="813" spans="1:14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89</x:v>
      </x:c>
      <x:c r="F813" s="0" t="s">
        <x:v>90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5213</x:v>
      </x:c>
    </x:row>
    <x:row r="814" spans="1:14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89</x:v>
      </x:c>
      <x:c r="F814" s="0" t="s">
        <x:v>90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37179</x:v>
      </x:c>
    </x:row>
    <x:row r="815" spans="1:14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89</x:v>
      </x:c>
      <x:c r="F815" s="0" t="s">
        <x:v>90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30405</x:v>
      </x:c>
    </x:row>
    <x:row r="816" spans="1:14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89</x:v>
      </x:c>
      <x:c r="F816" s="0" t="s">
        <x:v>90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11319</x:v>
      </x:c>
    </x:row>
    <x:row r="817" spans="1:14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89</x:v>
      </x:c>
      <x:c r="F817" s="0" t="s">
        <x:v>90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4928</x:v>
      </x:c>
    </x:row>
    <x:row r="818" spans="1:14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89</x:v>
      </x:c>
      <x:c r="F818" s="0" t="s">
        <x:v>90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14717</x:v>
      </x:c>
    </x:row>
    <x:row r="819" spans="1:14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89</x:v>
      </x:c>
      <x:c r="F819" s="0" t="s">
        <x:v>90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2586</x:v>
      </x:c>
    </x:row>
    <x:row r="820" spans="1:14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89</x:v>
      </x:c>
      <x:c r="F820" s="0" t="s">
        <x:v>90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435</x:v>
      </x:c>
    </x:row>
    <x:row r="821" spans="1:14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89</x:v>
      </x:c>
      <x:c r="F821" s="0" t="s">
        <x:v>90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2530</x:v>
      </x:c>
    </x:row>
    <x:row r="822" spans="1:14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89</x:v>
      </x:c>
      <x:c r="F822" s="0" t="s">
        <x:v>90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18192</x:v>
      </x:c>
    </x:row>
    <x:row r="823" spans="1:14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89</x:v>
      </x:c>
      <x:c r="F823" s="0" t="s">
        <x:v>90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55</x:v>
      </x:c>
    </x:row>
    <x:row r="824" spans="1:14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89</x:v>
      </x:c>
      <x:c r="F824" s="0" t="s">
        <x:v>90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252</x:v>
      </x:c>
    </x:row>
    <x:row r="825" spans="1:14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89</x:v>
      </x:c>
      <x:c r="F825" s="0" t="s">
        <x:v>90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3118</x:v>
      </x:c>
    </x:row>
    <x:row r="826" spans="1:14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89</x:v>
      </x:c>
      <x:c r="F826" s="0" t="s">
        <x:v>90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10157</x:v>
      </x:c>
    </x:row>
    <x:row r="827" spans="1:14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89</x:v>
      </x:c>
      <x:c r="F827" s="0" t="s">
        <x:v>90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2557</x:v>
      </x:c>
    </x:row>
    <x:row r="828" spans="1:14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89</x:v>
      </x:c>
      <x:c r="F828" s="0" t="s">
        <x:v>90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997</x:v>
      </x:c>
    </x:row>
    <x:row r="829" spans="1:14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89</x:v>
      </x:c>
      <x:c r="F829" s="0" t="s">
        <x:v>90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1129</x:v>
      </x:c>
    </x:row>
    <x:row r="830" spans="1:14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91</x:v>
      </x:c>
      <x:c r="F830" s="0" t="s">
        <x:v>92</x:v>
      </x:c>
      <x:c r="G830" s="0" t="s">
        <x:v>53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66263</x:v>
      </x:c>
    </x:row>
    <x:row r="831" spans="1:14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91</x:v>
      </x:c>
      <x:c r="F831" s="0" t="s">
        <x:v>92</x:v>
      </x:c>
      <x:c r="G831" s="0" t="s">
        <x:v>53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23526</x:v>
      </x:c>
    </x:row>
    <x:row r="832" spans="1:14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91</x:v>
      </x:c>
      <x:c r="F832" s="0" t="s">
        <x:v>92</x:v>
      </x:c>
      <x:c r="G832" s="0" t="s">
        <x:v>53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17090</x:v>
      </x:c>
    </x:row>
    <x:row r="833" spans="1:14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91</x:v>
      </x:c>
      <x:c r="F833" s="0" t="s">
        <x:v>92</x:v>
      </x:c>
      <x:c r="G833" s="0" t="s">
        <x:v>53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5557</x:v>
      </x:c>
    </x:row>
    <x:row r="834" spans="1:14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91</x:v>
      </x:c>
      <x:c r="F834" s="0" t="s">
        <x:v>92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8130</x:v>
      </x:c>
    </x:row>
    <x:row r="835" spans="1:14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91</x:v>
      </x:c>
      <x:c r="F835" s="0" t="s">
        <x:v>92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67</x:v>
      </x:c>
    </x:row>
    <x:row r="836" spans="1:14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91</x:v>
      </x:c>
      <x:c r="F836" s="0" t="s">
        <x:v>92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228</x:v>
      </x:c>
    </x:row>
    <x:row r="837" spans="1:14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91</x:v>
      </x:c>
      <x:c r="F837" s="0" t="s">
        <x:v>92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460</x:v>
      </x:c>
    </x:row>
    <x:row r="838" spans="1:14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91</x:v>
      </x:c>
      <x:c r="F838" s="0" t="s">
        <x:v>92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9288</x:v>
      </x:c>
    </x:row>
    <x:row r="839" spans="1:14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91</x:v>
      </x:c>
      <x:c r="F839" s="0" t="s">
        <x:v>92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207</x:v>
      </x:c>
    </x:row>
    <x:row r="840" spans="1:14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91</x:v>
      </x:c>
      <x:c r="F840" s="0" t="s">
        <x:v>92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1297</x:v>
      </x:c>
    </x:row>
    <x:row r="841" spans="1:14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91</x:v>
      </x:c>
      <x:c r="F841" s="0" t="s">
        <x:v>92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981</x:v>
      </x:c>
    </x:row>
    <x:row r="842" spans="1:14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91</x:v>
      </x:c>
      <x:c r="F842" s="0" t="s">
        <x:v>92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10246</x:v>
      </x:c>
    </x:row>
    <x:row r="843" spans="1:14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91</x:v>
      </x:c>
      <x:c r="F843" s="0" t="s">
        <x:v>92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599</x:v>
      </x:c>
    </x:row>
    <x:row r="844" spans="1:14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91</x:v>
      </x:c>
      <x:c r="F844" s="0" t="s">
        <x:v>92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3576</x:v>
      </x:c>
    </x:row>
    <x:row r="845" spans="1:14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91</x:v>
      </x:c>
      <x:c r="F845" s="0" t="s">
        <x:v>92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1027</x:v>
      </x:c>
    </x:row>
    <x:row r="846" spans="1:14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91</x:v>
      </x:c>
      <x:c r="F846" s="0" t="s">
        <x:v>92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10791</x:v>
      </x:c>
    </x:row>
    <x:row r="847" spans="1:14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91</x:v>
      </x:c>
      <x:c r="F847" s="0" t="s">
        <x:v>92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3177</x:v>
      </x:c>
    </x:row>
    <x:row r="848" spans="1:14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91</x:v>
      </x:c>
      <x:c r="F848" s="0" t="s">
        <x:v>92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6138</x:v>
      </x:c>
    </x:row>
    <x:row r="849" spans="1:14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91</x:v>
      </x:c>
      <x:c r="F849" s="0" t="s">
        <x:v>92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957</x:v>
      </x:c>
    </x:row>
    <x:row r="850" spans="1:14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91</x:v>
      </x:c>
      <x:c r="F850" s="0" t="s">
        <x:v>92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13019</x:v>
      </x:c>
    </x:row>
    <x:row r="851" spans="1:14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91</x:v>
      </x:c>
      <x:c r="F851" s="0" t="s">
        <x:v>92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11168</x:v>
      </x:c>
    </x:row>
    <x:row r="852" spans="1:14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91</x:v>
      </x:c>
      <x:c r="F852" s="0" t="s">
        <x:v>92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5213</x:v>
      </x:c>
    </x:row>
    <x:row r="853" spans="1:14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91</x:v>
      </x:c>
      <x:c r="F853" s="0" t="s">
        <x:v>92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1032</x:v>
      </x:c>
    </x:row>
    <x:row r="854" spans="1:14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91</x:v>
      </x:c>
      <x:c r="F854" s="0" t="s">
        <x:v>92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6233</x:v>
      </x:c>
    </x:row>
    <x:row r="855" spans="1:14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91</x:v>
      </x:c>
      <x:c r="F855" s="0" t="s">
        <x:v>92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7723</x:v>
      </x:c>
    </x:row>
    <x:row r="856" spans="1:14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91</x:v>
      </x:c>
      <x:c r="F856" s="0" t="s">
        <x:v>92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364</x:v>
      </x:c>
    </x:row>
    <x:row r="857" spans="1:14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91</x:v>
      </x:c>
      <x:c r="F857" s="0" t="s">
        <x:v>92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471</x:v>
      </x:c>
    </x:row>
    <x:row r="858" spans="1:14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91</x:v>
      </x:c>
      <x:c r="F858" s="0" t="s">
        <x:v>92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6076</x:v>
      </x:c>
    </x:row>
    <x:row r="859" spans="1:14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91</x:v>
      </x:c>
      <x:c r="F859" s="0" t="s">
        <x:v>92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29</x:v>
      </x:c>
    </x:row>
    <x:row r="860" spans="1:14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91</x:v>
      </x:c>
      <x:c r="F860" s="0" t="s">
        <x:v>92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72</x:v>
      </x:c>
    </x:row>
    <x:row r="861" spans="1:14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91</x:v>
      </x:c>
      <x:c r="F861" s="0" t="s">
        <x:v>92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445</x:v>
      </x:c>
    </x:row>
    <x:row r="862" spans="1:14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91</x:v>
      </x:c>
      <x:c r="F862" s="0" t="s">
        <x:v>92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2480</x:v>
      </x:c>
    </x:row>
    <x:row r="863" spans="1:14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91</x:v>
      </x:c>
      <x:c r="F863" s="0" t="s">
        <x:v>92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556</x:v>
      </x:c>
    </x:row>
    <x:row r="864" spans="1:14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91</x:v>
      </x:c>
      <x:c r="F864" s="0" t="s">
        <x:v>92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202</x:v>
      </x:c>
    </x:row>
    <x:row r="865" spans="1:14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91</x:v>
      </x:c>
      <x:c r="F865" s="0" t="s">
        <x:v>92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184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93</x:v>
      </x:c>
      <x:c r="F866" s="0" t="s">
        <x:v>94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50651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93</x:v>
      </x:c>
      <x:c r="F867" s="0" t="s">
        <x:v>94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18019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93</x:v>
      </x:c>
      <x:c r="F868" s="0" t="s">
        <x:v>94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13681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93</x:v>
      </x:c>
      <x:c r="F869" s="0" t="s">
        <x:v>94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4827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93</x:v>
      </x:c>
      <x:c r="F870" s="0" t="s">
        <x:v>94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2859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93</x:v>
      </x:c>
      <x:c r="F871" s="0" t="s">
        <x:v>94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5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93</x:v>
      </x:c>
      <x:c r="F872" s="0" t="s">
        <x:v>94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33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93</x:v>
      </x:c>
      <x:c r="F873" s="0" t="s">
        <x:v>94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65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93</x:v>
      </x:c>
      <x:c r="F874" s="0" t="s">
        <x:v>94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5895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93</x:v>
      </x:c>
      <x:c r="F875" s="0" t="s">
        <x:v>94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80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93</x:v>
      </x:c>
      <x:c r="F876" s="0" t="s">
        <x:v>94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341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93</x:v>
      </x:c>
      <x:c r="F877" s="0" t="s">
        <x:v>94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263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93</x:v>
      </x:c>
      <x:c r="F878" s="0" t="s">
        <x:v>94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7593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365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93</x:v>
      </x:c>
      <x:c r="F880" s="0" t="s">
        <x:v>94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2586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93</x:v>
      </x:c>
      <x:c r="F881" s="0" t="s">
        <x:v>94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606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93</x:v>
      </x:c>
      <x:c r="F882" s="0" t="s">
        <x:v>94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9270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93</x:v>
      </x:c>
      <x:c r="F883" s="0" t="s">
        <x:v>94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2191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93</x:v>
      </x:c>
      <x:c r="F884" s="0" t="s">
        <x:v>94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5099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93</x:v>
      </x:c>
      <x:c r="F885" s="0" t="s">
        <x:v>94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1014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93</x:v>
      </x:c>
      <x:c r="F886" s="0" t="s">
        <x:v>94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11519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93</x:v>
      </x:c>
      <x:c r="F887" s="0" t="s">
        <x:v>94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8899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93</x:v>
      </x:c>
      <x:c r="F888" s="0" t="s">
        <x:v>94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4995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93</x:v>
      </x:c>
      <x:c r="F889" s="0" t="s">
        <x:v>94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1686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93</x:v>
      </x:c>
      <x:c r="F890" s="0" t="s">
        <x:v>94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5923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93</x:v>
      </x:c>
      <x:c r="F891" s="0" t="s">
        <x:v>94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6018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93</x:v>
      </x:c>
      <x:c r="F892" s="0" t="s">
        <x:v>94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408</x:v>
      </x:c>
    </x:row>
    <x:row r="893" spans="1:14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93</x:v>
      </x:c>
      <x:c r="F893" s="0" t="s">
        <x:v>94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574</x:v>
      </x:c>
    </x:row>
    <x:row r="894" spans="1:14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93</x:v>
      </x:c>
      <x:c r="F894" s="0" t="s">
        <x:v>94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5464</x:v>
      </x:c>
    </x:row>
    <x:row r="895" spans="1:14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93</x:v>
      </x:c>
      <x:c r="F895" s="0" t="s">
        <x:v>94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34</x:v>
      </x:c>
    </x:row>
    <x:row r="896" spans="1:14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93</x:v>
      </x:c>
      <x:c r="F896" s="0" t="s">
        <x:v>94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75</x:v>
      </x:c>
    </x:row>
    <x:row r="897" spans="1:14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93</x:v>
      </x:c>
      <x:c r="F897" s="0" t="s">
        <x:v>94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463</x:v>
      </x:c>
    </x:row>
    <x:row r="898" spans="1:14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93</x:v>
      </x:c>
      <x:c r="F898" s="0" t="s">
        <x:v>94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2128</x:v>
      </x:c>
    </x:row>
    <x:row r="899" spans="1:14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93</x:v>
      </x:c>
      <x:c r="F899" s="0" t="s">
        <x:v>94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427</x:v>
      </x:c>
    </x:row>
    <x:row r="900" spans="1:14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93</x:v>
      </x:c>
      <x:c r="F900" s="0" t="s">
        <x:v>94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144</x:v>
      </x:c>
    </x:row>
    <x:row r="901" spans="1:14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93</x:v>
      </x:c>
      <x:c r="F901" s="0" t="s">
        <x:v>94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156</x:v>
      </x:c>
    </x:row>
    <x:row r="902" spans="1:14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95</x:v>
      </x:c>
      <x:c r="F902" s="0" t="s">
        <x:v>96</x:v>
      </x:c>
      <x:c r="G902" s="0" t="s">
        <x:v>53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59865</x:v>
      </x:c>
    </x:row>
    <x:row r="903" spans="1:14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95</x:v>
      </x:c>
      <x:c r="F903" s="0" t="s">
        <x:v>96</x:v>
      </x:c>
      <x:c r="G903" s="0" t="s">
        <x:v>53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23521</x:v>
      </x:c>
    </x:row>
    <x:row r="904" spans="1:14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95</x:v>
      </x:c>
      <x:c r="F904" s="0" t="s">
        <x:v>96</x:v>
      </x:c>
      <x:c r="G904" s="0" t="s">
        <x:v>53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17950</x:v>
      </x:c>
    </x:row>
    <x:row r="905" spans="1:14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95</x:v>
      </x:c>
      <x:c r="F905" s="0" t="s">
        <x:v>96</x:v>
      </x:c>
      <x:c r="G905" s="0" t="s">
        <x:v>53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4569</x:v>
      </x:c>
    </x:row>
    <x:row r="906" spans="1:14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95</x:v>
      </x:c>
      <x:c r="F906" s="0" t="s">
        <x:v>96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3221</x:v>
      </x:c>
    </x:row>
    <x:row r="907" spans="1:14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95</x:v>
      </x:c>
      <x:c r="F907" s="0" t="s">
        <x:v>96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11</x:v>
      </x:c>
    </x:row>
    <x:row r="908" spans="1:14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95</x:v>
      </x:c>
      <x:c r="F908" s="0" t="s">
        <x:v>96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44</x:v>
      </x:c>
    </x:row>
    <x:row r="909" spans="1:14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95</x:v>
      </x:c>
      <x:c r="F909" s="0" t="s">
        <x:v>96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123</x:v>
      </x:c>
    </x:row>
    <x:row r="910" spans="1:14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95</x:v>
      </x:c>
      <x:c r="F910" s="0" t="s">
        <x:v>96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5284</x:v>
      </x:c>
    </x:row>
    <x:row r="911" spans="1:14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79</x:v>
      </x:c>
    </x:row>
    <x:row r="912" spans="1:14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95</x:v>
      </x:c>
      <x:c r="F912" s="0" t="s">
        <x:v>96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598</x:v>
      </x:c>
    </x:row>
    <x:row r="913" spans="1:14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95</x:v>
      </x:c>
      <x:c r="F913" s="0" t="s">
        <x:v>96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302</x:v>
      </x:c>
    </x:row>
    <x:row r="914" spans="1:14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95</x:v>
      </x:c>
      <x:c r="F914" s="0" t="s">
        <x:v>96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8581</x:v>
      </x:c>
    </x:row>
    <x:row r="915" spans="1:14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95</x:v>
      </x:c>
      <x:c r="F915" s="0" t="s">
        <x:v>96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451</x:v>
      </x:c>
    </x:row>
    <x:row r="916" spans="1:14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95</x:v>
      </x:c>
      <x:c r="F916" s="0" t="s">
        <x:v>96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4088</x:v>
      </x:c>
    </x:row>
    <x:row r="917" spans="1:14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95</x:v>
      </x:c>
      <x:c r="F917" s="0" t="s">
        <x:v>96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554</x:v>
      </x:c>
    </x:row>
    <x:row r="918" spans="1:14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95</x:v>
      </x:c>
      <x:c r="F918" s="0" t="s">
        <x:v>96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11100</x:v>
      </x:c>
    </x:row>
    <x:row r="919" spans="1:14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95</x:v>
      </x:c>
      <x:c r="F919" s="0" t="s">
        <x:v>96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2793</x:v>
      </x:c>
    </x:row>
    <x:row r="920" spans="1:14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95</x:v>
      </x:c>
      <x:c r="F920" s="0" t="s">
        <x:v>96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6331</x:v>
      </x:c>
    </x:row>
    <x:row r="921" spans="1:14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95</x:v>
      </x:c>
      <x:c r="F921" s="0" t="s">
        <x:v>96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996</x:v>
      </x:c>
    </x:row>
    <x:row r="922" spans="1:14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95</x:v>
      </x:c>
      <x:c r="F922" s="0" t="s">
        <x:v>96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16250</x:v>
      </x:c>
    </x:row>
    <x:row r="923" spans="1:14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95</x:v>
      </x:c>
      <x:c r="F923" s="0" t="s">
        <x:v>96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11314</x:v>
      </x:c>
    </x:row>
    <x:row r="924" spans="1:14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95</x:v>
      </x:c>
      <x:c r="F924" s="0" t="s">
        <x:v>96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6267</x:v>
      </x:c>
    </x:row>
    <x:row r="925" spans="1:14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95</x:v>
      </x:c>
      <x:c r="F925" s="0" t="s">
        <x:v>96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1595</x:v>
      </x:c>
    </x:row>
    <x:row r="926" spans="1:14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95</x:v>
      </x:c>
      <x:c r="F926" s="0" t="s">
        <x:v>96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6281</x:v>
      </x:c>
    </x:row>
    <x:row r="927" spans="1:14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95</x:v>
      </x:c>
      <x:c r="F927" s="0" t="s">
        <x:v>96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8292</x:v>
      </x:c>
    </x:row>
    <x:row r="928" spans="1:14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95</x:v>
      </x:c>
      <x:c r="F928" s="0" t="s">
        <x:v>96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357</x:v>
      </x:c>
    </x:row>
    <x:row r="929" spans="1:14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95</x:v>
      </x:c>
      <x:c r="F929" s="0" t="s">
        <x:v>96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549</x:v>
      </x:c>
    </x:row>
    <x:row r="930" spans="1:14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95</x:v>
      </x:c>
      <x:c r="F930" s="0" t="s">
        <x:v>96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6274</x:v>
      </x:c>
    </x:row>
    <x:row r="931" spans="1:14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95</x:v>
      </x:c>
      <x:c r="F931" s="0" t="s">
        <x:v>96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38</x:v>
      </x:c>
    </x:row>
    <x:row r="932" spans="1:14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95</x:v>
      </x:c>
      <x:c r="F932" s="0" t="s">
        <x:v>96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50</x:v>
      </x:c>
    </x:row>
    <x:row r="933" spans="1:14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95</x:v>
      </x:c>
      <x:c r="F933" s="0" t="s">
        <x:v>96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270</x:v>
      </x:c>
    </x:row>
    <x:row r="934" spans="1:14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95</x:v>
      </x:c>
      <x:c r="F934" s="0" t="s">
        <x:v>96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2874</x:v>
      </x:c>
    </x:row>
    <x:row r="935" spans="1:14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95</x:v>
      </x:c>
      <x:c r="F935" s="0" t="s">
        <x:v>96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543</x:v>
      </x:c>
    </x:row>
    <x:row r="936" spans="1:14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95</x:v>
      </x:c>
      <x:c r="F936" s="0" t="s">
        <x:v>96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215</x:v>
      </x:c>
    </x:row>
    <x:row r="937" spans="1:14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95</x:v>
      </x:c>
      <x:c r="F937" s="0" t="s">
        <x:v>96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180</x:v>
      </x:c>
    </x:row>
    <x:row r="938" spans="1:14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97</x:v>
      </x:c>
      <x:c r="F938" s="0" t="s">
        <x:v>98</x:v>
      </x:c>
      <x:c r="G938" s="0" t="s">
        <x:v>53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85084</x:v>
      </x:c>
    </x:row>
    <x:row r="939" spans="1:14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97</x:v>
      </x:c>
      <x:c r="F939" s="0" t="s">
        <x:v>98</x:v>
      </x:c>
      <x:c r="G939" s="0" t="s">
        <x:v>53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30300</x:v>
      </x:c>
    </x:row>
    <x:row r="940" spans="1:14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97</x:v>
      </x:c>
      <x:c r="F940" s="0" t="s">
        <x:v>98</x:v>
      </x:c>
      <x:c r="G940" s="0" t="s">
        <x:v>53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23635</x:v>
      </x:c>
    </x:row>
    <x:row r="941" spans="1:14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97</x:v>
      </x:c>
      <x:c r="F941" s="0" t="s">
        <x:v>98</x:v>
      </x:c>
      <x:c r="G941" s="0" t="s">
        <x:v>53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9830</x:v>
      </x:c>
    </x:row>
    <x:row r="942" spans="1:14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97</x:v>
      </x:c>
      <x:c r="F942" s="0" t="s">
        <x:v>98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3839</x:v>
      </x:c>
    </x:row>
    <x:row r="943" spans="1:14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97</x:v>
      </x:c>
      <x:c r="F943" s="0" t="s">
        <x:v>98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13</x:v>
      </x:c>
    </x:row>
    <x:row r="944" spans="1:14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97</x:v>
      </x:c>
      <x:c r="F944" s="0" t="s">
        <x:v>98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46</x:v>
      </x:c>
    </x:row>
    <x:row r="945" spans="1:14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97</x:v>
      </x:c>
      <x:c r="F945" s="0" t="s">
        <x:v>98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106</x:v>
      </x:c>
    </x:row>
    <x:row r="946" spans="1:14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97</x:v>
      </x:c>
      <x:c r="F946" s="0" t="s">
        <x:v>98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8701</x:v>
      </x:c>
    </x:row>
    <x:row r="947" spans="1:14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97</x:v>
      </x:c>
      <x:c r="F947" s="0" t="s">
        <x:v>98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97</x:v>
      </x:c>
    </x:row>
    <x:row r="948" spans="1:14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97</x:v>
      </x:c>
      <x:c r="F948" s="0" t="s">
        <x:v>98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564</x:v>
      </x:c>
    </x:row>
    <x:row r="949" spans="1:14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97</x:v>
      </x:c>
      <x:c r="F949" s="0" t="s">
        <x:v>98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652</x:v>
      </x:c>
    </x:row>
    <x:row r="950" spans="1:14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97</x:v>
      </x:c>
      <x:c r="F950" s="0" t="s">
        <x:v>98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13946</x:v>
      </x:c>
    </x:row>
    <x:row r="951" spans="1:14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97</x:v>
      </x:c>
      <x:c r="F951" s="0" t="s">
        <x:v>98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746</x:v>
      </x:c>
    </x:row>
    <x:row r="952" spans="1:14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97</x:v>
      </x:c>
      <x:c r="F952" s="0" t="s">
        <x:v>98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4596</x:v>
      </x:c>
    </x:row>
    <x:row r="953" spans="1:14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97</x:v>
      </x:c>
      <x:c r="F953" s="0" t="s">
        <x:v>98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1613</x:v>
      </x:c>
    </x:row>
    <x:row r="954" spans="1:14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97</x:v>
      </x:c>
      <x:c r="F954" s="0" t="s">
        <x:v>98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17399</x:v>
      </x:c>
    </x:row>
    <x:row r="955" spans="1:14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97</x:v>
      </x:c>
      <x:c r="F955" s="0" t="s">
        <x:v>98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5217</x:v>
      </x:c>
    </x:row>
    <x:row r="956" spans="1:14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97</x:v>
      </x:c>
      <x:c r="F956" s="0" t="s">
        <x:v>98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9718</x:v>
      </x:c>
    </x:row>
    <x:row r="957" spans="1:14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97</x:v>
      </x:c>
      <x:c r="F957" s="0" t="s">
        <x:v>98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2438</x:v>
      </x:c>
    </x:row>
    <x:row r="958" spans="1:14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97</x:v>
      </x:c>
      <x:c r="F958" s="0" t="s">
        <x:v>98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20257</x:v>
      </x:c>
    </x:row>
    <x:row r="959" spans="1:14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97</x:v>
      </x:c>
      <x:c r="F959" s="0" t="s">
        <x:v>98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15275</x:v>
      </x:c>
    </x:row>
    <x:row r="960" spans="1:14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97</x:v>
      </x:c>
      <x:c r="F960" s="0" t="s">
        <x:v>98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7860</x:v>
      </x:c>
    </x:row>
    <x:row r="961" spans="1:14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97</x:v>
      </x:c>
      <x:c r="F961" s="0" t="s">
        <x:v>98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2819</x:v>
      </x:c>
    </x:row>
    <x:row r="962" spans="1:14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97</x:v>
      </x:c>
      <x:c r="F962" s="0" t="s">
        <x:v>98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8362</x:v>
      </x:c>
    </x:row>
    <x:row r="963" spans="1:14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97</x:v>
      </x:c>
      <x:c r="F963" s="0" t="s">
        <x:v>98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8199</x:v>
      </x:c>
    </x:row>
    <x:row r="964" spans="1:14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97</x:v>
      </x:c>
      <x:c r="F964" s="0" t="s">
        <x:v>98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495</x:v>
      </x:c>
    </x:row>
    <x:row r="965" spans="1:14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97</x:v>
      </x:c>
      <x:c r="F965" s="0" t="s">
        <x:v>98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908</x:v>
      </x:c>
    </x:row>
    <x:row r="966" spans="1:14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97</x:v>
      </x:c>
      <x:c r="F966" s="0" t="s">
        <x:v>98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8896</x:v>
      </x:c>
    </x:row>
    <x:row r="967" spans="1:14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97</x:v>
      </x:c>
      <x:c r="F967" s="0" t="s">
        <x:v>98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54</x:v>
      </x:c>
    </x:row>
    <x:row r="968" spans="1:14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97</x:v>
      </x:c>
      <x:c r="F968" s="0" t="s">
        <x:v>98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115</x:v>
      </x:c>
    </x:row>
    <x:row r="969" spans="1:14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97</x:v>
      </x:c>
      <x:c r="F969" s="0" t="s">
        <x:v>98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968</x:v>
      </x:c>
    </x:row>
    <x:row r="970" spans="1:14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97</x:v>
      </x:c>
      <x:c r="F970" s="0" t="s">
        <x:v>98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3684</x:v>
      </x:c>
    </x:row>
    <x:row r="971" spans="1:14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97</x:v>
      </x:c>
      <x:c r="F971" s="0" t="s">
        <x:v>98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699</x:v>
      </x:c>
    </x:row>
    <x:row r="972" spans="1:14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97</x:v>
      </x:c>
      <x:c r="F972" s="0" t="s">
        <x:v>98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241</x:v>
      </x:c>
    </x:row>
    <x:row r="973" spans="1:14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97</x:v>
      </x:c>
      <x:c r="F973" s="0" t="s">
        <x:v>98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326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73" sheet="Unpivoted"/>
  </x:cacheSource>
  <x:cacheFields>
    <x:cacheField name="STATISTIC">
      <x:sharedItems count="1">
        <x:s v="B0909"/>
      </x:sharedItems>
    </x:cacheField>
    <x:cacheField name="Statistic Label">
      <x:sharedItems count="1">
        <x:s v="2002 Population Usually Resident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0V03298">
      <x:sharedItems count="9">
        <x:s v="-"/>
        <x:s v="021"/>
        <x:s v="03"/>
        <x:s v="04"/>
        <x:s v="05"/>
        <x:s v="06"/>
        <x:s v="07"/>
        <x:s v="08"/>
        <x:s v="98"/>
      </x:sharedItems>
    </x:cacheField>
    <x:cacheField name="Time Leaving Home">
      <x:sharedItems count="9">
        <x:s v="All departure times"/>
        <x:s v="Before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465144" count="893">
        <x:n v="1465144"/>
        <x:n v="421973"/>
        <x:n v="310903"/>
        <x:n v="113726"/>
        <x:n v="166226"/>
        <x:n v="449"/>
        <x:n v="1219"/>
        <x:n v="2735"/>
        <x:n v="225952"/>
        <x:n v="2667"/>
        <x:n v="11588"/>
        <x:n v="9392"/>
        <x:n v="278723"/>
        <x:n v="11487"/>
        <x:n v="56842"/>
        <x:n v="16485"/>
        <x:n v="256951"/>
        <x:n v="66247"/>
        <x:n v="113296"/>
        <x:n v="24621"/>
        <x:n v="242887"/>
        <x:n v="205864"/>
        <x:n v="110505"/>
        <x:n v="30441"/>
        <x:n v="102973"/>
        <x:n v="121512"/>
        <x:n v="11047"/>
        <x:n v="12207"/>
        <x:n v="111990"/>
        <x:n v="1076"/>
        <x:n v="1426"/>
        <x:n v="12839"/>
        <x:n v="79442"/>
        <x:n v="12671"/>
        <x:n v="4980"/>
        <x:n v="5006"/>
        <x:n v="145348"/>
        <x:n v="49885"/>
        <x:n v="37464"/>
        <x:n v="8595"/>
        <x:n v="13521"/>
        <x:n v="36"/>
        <x:n v="83"/>
        <x:n v="271"/>
        <x:n v="16729"/>
        <x:n v="130"/>
        <x:n v="714"/>
        <x:n v="623"/>
        <x:n v="27556"/>
        <x:n v="710"/>
        <x:n v="6370"/>
        <x:n v="1189"/>
        <x:n v="24939"/>
        <x:n v="3975"/>
        <x:n v="13186"/>
        <x:n v="1894"/>
        <x:n v="29853"/>
        <x:n v="20793"/>
        <x:n v="13972"/>
        <x:n v="2810"/>
        <x:n v="13102"/>
        <x:n v="22948"/>
        <x:n v="2604"/>
        <x:n v="1058"/>
        <x:n v="12119"/>
        <x:n v="211"/>
        <x:n v="136"/>
        <x:n v="453"/>
        <x:n v="7529"/>
        <x:n v="1082"/>
        <x:n v="399"/>
        <x:n v="297"/>
        <x:n v="79068"/>
        <x:n v="26423"/>
        <x:n v="19220"/>
        <x:n v="4017"/>
        <x:n v="10987"/>
        <x:n v="18"/>
        <x:n v="82"/>
        <x:n v="214"/>
        <x:n v="10414"/>
        <x:n v="59"/>
        <x:n v="474"/>
        <x:n v="314"/>
        <x:n v="14779"/>
        <x:n v="317"/>
        <x:n v="3621"/>
        <x:n v="516"/>
        <x:n v="11715"/>
        <x:n v="2373"/>
        <x:n v="6462"/>
        <x:n v="808"/>
        <x:n v="14475"/>
        <x:n v="11113"/>
        <x:n v="7424"/>
        <x:n v="1345"/>
        <x:n v="6908"/>
        <x:n v="11706"/>
        <x:n v="824"/>
        <x:n v="440"/>
        <x:n v="5436"/>
        <x:n v="67"/>
        <x:n v="47"/>
        <x:n v="213"/>
        <x:n v="4354"/>
        <x:n v="770"/>
        <x:n v="286"/>
        <x:n v="167"/>
        <x:n v="128969"/>
        <x:n v="41557"/>
        <x:n v="32998"/>
        <x:n v="10886"/>
        <x:n v="9178"/>
        <x:n v="21"/>
        <x:n v="27"/>
        <x:n v="129"/>
        <x:n v="16591"/>
        <x:n v="94"/>
        <x:n v="781"/>
        <x:n v="493"/>
        <x:n v="22865"/>
        <x:n v="545"/>
        <x:n v="4853"/>
        <x:n v="928"/>
        <x:n v="22689"/>
        <x:n v="3961"/>
        <x:n v="11304"/>
        <x:n v="1994"/>
        <x:n v="24998"/>
        <x:n v="16100"/>
        <x:n v="12447"/>
        <x:n v="3909"/>
        <x:n v="13221"/>
        <x:n v="19493"/>
        <x:n v="2984"/>
        <x:n v="1540"/>
        <x:n v="12333"/>
        <x:n v="350"/>
        <x:n v="218"/>
        <x:n v="1423"/>
        <x:n v="7094"/>
        <x:n v="993"/>
        <x:n v="384"/>
        <x:n v="470"/>
        <x:n v="472015"/>
        <x:n v="108660"/>
        <x:n v="77537"/>
        <x:n v="44816"/>
        <x:n v="55303"/>
        <x:n v="179"/>
        <x:n v="318"/>
        <x:n v="801"/>
        <x:n v="82335"/>
        <x:n v="1378"/>
        <x:n v="4235"/>
        <x:n v="3830"/>
        <x:n v="88787"/>
        <x:n v="5568"/>
        <x:n v="13769"/>
        <x:n v="6809"/>
        <x:n v="87347"/>
        <x:n v="28255"/>
        <x:n v="30017"/>
        <x:n v="9850"/>
        <x:n v="66152"/>
        <x:n v="62425"/>
        <x:n v="25567"/>
        <x:n v="9509"/>
        <x:n v="27186"/>
        <x:n v="5531"/>
        <x:n v="996"/>
        <x:n v="4913"/>
        <x:n v="36783"/>
        <x:n v="135"/>
        <x:n v="488"/>
        <x:n v="6722"/>
        <x:n v="28122"/>
        <x:n v="5189"/>
        <x:n v="2147"/>
        <x:n v="2382"/>
        <x:n v="165392"/>
        <x:n v="48455"/>
        <x:n v="33626"/>
        <x:n v="10134"/>
        <x:n v="31527"/>
        <x:n v="132"/>
        <x:n v="466"/>
        <x:n v="779"/>
        <x:n v="29283"/>
        <x:n v="437"/>
        <x:n v="2472"/>
        <x:n v="1905"/>
        <x:n v="29755"/>
        <x:n v="1197"/>
        <x:n v="6822"/>
        <x:n v="1956"/>
        <x:n v="24744"/>
        <x:n v="6595"/>
        <x:n v="11455"/>
        <x:n v="1752"/>
        <x:n v="22374"/>
        <x:n v="23101"/>
        <x:n v="11093"/>
        <x:n v="1798"/>
        <x:n v="9780"/>
        <x:n v="15790"/>
        <x:n v="747"/>
        <x:n v="768"/>
        <x:n v="10783"/>
        <x:n v="61"/>
        <x:n v="133"/>
        <x:n v="813"/>
        <x:n v="7146"/>
        <x:n v="1142"/>
        <x:n v="438"/>
        <x:n v="363"/>
        <x:n v="121940"/>
        <x:n v="36915"/>
        <x:n v="27546"/>
        <x:n v="9039"/>
        <x:n v="12079"/>
        <x:n v="22"/>
        <x:n v="64"/>
        <x:n v="120"/>
        <x:n v="20080"/>
        <x:n v="173"/>
        <x:n v="676"/>
        <x:n v="23496"/>
        <x:n v="692"/>
        <x:n v="4906"/>
        <x:n v="1138"/>
        <x:n v="20578"/>
        <x:n v="4569"/>
        <x:n v="9900"/>
        <x:n v="1921"/>
        <x:n v="20628"/>
        <x:n v="18155"/>
        <x:n v="10601"/>
        <x:n v="3026"/>
        <x:n v="9353"/>
        <x:n v="12374"/>
        <x:n v="926"/>
        <x:n v="1003"/>
        <x:n v="9310"/>
        <x:n v="72"/>
        <x:n v="991"/>
        <x:n v="6416"/>
        <x:n v="858"/>
        <x:n v="343"/>
        <x:n v="347"/>
        <x:n v="146795"/>
        <x:n v="48082"/>
        <x:n v="35362"/>
        <x:n v="8125"/>
        <x:n v="16196"/>
        <x:n v="84"/>
        <x:n v="208"/>
        <x:n v="20745"/>
        <x:n v="169"/>
        <x:n v="1117"/>
        <x:n v="543"/>
        <x:n v="29698"/>
        <x:n v="935"/>
        <x:n v="7800"/>
        <x:n v="1035"/>
        <x:n v="24642"/>
        <x:n v="5629"/>
        <x:n v="11995"/>
        <x:n v="1786"/>
        <x:n v="27559"/>
        <x:n v="23284"/>
        <x:n v="12920"/>
        <x:n v="2873"/>
        <x:n v="9813"/>
        <x:n v="16850"/>
        <x:n v="890"/>
        <x:n v="894"/>
        <x:n v="10251"/>
        <x:n v="93"/>
        <x:n v="7891"/>
        <x:n v="1133"/>
        <x:n v="463"/>
        <x:n v="337"/>
        <x:n v="205617"/>
        <x:n v="61996"/>
        <x:n v="47150"/>
        <x:n v="18114"/>
        <x:n v="17435"/>
        <x:n v="23"/>
        <x:n v="95"/>
        <x:n v="29775"/>
        <x:n v="227"/>
        <x:n v="1119"/>
        <x:n v="1191"/>
        <x:n v="41787"/>
        <x:n v="1523"/>
        <x:n v="8701"/>
        <x:n v="2914"/>
        <x:n v="40297"/>
        <x:n v="10890"/>
        <x:n v="18977"/>
        <x:n v="4616"/>
        <x:n v="36848"/>
        <x:n v="30893"/>
        <x:n v="16481"/>
        <x:n v="5171"/>
        <x:n v="13610"/>
        <x:n v="16820"/>
        <x:n v="1591"/>
        <x:n v="14975"/>
        <x:n v="116"/>
        <x:n v="181"/>
        <x:n v="1775"/>
        <x:n v="1504"/>
        <x:n v="520"/>
        <x:n v="643"/>
        <x:n v="846585"/>
        <x:n v="216557"/>
        <x:n v="154440"/>
        <x:n v="52461"/>
        <x:n v="125465"/>
        <x:n v="229"/>
        <x:n v="646"/>
        <x:n v="1215"/>
        <x:n v="152724"/>
        <x:n v="1446"/>
        <x:n v="5776"/>
        <x:n v="4204"/>
        <x:n v="179148"/>
        <x:n v="5889"/>
        <x:n v="26732"/>
        <x:n v="7412"/>
        <x:n v="139930"/>
        <x:n v="34003"/>
        <x:n v="53903"/>
        <x:n v="11454"/>
        <x:n v="107182"/>
        <x:n v="105627"/>
        <x:n v="58112"/>
        <x:n v="13844"/>
        <x:n v="40746"/>
        <x:n v="62284"/>
        <x:n v="5960"/>
        <x:n v="5381"/>
        <x:n v="49244"/>
        <x:n v="568"/>
        <x:n v="641"/>
        <x:n v="6383"/>
        <x:n v="52146"/>
        <x:n v="6511"/>
        <x:n v="2670"/>
        <x:n v="2568"/>
        <x:n v="85125"/>
        <x:n v="25617"/>
        <x:n v="18256"/>
        <x:n v="3732"/>
        <x:n v="10844"/>
        <x:n v="46"/>
        <x:n v="125"/>
        <x:n v="11734"/>
        <x:n v="66"/>
        <x:n v="344"/>
        <x:n v="251"/>
        <x:n v="19185"/>
        <x:n v="2935"/>
        <x:n v="505"/>
        <x:n v="15044"/>
        <x:n v="2022"/>
        <x:n v="6308"/>
        <x:n v="851"/>
        <x:n v="13564"/>
        <x:n v="10777"/>
        <x:n v="6987"/>
        <x:n v="1230"/>
        <x:n v="4899"/>
        <x:n v="11707"/>
        <x:n v="1381"/>
        <x:n v="444"/>
        <x:n v="4680"/>
        <x:n v="109"/>
        <x:n v="182"/>
        <x:n v="5175"/>
        <x:n v="566"/>
        <x:n v="191"/>
        <x:n v="144"/>
        <x:n v="47353"/>
        <x:n v="13515"/>
        <x:n v="9644"/>
        <x:n v="1743"/>
        <x:n v="8414"/>
        <x:n v="7"/>
        <x:n v="88"/>
        <x:n v="7463"/>
        <x:n v="244"/>
        <x:n v="154"/>
        <x:n v="10709"/>
        <x:n v="1748"/>
        <x:n v="212"/>
        <x:n v="7070"/>
        <x:n v="1146"/>
        <x:n v="3136"/>
        <x:n v="359"/>
        <x:n v="6330"/>
        <x:n v="5727"/>
        <x:n v="3864"/>
        <x:n v="584"/>
        <x:n v="2411"/>
        <x:n v="6007"/>
        <x:n v="424"/>
        <x:n v="177"/>
        <x:n v="2111"/>
        <x:n v="38"/>
        <x:n v="80"/>
        <x:n v="2845"/>
        <x:n v="394"/>
        <x:n v="159"/>
        <x:n v="89"/>
        <x:n v="74788"/>
        <x:n v="21346"/>
        <x:n v="16504"/>
        <x:n v="4854"/>
        <x:n v="6723"/>
        <x:n v="10"/>
        <x:n v="12"/>
        <x:n v="58"/>
        <x:n v="11157"/>
        <x:n v="52"/>
        <x:n v="407"/>
        <x:n v="204"/>
        <x:n v="15631"/>
        <x:n v="2424"/>
        <x:n v="446"/>
        <x:n v="13879"/>
        <x:n v="1974"/>
        <x:n v="5528"/>
        <x:n v="937"/>
        <x:n v="11951"/>
        <x:n v="8326"/>
        <x:n v="6253"/>
        <x:n v="1713"/>
        <x:n v="5210"/>
        <x:n v="10023"/>
        <x:n v="1579"/>
        <x:n v="5253"/>
        <x:n v="183"/>
        <x:n v="635"/>
        <x:n v="4984"/>
        <x:n v="507"/>
        <x:n v="238"/>
        <x:n v="261438"/>
        <x:n v="55997"/>
        <x:n v="38708"/>
        <x:n v="21503"/>
        <x:n v="40296"/>
        <x:n v="90"/>
        <x:n v="184"/>
        <x:n v="378"/>
        <x:n v="51655"/>
        <x:n v="758"/>
        <x:n v="2197"/>
        <x:n v="1661"/>
        <x:n v="49253"/>
        <x:n v="2916"/>
        <x:n v="6242"/>
        <x:n v="3006"/>
        <x:n v="42236"/>
        <x:n v="14556"/>
        <x:n v="13890"/>
        <x:n v="4637"/>
        <x:n v="28973"/>
        <x:n v="32020"/>
        <x:n v="14248"/>
        <x:n v="4581"/>
        <x:n v="12469"/>
        <x:n v="2945"/>
        <x:n v="561"/>
        <x:n v="2383"/>
        <x:n v="18591"/>
        <x:n v="236"/>
        <x:n v="3604"/>
        <x:n v="17965"/>
        <x:n v="2632"/>
        <x:n v="1150"/>
        <x:n v="1253"/>
        <x:n v="99129"/>
        <x:n v="24929"/>
        <x:n v="16536"/>
        <x:n v="4577"/>
        <x:n v="23397"/>
        <x:n v="65"/>
        <x:n v="319"/>
        <x:n v="19995"/>
        <x:n v="230"/>
        <x:n v="1175"/>
        <x:n v="924"/>
        <x:n v="19509"/>
        <x:n v="598"/>
        <x:n v="3246"/>
        <x:n v="929"/>
        <x:n v="13953"/>
        <x:n v="3418"/>
        <x:n v="5317"/>
        <x:n v="795"/>
        <x:n v="9355"/>
        <x:n v="11933"/>
        <x:n v="5880"/>
        <x:n v="766"/>
        <x:n v="3547"/>
        <x:n v="8067"/>
        <x:n v="383"/>
        <x:n v="4707"/>
        <x:n v="32"/>
        <x:n v="368"/>
        <x:n v="4666"/>
        <x:n v="586"/>
        <x:n v="71289"/>
        <x:n v="18896"/>
        <x:n v="13865"/>
        <x:n v="4212"/>
        <x:n v="9220"/>
        <x:n v="17"/>
        <x:n v="31"/>
        <x:n v="55"/>
        <x:n v="14185"/>
        <x:n v="335"/>
        <x:n v="15903"/>
        <x:n v="327"/>
        <x:n v="2320"/>
        <x:n v="532"/>
        <x:n v="11308"/>
        <x:n v="2378"/>
        <x:n v="4801"/>
        <x:n v="907"/>
        <x:n v="9109"/>
        <x:n v="9256"/>
        <x:n v="5606"/>
        <x:n v="1340"/>
        <x:n v="3430"/>
        <x:n v="6356"/>
        <x:n v="518"/>
        <x:n v="429"/>
        <x:n v="3846"/>
        <x:n v="528"/>
        <x:n v="4288"/>
        <x:n v="431"/>
        <x:n v="199"/>
        <x:n v="86930"/>
        <x:n v="24561"/>
        <x:n v="17412"/>
        <x:n v="3556"/>
        <x:n v="12975"/>
        <x:n v="40"/>
        <x:n v="85"/>
        <x:n v="15461"/>
        <x:n v="519"/>
        <x:n v="241"/>
        <x:n v="21117"/>
        <x:n v="484"/>
        <x:n v="3712"/>
        <x:n v="481"/>
        <x:n v="13542"/>
        <x:n v="2836"/>
        <x:n v="5664"/>
        <x:n v="790"/>
        <x:n v="11309"/>
        <x:n v="11970"/>
        <x:n v="6653"/>
        <x:n v="1278"/>
        <x:n v="3532"/>
        <x:n v="8558"/>
        <x:n v="533"/>
        <x:n v="345"/>
        <x:n v="3977"/>
        <x:n v="26"/>
        <x:n v="43"/>
        <x:n v="5017"/>
        <x:n v="590"/>
        <x:n v="248"/>
        <x:n v="157"/>
        <x:n v="120533"/>
        <x:n v="31696"/>
        <x:n v="23515"/>
        <x:n v="8284"/>
        <x:n v="13596"/>
        <x:n v="49"/>
        <x:n v="107"/>
        <x:n v="21074"/>
        <x:n v="555"/>
        <x:n v="539"/>
        <x:n v="27841"/>
        <x:n v="777"/>
        <x:n v="4105"/>
        <x:n v="1301"/>
        <x:n v="22898"/>
        <x:n v="5673"/>
        <x:n v="9259"/>
        <x:n v="2178"/>
        <x:n v="15618"/>
        <x:n v="8621"/>
        <x:n v="2352"/>
        <x:n v="5248"/>
        <x:n v="581"/>
        <x:n v="683"/>
        <x:n v="6079"/>
        <x:n v="62"/>
        <x:n v="807"/>
        <x:n v="7206"/>
        <x:n v="805"/>
        <x:n v="279"/>
        <x:n v="618559"/>
        <x:n v="205416"/>
        <x:n v="156463"/>
        <x:n v="61265"/>
        <x:n v="40761"/>
        <x:n v="220"/>
        <x:n v="573"/>
        <x:n v="1520"/>
        <x:n v="73228"/>
        <x:n v="1221"/>
        <x:n v="5812"/>
        <x:n v="5188"/>
        <x:n v="99575"/>
        <x:n v="5598"/>
        <x:n v="30110"/>
        <x:n v="9073"/>
        <x:n v="117021"/>
        <x:n v="32244"/>
        <x:n v="59393"/>
        <x:n v="13167"/>
        <x:n v="135705"/>
        <x:n v="100237"/>
        <x:n v="52393"/>
        <x:n v="16597"/>
        <x:n v="62227"/>
        <x:n v="59228"/>
        <x:n v="5087"/>
        <x:n v="6826"/>
        <x:n v="62746"/>
        <x:n v="508"/>
        <x:n v="785"/>
        <x:n v="6456"/>
        <x:n v="27296"/>
        <x:n v="6160"/>
        <x:n v="2310"/>
        <x:n v="2438"/>
        <x:n v="60223"/>
        <x:n v="24268"/>
        <x:n v="19208"/>
        <x:n v="4863"/>
        <x:n v="2677"/>
        <x:n v="13"/>
        <x:n v="37"/>
        <x:n v="146"/>
        <x:n v="4995"/>
        <x:n v="370"/>
        <x:n v="372"/>
        <x:n v="8371"/>
        <x:n v="3435"/>
        <x:n v="684"/>
        <x:n v="9895"/>
        <x:n v="1953"/>
        <x:n v="6878"/>
        <x:n v="1043"/>
        <x:n v="16289"/>
        <x:n v="10016"/>
        <x:n v="6985"/>
        <x:n v="1580"/>
        <x:n v="8203"/>
        <x:n v="11241"/>
        <x:n v="1223"/>
        <x:n v="614"/>
        <x:n v="7439"/>
        <x:n v="102"/>
        <x:n v="2354"/>
        <x:n v="153"/>
        <x:n v="31715"/>
        <x:n v="12908"/>
        <x:n v="9576"/>
        <x:n v="2274"/>
        <x:n v="2573"/>
        <x:n v="11"/>
        <x:n v="126"/>
        <x:n v="2951"/>
        <x:n v="160"/>
        <x:n v="4070"/>
        <x:n v="148"/>
        <x:n v="1873"/>
        <x:n v="304"/>
        <x:n v="4645"/>
        <x:n v="1227"/>
        <x:n v="3326"/>
        <x:n v="8145"/>
        <x:n v="5386"/>
        <x:n v="3560"/>
        <x:n v="761"/>
        <x:n v="4497"/>
        <x:n v="5699"/>
        <x:n v="400"/>
        <x:n v="263"/>
        <x:n v="3325"/>
        <x:n v="29"/>
        <x:n v="24"/>
        <x:n v="1509"/>
        <x:n v="376"/>
        <x:n v="127"/>
        <x:n v="78"/>
        <x:n v="54181"/>
        <x:n v="20211"/>
        <x:n v="16494"/>
        <x:n v="6032"/>
        <x:n v="2455"/>
        <x:n v="15"/>
        <x:n v="71"/>
        <x:n v="5434"/>
        <x:n v="42"/>
        <x:n v="374"/>
        <x:n v="289"/>
        <x:n v="7234"/>
        <x:n v="274"/>
        <x:n v="2429"/>
        <x:n v="482"/>
        <x:n v="8810"/>
        <x:n v="1987"/>
        <x:n v="1057"/>
        <x:n v="13047"/>
        <x:n v="7774"/>
        <x:n v="6194"/>
        <x:n v="2196"/>
        <x:n v="8011"/>
        <x:n v="9470"/>
        <x:n v="1405"/>
        <x:n v="917"/>
        <x:n v="7080"/>
        <x:n v="788"/>
        <x:n v="2110"/>
        <x:n v="486"/>
        <x:n v="176"/>
        <x:n v="232"/>
        <x:n v="210577"/>
        <x:n v="52663"/>
        <x:n v="38829"/>
        <x:n v="23313"/>
        <x:n v="15007"/>
        <x:n v="134"/>
        <x:n v="423"/>
        <x:n v="30680"/>
        <x:n v="620"/>
        <x:n v="2038"/>
        <x:n v="2169"/>
        <x:n v="39534"/>
        <x:n v="2652"/>
        <x:n v="7527"/>
        <x:n v="3803"/>
        <x:n v="45111"/>
        <x:n v="13699"/>
        <x:n v="16127"/>
        <x:n v="5213"/>
        <x:n v="37179"/>
        <x:n v="30405"/>
        <x:n v="11319"/>
        <x:n v="4928"/>
        <x:n v="14717"/>
        <x:n v="2586"/>
        <x:n v="435"/>
        <x:n v="2530"/>
        <x:n v="18192"/>
        <x:n v="252"/>
        <x:n v="3118"/>
        <x:n v="10157"/>
        <x:n v="2557"/>
        <x:n v="997"/>
        <x:n v="1129"/>
        <x:n v="66263"/>
        <x:n v="23526"/>
        <x:n v="17090"/>
        <x:n v="5557"/>
        <x:n v="8130"/>
        <x:n v="228"/>
        <x:n v="460"/>
        <x:n v="9288"/>
        <x:n v="207"/>
        <x:n v="1297"/>
        <x:n v="981"/>
        <x:n v="10246"/>
        <x:n v="599"/>
        <x:n v="3576"/>
        <x:n v="1027"/>
        <x:n v="10791"/>
        <x:n v="3177"/>
        <x:n v="6138"/>
        <x:n v="957"/>
        <x:n v="13019"/>
        <x:n v="11168"/>
        <x:n v="1032"/>
        <x:n v="6233"/>
        <x:n v="7723"/>
        <x:n v="364"/>
        <x:n v="471"/>
        <x:n v="6076"/>
        <x:n v="445"/>
        <x:n v="2480"/>
        <x:n v="556"/>
        <x:n v="202"/>
        <x:n v="50651"/>
        <x:n v="18019"/>
        <x:n v="13681"/>
        <x:n v="4827"/>
        <x:n v="2859"/>
        <x:n v="5"/>
        <x:n v="33"/>
        <x:n v="5895"/>
        <x:n v="341"/>
        <x:n v="7593"/>
        <x:n v="365"/>
        <x:n v="606"/>
        <x:n v="9270"/>
        <x:n v="2191"/>
        <x:n v="5099"/>
        <x:n v="1014"/>
        <x:n v="11519"/>
        <x:n v="8899"/>
        <x:n v="1686"/>
        <x:n v="5923"/>
        <x:n v="6018"/>
        <x:n v="408"/>
        <x:n v="574"/>
        <x:n v="5464"/>
        <x:n v="34"/>
        <x:n v="75"/>
        <x:n v="2128"/>
        <x:n v="427"/>
        <x:n v="156"/>
        <x:n v="59865"/>
        <x:n v="23521"/>
        <x:n v="17950"/>
        <x:n v="3221"/>
        <x:n v="44"/>
        <x:n v="123"/>
        <x:n v="5284"/>
        <x:n v="79"/>
        <x:n v="302"/>
        <x:n v="8581"/>
        <x:n v="451"/>
        <x:n v="4088"/>
        <x:n v="554"/>
        <x:n v="11100"/>
        <x:n v="2793"/>
        <x:n v="6331"/>
        <x:n v="16250"/>
        <x:n v="11314"/>
        <x:n v="6267"/>
        <x:n v="1595"/>
        <x:n v="6281"/>
        <x:n v="8292"/>
        <x:n v="357"/>
        <x:n v="549"/>
        <x:n v="6274"/>
        <x:n v="50"/>
        <x:n v="270"/>
        <x:n v="2874"/>
        <x:n v="215"/>
        <x:n v="180"/>
        <x:n v="85084"/>
        <x:n v="30300"/>
        <x:n v="23635"/>
        <x:n v="9830"/>
        <x:n v="3839"/>
        <x:n v="106"/>
        <x:n v="97"/>
        <x:n v="564"/>
        <x:n v="652"/>
        <x:n v="13946"/>
        <x:n v="746"/>
        <x:n v="4596"/>
        <x:n v="1613"/>
        <x:n v="17399"/>
        <x:n v="5217"/>
        <x:n v="9718"/>
        <x:n v="20257"/>
        <x:n v="15275"/>
        <x:n v="7860"/>
        <x:n v="2819"/>
        <x:n v="8362"/>
        <x:n v="8199"/>
        <x:n v="495"/>
        <x:n v="908"/>
        <x:n v="8896"/>
        <x:n v="54"/>
        <x:n v="115"/>
        <x:n v="968"/>
        <x:n v="3684"/>
        <x:n v="699"/>
        <x:n v="3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