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5de373d24f47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4b4f9a33294878a1569bcf9702b11f.psmdcp" Id="Rb51fd94b2e514a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<x:sst xmlns:x="http://schemas.openxmlformats.org/spreadsheetml/2006/main">
  <x:si>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</x:si>
  <x:si>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</x:si>
  <x:si>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B0843</x:t>
  </x:si>
  <x:si>
    <x:t>Name</x:t>
  </x:si>
  <x:si>
    <x:t>2002 Irish Traveller households in Permanent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</x:si>
  <x:si>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</x:si>
  <x:si>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</x:si>
  <x:si>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</x:si>
  <x:si>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</x:si>
  <x:si>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</x:si>
  <x:si>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</x:si>
  <x:si>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https://ws.cso.ie/public/api.restful/PxStat.Data.Cube_API.ReadDataset/B0843/XLSX/2007/en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</x:si>
  <x:si>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</x:si>
  <x:si>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</x:si>
  <x:si>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</x:si>
  <x:si>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</x:si>
  <x:si>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</x:si>
  <x:si>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</x:si>
  <x:si>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</x:si>
  <x:si>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</x:si>
  <x:si>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</x:si>
  <x:si>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</x:si>
  <x:si>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</x:si>
  <x:si>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</x:si>
  <x:si>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</x:si>
  <x:si>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</x:si>
  <x:si>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</x:si>
  <x:si>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</x:si>
  <x:si>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</x:si>
  <x:si>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</x:si>
  <x:si>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</x:si>
  <x:si>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</x:si>
  <x:si>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</x:si>
  <x:si>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</x:si>
  <x:si>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</x:si>
  <x:si>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</x:si>
  <x:si>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</x:si>
  <x:si>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</x:si>
  <x:si>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</x:si>
  <x:si>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</x:si>
  <x:si>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</x:si>
  <x:si>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</x:si>
  <x:si>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</x:si>
  <x:si>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</x:si>
  <x:si>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</x:si>
  <x:si>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</x:si>
  <x:si>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</x:si>
  <x:si>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</x:si>
  <x:si>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2002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</x:si>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</x:sst>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703V03271"/>
    <x:tableColumn id="4" name="Computer and Internet Access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6.139196" style="0" customWidth="1"/>
    <x:col min="4" max="4" width="35.996339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2741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75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2392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274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48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2398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43"/>
      </x:sharedItems>
    </x:cacheField>
    <x:cacheField name="Statistic Label">
      <x:sharedItems count="1">
        <x:s v="2002 Irish Traveller households in Permanent Housing Units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" maxValue="2741" count="7">
        <x:n v="2741"/>
        <x:n v="75"/>
        <x:n v="2392"/>
        <x:n v="274"/>
        <x:n v="48"/>
        <x:n v="2398"/>
        <x:n v="2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43"/>
    <s v="2002 Irish Traveller households in Permanent Housing Units"/>
    <s v="-"/>
    <s v="All households"/>
    <s v="2002"/>
    <s v="2002"/>
    <s v="Number"/>
    <n v="2741"/>
  </r>
  <r>
    <s v="B0843"/>
    <s v="2002 Irish Traveller households in Permanent Housing Units"/>
    <s v="01"/>
    <s v="Yes, owns a personal computer"/>
    <s v="2002"/>
    <s v="2002"/>
    <s v="Number"/>
    <n v="75"/>
  </r>
  <r>
    <s v="B0843"/>
    <s v="2002 Irish Traveller households in Permanent Housing Units"/>
    <s v="02"/>
    <s v="No, does not own a personal computer"/>
    <s v="2002"/>
    <s v="2002"/>
    <s v="Number"/>
    <n v="2392"/>
  </r>
  <r>
    <s v="B0843"/>
    <s v="2002 Irish Traveller households in Permanent Housing Units"/>
    <s v="03"/>
    <s v="Computer ownership not stated"/>
    <s v="2002"/>
    <s v="2002"/>
    <s v="Number"/>
    <n v="274"/>
  </r>
  <r>
    <s v="B0843"/>
    <s v="2002 Irish Traveller households in Permanent Housing Units"/>
    <s v="04"/>
    <s v="Yes, broadband internet access"/>
    <s v="2002"/>
    <s v="2002"/>
    <s v="Number"/>
    <n v="48"/>
  </r>
  <r>
    <s v="B0843"/>
    <s v="2002 Irish Traveller households in Permanent Housing Units"/>
    <s v="06"/>
    <s v="No internet access"/>
    <s v="2002"/>
    <s v="2002"/>
    <s v="Number"/>
    <n v="2398"/>
  </r>
  <r>
    <s v="B0843"/>
    <s v="2002 Irish Traveller households in Permanent Housing Units"/>
    <s v="07"/>
    <s v="Internet access not stated"/>
    <s v="2002"/>
    <s v="2002"/>
    <s v="Number"/>
    <n v="295"/>
  </r>
</pivotCacheRecords>
</file>