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f66b453b64e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22fdd803fb4f8ea5311c839ae5987d.psmdcp" Id="R25c5b7d91d7d46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<x:sst xmlns:x="http://schemas.openxmlformats.org/spreadsheetml/2006/main">
  <x:si>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</x:si>
  <x:si>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</x:si>
  <x:si>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B0842</x:t>
  </x:si>
  <x:si>
    <x:t>Name</x:t>
  </x:si>
  <x:si>
    <x:t>2002 Irish Traveller Households in Permanent Housing Units by Motor Car Availability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</x:si>
  <x:si>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</x:si>
  <x:si>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</x:si>
  <x:si>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</x:si>
  <x:si>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</x:si>
  <x:si>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</x:si>
  <x:si>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</x:si>
  <x:si>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</x:si>
  <x:si>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</x:si>
  <x:si>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</x:si>
  <x:si>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</x:si>
  <x:si>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</x:si>
  <x:si>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</x:si>
  <x:si>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</x:si>
  <x:si>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</x:si>
  <x:si>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</x:si>
  <x:si>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</x:si>
  <x:si>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</x:si>
  <x:si>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</x:si>
  <x:si>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</x:si>
  <x:si>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</x:si>
  <x:si>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</x:si>
  <x:si>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</x:si>
  <x:si>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</x:si>
  <x:si>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</x:si>
  <x:si>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</x:si>
  <x:si>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</x:si>
  <x:si>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</x:si>
  <x:si>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</x:si>
  <x:si>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</x:si>
  <x:si>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</x:si>
  <x:si>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</x:si>
  <x:si>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</x:si>
  <x:si>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</x:si>
  <x:si>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</x:si>
  <x:si>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</x:si>
  <x:si>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</x:si>
  <x:si>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</x:si>
  <x:si>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</x:si>
  <x:si>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</x:si>
  <x:si>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</x:si>
  <x:si>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</x:si>
  <x:si>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</x:si>
  <x:si>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</x:si>
  <x:si>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</x:si>
  <x:si>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</x:si>
  <x:si>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</x:si>
  <x:si>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</x:si>
  <x:si>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</x:si>
  <x:si>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</x:si>
  <x:si>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3A</x:t>
  </x:si>
  <x:si>
    <x:t>Households with three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</x:si>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</x:sst>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6">
        <item x="0"/>
        <item x="1"/>
        <item x="2"/>
        <item x="3"/>
        <item x="4"/>
        <item x="5"/>
      </items>
    </pivotField>
    <pivotField name="Motor Car Availab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7.139196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2741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1361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159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1548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2"/>
      </x:sharedItems>
    </x:cacheField>
    <x:cacheField name="Statistic Label">
      <x:sharedItems count="1">
        <x:s v="2002 Irish Traveller Households in Permanent Housing Units by Motor Car Availability"/>
      </x:sharedItems>
    </x:cacheField>
    <x:cacheField name="C02698V03266">
      <x:sharedItems count="6">
        <x:s v="-"/>
        <x:s v="1"/>
        <x:s v="2"/>
        <x:s v="3A"/>
        <x:s v="-1"/>
        <x:s v="-2"/>
      </x:sharedItems>
    </x:cacheField>
    <x:cacheField name="Motor Car Availability">
      <x:sharedItems count="6">
        <x:s v="All households"/>
        <x:s v="Households with one motor car"/>
        <x:s v="Households with two motor cars"/>
        <x:s v="Households with thre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741" count="6">
        <x:n v="2741"/>
        <x:n v="1361"/>
        <x:n v="159"/>
        <x:n v="28"/>
        <x:n v="1548"/>
        <x:n v="1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2"/>
    <s v="2002 Irish Traveller Households in Permanent Housing Units by Motor Car Availability"/>
    <s v="-"/>
    <s v="All households"/>
    <s v="2002"/>
    <s v="2002"/>
    <s v="Number"/>
    <n v="2741"/>
  </r>
  <r>
    <s v="B0842"/>
    <s v="2002 Irish Traveller Households in Permanent Housing Units by Motor Car Availability"/>
    <s v="1"/>
    <s v="Households with one motor car"/>
    <s v="2002"/>
    <s v="2002"/>
    <s v="Number"/>
    <n v="1361"/>
  </r>
  <r>
    <s v="B0842"/>
    <s v="2002 Irish Traveller Households in Permanent Housing Units by Motor Car Availability"/>
    <s v="2"/>
    <s v="Households with two motor cars"/>
    <s v="2002"/>
    <s v="2002"/>
    <s v="Number"/>
    <n v="159"/>
  </r>
  <r>
    <s v="B0842"/>
    <s v="2002 Irish Traveller Households in Permanent Housing Units by Motor Car Availability"/>
    <s v="3A"/>
    <s v="Households with three or more motor cars"/>
    <s v="2002"/>
    <s v="2002"/>
    <s v="Number"/>
    <n v="28"/>
  </r>
  <r>
    <s v="B0842"/>
    <s v="2002 Irish Traveller Households in Permanent Housing Units by Motor Car Availability"/>
    <s v="-1"/>
    <s v="All households having at least one motor car"/>
    <s v="2002"/>
    <s v="2002"/>
    <s v="Number"/>
    <n v="1548"/>
  </r>
  <r>
    <s v="B0842"/>
    <s v="2002 Irish Traveller Households in Permanent Housing Units by Motor Car Availability"/>
    <s v="-2"/>
    <s v="All households not having a motor car"/>
    <s v="2002"/>
    <s v="2002"/>
    <s v="Number"/>
    <n v="1193"/>
  </r>
</pivotCacheRecords>
</file>