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d0ebea795a4c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f8f31bcd6744cbad47f5124741de6f.psmdcp" Id="R52bb40a00bf242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<x:sst xmlns:x="http://schemas.openxmlformats.org/spreadsheetml/2006/main">
  <x:si>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</x:si>
  <x:si>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</x:si>
  <x:si>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B0841</x:t>
  </x:si>
  <x:si>
    <x:t>Name</x:t>
  </x:si>
  <x:si>
    <x:t>2002 Irish Traveller Rented Private Dwellings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</x:si>
  <x:si>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</x:si>
  <x:si>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</x:si>
  <x:si>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</x:si>
  <x:si>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</x:si>
  <x:si>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</x:si>
  <x:si>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</x:si>
  <x:si>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https://ws.cso.ie/public/api.restful/PxStat.Data.Cube_API.ReadDataset/B0841/XLSX/2007/en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</x:si>
  <x:si>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</x:si>
  <x:si>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</x:si>
  <x:si>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</x:si>
  <x:si>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</x:si>
  <x:si>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</x:si>
  <x:si>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</x:si>
  <x:si>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</x:si>
  <x:si>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</x:si>
  <x:si>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</x:si>
  <x:si>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</x:si>
  <x:si>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</x:si>
  <x:si>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</x:si>
  <x:si>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</x:si>
  <x:si>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</x:si>
  <x:si>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</x:si>
  <x:si>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</x:si>
  <x:si>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</x:si>
  <x:si>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</x:si>
  <x:si>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</x:si>
  <x:si>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</x:si>
  <x:si>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</x:si>
  <x:si>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</x:si>
  <x:si>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</x:si>
  <x:si>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</x:si>
  <x:si>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</x:si>
  <x:si>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</x:si>
  <x:si>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</x:si>
  <x:si>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</x:si>
  <x:si>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</x:si>
  <x:si>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</x:si>
  <x:si>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</x:si>
  <x:si>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</x:si>
  <x:si>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</x:si>
  <x:si>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</x:si>
  <x:si>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</x:si>
  <x:si>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</x:si>
  <x:si>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-1</x:t>
  </x:si>
  <x:si>
    <x:t>Rented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</x:si>
  <x:si>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</x:si>
  <x:si>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</x:si>
  <x:si>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</x:si>
  <x:si>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</x:si>
  <x:si>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</x:si>
  <x:si>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</x:si>
  <x:si>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02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</x:si>
  <x:si>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</x:si>
  <x:si>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</x:si>
  <x:si>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</x:si>
  <x:si>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</x:si>
  <x:si>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</x:si>
  <x:si>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</x:si>
  <x:si>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</x:si>
  <x:si>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Rented from a Local Authority</x:t>
  </x:si>
  <x:si>
    <x:t>07A</x:t>
  </x:si>
  <x:si>
    <x:t>Private rented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</x:si>
</x:sst>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699V03267"/>
    <x:tableColumn id="4" name="Nature of Occupancy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1455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1254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1130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78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64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39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201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174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13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1"/>
      </x:sharedItems>
    </x:cacheField>
    <x:cacheField name="Statistic Label">
      <x:sharedItems count="1">
        <x:s v="2002 Irish Traveller Rented Private Dwellings in Permanent Housing Units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55" count="16">
        <x:n v="1455"/>
        <x:n v="1304"/>
        <x:n v="91"/>
        <x:n v="7"/>
        <x:n v="3"/>
        <x:n v="50"/>
        <x:n v="1254"/>
        <x:n v="1130"/>
        <x:n v="78"/>
        <x:n v="4"/>
        <x:n v="39"/>
        <x:n v="201"/>
        <x:n v="174"/>
        <x:n v="13"/>
        <x:n v="0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1"/>
    <s v="2002 Irish Traveller Rented Private Dwellings in Permanent Housing Units"/>
    <s v="-1"/>
    <s v="Rented"/>
    <s v="-"/>
    <s v="All types of sewerage"/>
    <s v="2002"/>
    <s v="2002"/>
    <s v="Number"/>
    <n v="1455"/>
  </r>
  <r>
    <s v="B0841"/>
    <s v="2002 Irish Traveller Rented Private Dwellings in Permanent Housing Units"/>
    <s v="-1"/>
    <s v="Rented"/>
    <s v="01"/>
    <s v="Public scheme"/>
    <s v="2002"/>
    <s v="2002"/>
    <s v="Number"/>
    <n v="1304"/>
  </r>
  <r>
    <s v="B0841"/>
    <s v="2002 Irish Traveller Rented Private Dwellings in Permanent Housing Units"/>
    <s v="-1"/>
    <s v="Rented"/>
    <s v="02"/>
    <s v="Individual septic tank"/>
    <s v="2002"/>
    <s v="2002"/>
    <s v="Number"/>
    <n v="91"/>
  </r>
  <r>
    <s v="B0841"/>
    <s v="2002 Irish Traveller Rented Private Dwellings in Permanent Housing Units"/>
    <s v="-1"/>
    <s v="Rented"/>
    <s v="04"/>
    <s v="Other type of sewerage"/>
    <s v="2002"/>
    <s v="2002"/>
    <s v="Number"/>
    <n v="7"/>
  </r>
  <r>
    <s v="B0841"/>
    <s v="2002 Irish Traveller Rented Private Dwellings in Permanent Housing Units"/>
    <s v="-1"/>
    <s v="Rented"/>
    <s v="05"/>
    <s v="No sewerage facility"/>
    <s v="2002"/>
    <s v="2002"/>
    <s v="Number"/>
    <n v="3"/>
  </r>
  <r>
    <s v="B0841"/>
    <s v="2002 Irish Traveller Rented Private Dwellings in Permanent Housing Units"/>
    <s v="-1"/>
    <s v="Rented"/>
    <s v="06"/>
    <s v="Not stated"/>
    <s v="2002"/>
    <s v="2002"/>
    <s v="Number"/>
    <n v="50"/>
  </r>
  <r>
    <s v="B0841"/>
    <s v="2002 Irish Traveller Rented Private Dwellings in Permanent Housing Units"/>
    <s v="04"/>
    <s v="Rented from a Local Authority"/>
    <s v="-"/>
    <s v="All types of sewerage"/>
    <s v="2002"/>
    <s v="2002"/>
    <s v="Number"/>
    <n v="1254"/>
  </r>
  <r>
    <s v="B0841"/>
    <s v="2002 Irish Traveller Rented Private Dwellings in Permanent Housing Units"/>
    <s v="04"/>
    <s v="Rented from a Local Authority"/>
    <s v="01"/>
    <s v="Public scheme"/>
    <s v="2002"/>
    <s v="2002"/>
    <s v="Number"/>
    <n v="1130"/>
  </r>
  <r>
    <s v="B0841"/>
    <s v="2002 Irish Traveller Rented Private Dwellings in Permanent Housing Units"/>
    <s v="04"/>
    <s v="Rented from a Local Authority"/>
    <s v="02"/>
    <s v="Individual septic tank"/>
    <s v="2002"/>
    <s v="2002"/>
    <s v="Number"/>
    <n v="78"/>
  </r>
  <r>
    <s v="B0841"/>
    <s v="2002 Irish Traveller Rented Private Dwellings in Permanent Housing Units"/>
    <s v="04"/>
    <s v="Rented from a Local Authority"/>
    <s v="04"/>
    <s v="Other type of sewerage"/>
    <s v="2002"/>
    <s v="2002"/>
    <s v="Number"/>
    <n v="4"/>
  </r>
  <r>
    <s v="B0841"/>
    <s v="2002 Irish Traveller Rented Private Dwellings in Permanent Housing Units"/>
    <s v="04"/>
    <s v="Rented from a Local Authority"/>
    <s v="05"/>
    <s v="No sewerage facility"/>
    <s v="2002"/>
    <s v="2002"/>
    <s v="Number"/>
    <n v="3"/>
  </r>
  <r>
    <s v="B0841"/>
    <s v="2002 Irish Traveller Rented Private Dwellings in Permanent Housing Units"/>
    <s v="04"/>
    <s v="Rented from a Local Authority"/>
    <s v="06"/>
    <s v="Not stated"/>
    <s v="2002"/>
    <s v="2002"/>
    <s v="Number"/>
    <n v="39"/>
  </r>
  <r>
    <s v="B0841"/>
    <s v="2002 Irish Traveller Rented Private Dwellings in Permanent Housing Units"/>
    <s v="07A"/>
    <s v="Private rented"/>
    <s v="-"/>
    <s v="All types of sewerage"/>
    <s v="2002"/>
    <s v="2002"/>
    <s v="Number"/>
    <n v="201"/>
  </r>
  <r>
    <s v="B0841"/>
    <s v="2002 Irish Traveller Rented Private Dwellings in Permanent Housing Units"/>
    <s v="07A"/>
    <s v="Private rented"/>
    <s v="01"/>
    <s v="Public scheme"/>
    <s v="2002"/>
    <s v="2002"/>
    <s v="Number"/>
    <n v="174"/>
  </r>
  <r>
    <s v="B0841"/>
    <s v="2002 Irish Traveller Rented Private Dwellings in Permanent Housing Units"/>
    <s v="07A"/>
    <s v="Private rented"/>
    <s v="02"/>
    <s v="Individual septic tank"/>
    <s v="2002"/>
    <s v="2002"/>
    <s v="Number"/>
    <n v="13"/>
  </r>
  <r>
    <s v="B0841"/>
    <s v="2002 Irish Traveller Rented Private Dwellings in Permanent Housing Units"/>
    <s v="07A"/>
    <s v="Private rented"/>
    <s v="04"/>
    <s v="Other type of sewerage"/>
    <s v="2002"/>
    <s v="2002"/>
    <s v="Number"/>
    <n v="3"/>
  </r>
  <r>
    <s v="B0841"/>
    <s v="2002 Irish Traveller Rented Private Dwellings in Permanent Housing Units"/>
    <s v="07A"/>
    <s v="Private rented"/>
    <s v="05"/>
    <s v="No sewerage facility"/>
    <s v="2002"/>
    <s v="2002"/>
    <s v="Number"/>
    <n v="0"/>
  </r>
  <r>
    <s v="B0841"/>
    <s v="2002 Irish Traveller Rented Private Dwellings in Permanent Housing Units"/>
    <s v="07A"/>
    <s v="Private rented"/>
    <s v="06"/>
    <s v="Not stated"/>
    <s v="2002"/>
    <s v="2002"/>
    <s v="Number"/>
    <n v="11"/>
  </r>
</pivotCacheRecords>
</file>