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3413cf5e2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b1cf93cbe4c84a6906490b64d890c.psmdcp" Id="R064fb2333a7e47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<x:sst xmlns:x="http://schemas.openxmlformats.org/spreadsheetml/2006/main">
  <x:si>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</x:si>
  <x:si>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</x:si>
  <x:si>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B0836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</x:si>
  <x:si>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</x:si>
  <x:si>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</x:si>
  <x:si>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</x:si>
  <x:si>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</x:si>
  <x:si>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</x:si>
  <x:si>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</x:si>
  <x:si>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</x:si>
  <x:si>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</x:si>
  <x:si>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</x:si>
  <x:si>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</x:si>
  <x:si>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</x:si>
  <x:si>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</x:si>
  <x:si>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</x:si>
  <x:si>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</x:si>
  <x:si>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</x:si>
  <x:si>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</x:si>
  <x:si>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</x:si>
  <x:si>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</x:si>
  <x:si>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</x:si>
  <x:si>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</x:si>
  <x:si>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</x:si>
  <x:si>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</x:si>
  <x:si>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</x:si>
  <x:si>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</x:si>
  <x:si>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</x:si>
  <x:si>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</x:si>
  <x:si>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</x:si>
  <x:si>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</x:si>
  <x:si>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</x:si>
  <x:si>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</x:si>
  <x:si>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</x:si>
  <x:si>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</x:si>
  <x:si>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</x:si>
  <x:si>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</x:si>
  <x:si>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</x:si>
  <x:si>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</x:si>
  <x:si>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</x:si>
  <x:si>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</x:si>
  <x:si>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</x:si>
  <x:si>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</x:si>
  <x:si>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</x:si>
  <x:si>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</x:si>
  <x:si>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</x:si>
  <x:si>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</x:si>
  <x:si>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</x:si>
  <x:si>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</x:si>
  <x:si>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B0836C01</x:t>
  </x:si>
  <x:si>
    <x:t>All Irish Traveller permanent housing units</x:t>
  </x:si>
  <x:si>
    <x:t>Number</x:t>
  </x:si>
  <x:si>
    <x:t>B0836C02</x:t>
  </x:si>
  <x:si>
    <x:t>Irish Traveller permanent house built before 1919</x:t>
  </x:si>
  <x:si>
    <x:t>B0836C03</x:t>
  </x:si>
  <x:si>
    <x:t>Irish Traveller permanent house built 1919 to 1940</x:t>
  </x:si>
  <x:si>
    <x:t>B0836C04</x:t>
  </x:si>
  <x:si>
    <x:t>Irish Traveller permanent house built 1941 to 1960</x:t>
  </x:si>
  <x:si>
    <x:t>B0836C05</x:t>
  </x:si>
  <x:si>
    <x:t>Irish Traveller permanent house built 1961 to 1970</x:t>
  </x:si>
  <x:si>
    <x:t>B0836C06</x:t>
  </x:si>
  <x:si>
    <x:t>Irish Traveller permanent house built 1971 to 1980</x:t>
  </x:si>
  <x:si>
    <x:t>B0836C07</x:t>
  </x:si>
  <x:si>
    <x:t>Irish Traveller permanent house built 1981 to 1990</x:t>
  </x:si>
  <x:si>
    <x:t>B0836C08</x:t>
  </x:si>
  <x:si>
    <x:t>Irish Traveller permanent house built 1991 to 1995</x:t>
  </x:si>
  <x:si>
    <x:t>B0836C09</x:t>
  </x:si>
  <x:si>
    <x:t>Irish Traveller permanent house built 1996 to later</x:t>
  </x:si>
  <x:si>
    <x:t>B0836C10</x:t>
  </x:si>
  <x:si>
    <x:t>Irish Traveller permanent house year built not stated</x:t>
  </x:si>
  <x:si>
    <x:t>B0836C11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</x:si>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</x:sst>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8" totalsRowShown="0">
  <x:autoFilter ref="A1:H78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8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2023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82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107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135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120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372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382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218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451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156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522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10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15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17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56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70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34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59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31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70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42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2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14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12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4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380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318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9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19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13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25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236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6C01"/>
        <x:s v="B0836C02"/>
        <x:s v="B0836C03"/>
        <x:s v="B0836C04"/>
        <x:s v="B0836C05"/>
        <x:s v="B0836C06"/>
        <x:s v="B0836C07"/>
        <x:s v="B0836C08"/>
        <x:s v="B0836C09"/>
        <x:s v="B0836C10"/>
        <x:s v="B0836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52">
        <x:n v="2741"/>
        <x:n v="105"/>
        <x:n v="135"/>
        <x:n v="171"/>
        <x:n v="153"/>
        <x:n v="444"/>
        <x:n v="480"/>
        <x:n v="268"/>
        <x:n v="546"/>
        <x:n v="439"/>
        <x:n v="1655"/>
        <x:n v="2023"/>
        <x:n v="82"/>
        <x:n v="107"/>
        <x:n v="120"/>
        <x:n v="372"/>
        <x:n v="382"/>
        <x:n v="218"/>
        <x:n v="451"/>
        <x:n v="156"/>
        <x:n v="522"/>
        <x:n v="298"/>
        <x:n v="6"/>
        <x:n v="10"/>
        <x:n v="15"/>
        <x:n v="17"/>
        <x:n v="56"/>
        <x:n v="70"/>
        <x:n v="34"/>
        <x:n v="59"/>
        <x:n v="31"/>
        <x:n v="42"/>
        <x:n v="4"/>
        <x:n v="2"/>
        <x:n v="5"/>
        <x:n v="3"/>
        <x:n v="9"/>
        <x:n v="14"/>
        <x:n v="46"/>
        <x:n v="7"/>
        <x:n v="8"/>
        <x:n v="12"/>
        <x:n v="1"/>
        <x:n v="23"/>
        <x:n v="0"/>
        <x:n v="380"/>
        <x:n v="318"/>
        <x:n v="19"/>
        <x:n v="13"/>
        <x:n v="25"/>
        <x:n v="236"/>
        <x:n v="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2"/>
    <s v="2002"/>
    <s v="B0836C01"/>
    <s v="All Irish Traveller permanent housing units"/>
    <s v="Number"/>
    <n v="2741"/>
  </r>
  <r>
    <s v="-"/>
    <s v="All types of water supply"/>
    <s v="2002"/>
    <s v="2002"/>
    <s v="B0836C02"/>
    <s v="Irish Traveller permanent house built before 1919"/>
    <s v="Number"/>
    <n v="105"/>
  </r>
  <r>
    <s v="-"/>
    <s v="All types of water supply"/>
    <s v="2002"/>
    <s v="2002"/>
    <s v="B0836C03"/>
    <s v="Irish Traveller permanent house built 1919 to 1940"/>
    <s v="Number"/>
    <n v="135"/>
  </r>
  <r>
    <s v="-"/>
    <s v="All types of water supply"/>
    <s v="2002"/>
    <s v="2002"/>
    <s v="B0836C04"/>
    <s v="Irish Traveller permanent house built 1941 to 1960"/>
    <s v="Number"/>
    <n v="171"/>
  </r>
  <r>
    <s v="-"/>
    <s v="All types of water supply"/>
    <s v="2002"/>
    <s v="2002"/>
    <s v="B0836C05"/>
    <s v="Irish Traveller permanent house built 1961 to 1970"/>
    <s v="Number"/>
    <n v="153"/>
  </r>
  <r>
    <s v="-"/>
    <s v="All types of water supply"/>
    <s v="2002"/>
    <s v="2002"/>
    <s v="B0836C06"/>
    <s v="Irish Traveller permanent house built 1971 to 1980"/>
    <s v="Number"/>
    <n v="444"/>
  </r>
  <r>
    <s v="-"/>
    <s v="All types of water supply"/>
    <s v="2002"/>
    <s v="2002"/>
    <s v="B0836C07"/>
    <s v="Irish Traveller permanent house built 1981 to 1990"/>
    <s v="Number"/>
    <n v="480"/>
  </r>
  <r>
    <s v="-"/>
    <s v="All types of water supply"/>
    <s v="2002"/>
    <s v="2002"/>
    <s v="B0836C08"/>
    <s v="Irish Traveller permanent house built 1991 to 1995"/>
    <s v="Number"/>
    <n v="268"/>
  </r>
  <r>
    <s v="-"/>
    <s v="All types of water supply"/>
    <s v="2002"/>
    <s v="2002"/>
    <s v="B0836C09"/>
    <s v="Irish Traveller permanent house built 1996 to later"/>
    <s v="Number"/>
    <n v="546"/>
  </r>
  <r>
    <s v="-"/>
    <s v="All types of water supply"/>
    <s v="2002"/>
    <s v="2002"/>
    <s v="B0836C10"/>
    <s v="Irish Traveller permanent house year built not stated"/>
    <s v="Number"/>
    <n v="439"/>
  </r>
  <r>
    <s v="-"/>
    <s v="All types of water supply"/>
    <s v="2002"/>
    <s v="2002"/>
    <s v="B0836C11"/>
    <s v="Irish Traveller temporary housing units"/>
    <s v="Number"/>
    <n v="1655"/>
  </r>
  <r>
    <s v="01"/>
    <s v="Public mains"/>
    <s v="2002"/>
    <s v="2002"/>
    <s v="B0836C01"/>
    <s v="All Irish Traveller permanent housing units"/>
    <s v="Number"/>
    <n v="2023"/>
  </r>
  <r>
    <s v="01"/>
    <s v="Public mains"/>
    <s v="2002"/>
    <s v="2002"/>
    <s v="B0836C02"/>
    <s v="Irish Traveller permanent house built before 1919"/>
    <s v="Number"/>
    <n v="82"/>
  </r>
  <r>
    <s v="01"/>
    <s v="Public mains"/>
    <s v="2002"/>
    <s v="2002"/>
    <s v="B0836C03"/>
    <s v="Irish Traveller permanent house built 1919 to 1940"/>
    <s v="Number"/>
    <n v="107"/>
  </r>
  <r>
    <s v="01"/>
    <s v="Public mains"/>
    <s v="2002"/>
    <s v="2002"/>
    <s v="B0836C04"/>
    <s v="Irish Traveller permanent house built 1941 to 1960"/>
    <s v="Number"/>
    <n v="135"/>
  </r>
  <r>
    <s v="01"/>
    <s v="Public mains"/>
    <s v="2002"/>
    <s v="2002"/>
    <s v="B0836C05"/>
    <s v="Irish Traveller permanent house built 1961 to 1970"/>
    <s v="Number"/>
    <n v="120"/>
  </r>
  <r>
    <s v="01"/>
    <s v="Public mains"/>
    <s v="2002"/>
    <s v="2002"/>
    <s v="B0836C06"/>
    <s v="Irish Traveller permanent house built 1971 to 1980"/>
    <s v="Number"/>
    <n v="372"/>
  </r>
  <r>
    <s v="01"/>
    <s v="Public mains"/>
    <s v="2002"/>
    <s v="2002"/>
    <s v="B0836C07"/>
    <s v="Irish Traveller permanent house built 1981 to 1990"/>
    <s v="Number"/>
    <n v="382"/>
  </r>
  <r>
    <s v="01"/>
    <s v="Public mains"/>
    <s v="2002"/>
    <s v="2002"/>
    <s v="B0836C08"/>
    <s v="Irish Traveller permanent house built 1991 to 1995"/>
    <s v="Number"/>
    <n v="218"/>
  </r>
  <r>
    <s v="01"/>
    <s v="Public mains"/>
    <s v="2002"/>
    <s v="2002"/>
    <s v="B0836C09"/>
    <s v="Irish Traveller permanent house built 1996 to later"/>
    <s v="Number"/>
    <n v="451"/>
  </r>
  <r>
    <s v="01"/>
    <s v="Public mains"/>
    <s v="2002"/>
    <s v="2002"/>
    <s v="B0836C10"/>
    <s v="Irish Traveller permanent house year built not stated"/>
    <s v="Number"/>
    <n v="156"/>
  </r>
  <r>
    <s v="01"/>
    <s v="Public mains"/>
    <s v="2002"/>
    <s v="2002"/>
    <s v="B0836C11"/>
    <s v="Irish Traveller temporary housing units"/>
    <s v="Number"/>
    <n v="522"/>
  </r>
  <r>
    <s v="02"/>
    <s v="Local authority group scheme"/>
    <s v="2002"/>
    <s v="2002"/>
    <s v="B0836C01"/>
    <s v="All Irish Traveller permanent housing units"/>
    <s v="Number"/>
    <n v="298"/>
  </r>
  <r>
    <s v="02"/>
    <s v="Local authority group scheme"/>
    <s v="2002"/>
    <s v="2002"/>
    <s v="B0836C02"/>
    <s v="Irish Traveller permanent house built before 1919"/>
    <s v="Number"/>
    <n v="6"/>
  </r>
  <r>
    <s v="02"/>
    <s v="Local authority group scheme"/>
    <s v="2002"/>
    <s v="2002"/>
    <s v="B0836C03"/>
    <s v="Irish Traveller permanent house built 1919 to 1940"/>
    <s v="Number"/>
    <n v="10"/>
  </r>
  <r>
    <s v="02"/>
    <s v="Local authority group scheme"/>
    <s v="2002"/>
    <s v="2002"/>
    <s v="B0836C04"/>
    <s v="Irish Traveller permanent house built 1941 to 1960"/>
    <s v="Number"/>
    <n v="15"/>
  </r>
  <r>
    <s v="02"/>
    <s v="Local authority group scheme"/>
    <s v="2002"/>
    <s v="2002"/>
    <s v="B0836C05"/>
    <s v="Irish Traveller permanent house built 1961 to 1970"/>
    <s v="Number"/>
    <n v="17"/>
  </r>
  <r>
    <s v="02"/>
    <s v="Local authority group scheme"/>
    <s v="2002"/>
    <s v="2002"/>
    <s v="B0836C06"/>
    <s v="Irish Traveller permanent house built 1971 to 1980"/>
    <s v="Number"/>
    <n v="56"/>
  </r>
  <r>
    <s v="02"/>
    <s v="Local authority group scheme"/>
    <s v="2002"/>
    <s v="2002"/>
    <s v="B0836C07"/>
    <s v="Irish Traveller permanent house built 1981 to 1990"/>
    <s v="Number"/>
    <n v="70"/>
  </r>
  <r>
    <s v="02"/>
    <s v="Local authority group scheme"/>
    <s v="2002"/>
    <s v="2002"/>
    <s v="B0836C08"/>
    <s v="Irish Traveller permanent house built 1991 to 1995"/>
    <s v="Number"/>
    <n v="34"/>
  </r>
  <r>
    <s v="02"/>
    <s v="Local authority group scheme"/>
    <s v="2002"/>
    <s v="2002"/>
    <s v="B0836C09"/>
    <s v="Irish Traveller permanent house built 1996 to later"/>
    <s v="Number"/>
    <n v="59"/>
  </r>
  <r>
    <s v="02"/>
    <s v="Local authority group scheme"/>
    <s v="2002"/>
    <s v="2002"/>
    <s v="B0836C10"/>
    <s v="Irish Traveller permanent house year built not stated"/>
    <s v="Number"/>
    <n v="31"/>
  </r>
  <r>
    <s v="02"/>
    <s v="Local authority group scheme"/>
    <s v="2002"/>
    <s v="2002"/>
    <s v="B0836C11"/>
    <s v="Irish Traveller temporary housing units"/>
    <s v="Number"/>
    <n v="70"/>
  </r>
  <r>
    <s v="03"/>
    <s v="Private group scheme"/>
    <s v="2002"/>
    <s v="2002"/>
    <s v="B0836C01"/>
    <s v="All Irish Traveller permanent housing units"/>
    <s v="Number"/>
    <n v="42"/>
  </r>
  <r>
    <s v="03"/>
    <s v="Private group scheme"/>
    <s v="2002"/>
    <s v="2002"/>
    <s v="B0836C02"/>
    <s v="Irish Traveller permanent house built before 1919"/>
    <s v="Number"/>
    <n v="6"/>
  </r>
  <r>
    <s v="03"/>
    <s v="Private group scheme"/>
    <s v="2002"/>
    <s v="2002"/>
    <s v="B0836C03"/>
    <s v="Irish Traveller permanent house built 1919 to 1940"/>
    <s v="Number"/>
    <n v="4"/>
  </r>
  <r>
    <s v="03"/>
    <s v="Private group scheme"/>
    <s v="2002"/>
    <s v="2002"/>
    <s v="B0836C04"/>
    <s v="Irish Traveller permanent house built 1941 to 1960"/>
    <s v="Number"/>
    <n v="2"/>
  </r>
  <r>
    <s v="03"/>
    <s v="Private group scheme"/>
    <s v="2002"/>
    <s v="2002"/>
    <s v="B0836C05"/>
    <s v="Irish Traveller permanent house built 1961 to 1970"/>
    <s v="Number"/>
    <n v="5"/>
  </r>
  <r>
    <s v="03"/>
    <s v="Private group scheme"/>
    <s v="2002"/>
    <s v="2002"/>
    <s v="B0836C06"/>
    <s v="Irish Traveller permanent house built 1971 to 1980"/>
    <s v="Number"/>
    <n v="3"/>
  </r>
  <r>
    <s v="03"/>
    <s v="Private group scheme"/>
    <s v="2002"/>
    <s v="2002"/>
    <s v="B0836C07"/>
    <s v="Irish Traveller permanent house built 1981 to 1990"/>
    <s v="Number"/>
    <n v="5"/>
  </r>
  <r>
    <s v="03"/>
    <s v="Private group scheme"/>
    <s v="2002"/>
    <s v="2002"/>
    <s v="B0836C08"/>
    <s v="Irish Traveller permanent house built 1991 to 1995"/>
    <s v="Number"/>
    <n v="2"/>
  </r>
  <r>
    <s v="03"/>
    <s v="Private group scheme"/>
    <s v="2002"/>
    <s v="2002"/>
    <s v="B0836C09"/>
    <s v="Irish Traveller permanent house built 1996 to later"/>
    <s v="Number"/>
    <n v="9"/>
  </r>
  <r>
    <s v="03"/>
    <s v="Private group scheme"/>
    <s v="2002"/>
    <s v="2002"/>
    <s v="B0836C10"/>
    <s v="Irish Traveller permanent house year built not stated"/>
    <s v="Number"/>
    <n v="6"/>
  </r>
  <r>
    <s v="03"/>
    <s v="Private group scheme"/>
    <s v="2002"/>
    <s v="2002"/>
    <s v="B0836C11"/>
    <s v="Irish Traveller temporary housing units"/>
    <s v="Number"/>
    <n v="14"/>
  </r>
  <r>
    <s v="04"/>
    <s v="Other private source"/>
    <s v="2002"/>
    <s v="2002"/>
    <s v="B0836C01"/>
    <s v="All Irish Traveller permanent housing units"/>
    <s v="Number"/>
    <n v="46"/>
  </r>
  <r>
    <s v="04"/>
    <s v="Other private source"/>
    <s v="2002"/>
    <s v="2002"/>
    <s v="B0836C02"/>
    <s v="Irish Traveller permanent house built before 1919"/>
    <s v="Number"/>
    <n v="7"/>
  </r>
  <r>
    <s v="04"/>
    <s v="Other private source"/>
    <s v="2002"/>
    <s v="2002"/>
    <s v="B0836C03"/>
    <s v="Irish Traveller permanent house built 1919 to 1940"/>
    <s v="Number"/>
    <n v="8"/>
  </r>
  <r>
    <s v="04"/>
    <s v="Other private source"/>
    <s v="2002"/>
    <s v="2002"/>
    <s v="B0836C04"/>
    <s v="Irish Traveller permanent house built 1941 to 1960"/>
    <s v="Number"/>
    <n v="12"/>
  </r>
  <r>
    <s v="04"/>
    <s v="Other private source"/>
    <s v="2002"/>
    <s v="2002"/>
    <s v="B0836C05"/>
    <s v="Irish Traveller permanent house built 1961 to 1970"/>
    <s v="Number"/>
    <n v="4"/>
  </r>
  <r>
    <s v="04"/>
    <s v="Other private source"/>
    <s v="2002"/>
    <s v="2002"/>
    <s v="B0836C06"/>
    <s v="Irish Traveller permanent house built 1971 to 1980"/>
    <s v="Number"/>
    <n v="4"/>
  </r>
  <r>
    <s v="04"/>
    <s v="Other private source"/>
    <s v="2002"/>
    <s v="2002"/>
    <s v="B0836C07"/>
    <s v="Irish Traveller permanent house built 1981 to 1990"/>
    <s v="Number"/>
    <n v="4"/>
  </r>
  <r>
    <s v="04"/>
    <s v="Other private source"/>
    <s v="2002"/>
    <s v="2002"/>
    <s v="B0836C08"/>
    <s v="Irish Traveller permanent house built 1991 to 1995"/>
    <s v="Number"/>
    <n v="1"/>
  </r>
  <r>
    <s v="04"/>
    <s v="Other private source"/>
    <s v="2002"/>
    <s v="2002"/>
    <s v="B0836C09"/>
    <s v="Irish Traveller permanent house built 1996 to later"/>
    <s v="Number"/>
    <n v="2"/>
  </r>
  <r>
    <s v="04"/>
    <s v="Other private source"/>
    <s v="2002"/>
    <s v="2002"/>
    <s v="B0836C10"/>
    <s v="Irish Traveller permanent house year built not stated"/>
    <s v="Number"/>
    <n v="4"/>
  </r>
  <r>
    <s v="04"/>
    <s v="Other private source"/>
    <s v="2002"/>
    <s v="2002"/>
    <s v="B0836C11"/>
    <s v="Irish Traveller temporary housing units"/>
    <s v="Number"/>
    <n v="23"/>
  </r>
  <r>
    <s v="05"/>
    <s v="No piped water"/>
    <s v="2002"/>
    <s v="2002"/>
    <s v="B0836C01"/>
    <s v="All Irish Traveller permanent housing units"/>
    <s v="Number"/>
    <n v="14"/>
  </r>
  <r>
    <s v="05"/>
    <s v="No piped water"/>
    <s v="2002"/>
    <s v="2002"/>
    <s v="B0836C02"/>
    <s v="Irish Traveller permanent house built before 1919"/>
    <s v="Number"/>
    <n v="3"/>
  </r>
  <r>
    <s v="05"/>
    <s v="No piped water"/>
    <s v="2002"/>
    <s v="2002"/>
    <s v="B0836C03"/>
    <s v="Irish Traveller permanent house built 1919 to 1940"/>
    <s v="Number"/>
    <n v="2"/>
  </r>
  <r>
    <s v="05"/>
    <s v="No piped water"/>
    <s v="2002"/>
    <s v="2002"/>
    <s v="B0836C04"/>
    <s v="Irish Traveller permanent house built 1941 to 1960"/>
    <s v="Number"/>
    <n v="1"/>
  </r>
  <r>
    <s v="05"/>
    <s v="No piped water"/>
    <s v="2002"/>
    <s v="2002"/>
    <s v="B0836C05"/>
    <s v="Irish Traveller permanent house built 1961 to 1970"/>
    <s v="Number"/>
    <n v="2"/>
  </r>
  <r>
    <s v="05"/>
    <s v="No piped water"/>
    <s v="2002"/>
    <s v="2002"/>
    <s v="B0836C06"/>
    <s v="Irish Traveller permanent house built 1971 to 1980"/>
    <s v="Number"/>
    <n v="0"/>
  </r>
  <r>
    <s v="05"/>
    <s v="No piped water"/>
    <s v="2002"/>
    <s v="2002"/>
    <s v="B0836C07"/>
    <s v="Irish Traveller permanent house built 1981 to 1990"/>
    <s v="Number"/>
    <n v="0"/>
  </r>
  <r>
    <s v="05"/>
    <s v="No piped water"/>
    <s v="2002"/>
    <s v="2002"/>
    <s v="B0836C08"/>
    <s v="Irish Traveller permanent house built 1991 to 1995"/>
    <s v="Number"/>
    <n v="0"/>
  </r>
  <r>
    <s v="05"/>
    <s v="No piped water"/>
    <s v="2002"/>
    <s v="2002"/>
    <s v="B0836C09"/>
    <s v="Irish Traveller permanent house built 1996 to later"/>
    <s v="Number"/>
    <n v="0"/>
  </r>
  <r>
    <s v="05"/>
    <s v="No piped water"/>
    <s v="2002"/>
    <s v="2002"/>
    <s v="B0836C10"/>
    <s v="Irish Traveller permanent house year built not stated"/>
    <s v="Number"/>
    <n v="6"/>
  </r>
  <r>
    <s v="05"/>
    <s v="No piped water"/>
    <s v="2002"/>
    <s v="2002"/>
    <s v="B0836C11"/>
    <s v="Irish Traveller temporary housing units"/>
    <s v="Number"/>
    <n v="380"/>
  </r>
  <r>
    <s v="98"/>
    <s v="Not stated"/>
    <s v="2002"/>
    <s v="2002"/>
    <s v="B0836C01"/>
    <s v="All Irish Traveller permanent housing units"/>
    <s v="Number"/>
    <n v="318"/>
  </r>
  <r>
    <s v="98"/>
    <s v="Not stated"/>
    <s v="2002"/>
    <s v="2002"/>
    <s v="B0836C02"/>
    <s v="Irish Traveller permanent house built before 1919"/>
    <s v="Number"/>
    <n v="1"/>
  </r>
  <r>
    <s v="98"/>
    <s v="Not stated"/>
    <s v="2002"/>
    <s v="2002"/>
    <s v="B0836C03"/>
    <s v="Irish Traveller permanent house built 1919 to 1940"/>
    <s v="Number"/>
    <n v="4"/>
  </r>
  <r>
    <s v="98"/>
    <s v="Not stated"/>
    <s v="2002"/>
    <s v="2002"/>
    <s v="B0836C04"/>
    <s v="Irish Traveller permanent house built 1941 to 1960"/>
    <s v="Number"/>
    <n v="6"/>
  </r>
  <r>
    <s v="98"/>
    <s v="Not stated"/>
    <s v="2002"/>
    <s v="2002"/>
    <s v="B0836C05"/>
    <s v="Irish Traveller permanent house built 1961 to 1970"/>
    <s v="Number"/>
    <n v="5"/>
  </r>
  <r>
    <s v="98"/>
    <s v="Not stated"/>
    <s v="2002"/>
    <s v="2002"/>
    <s v="B0836C06"/>
    <s v="Irish Traveller permanent house built 1971 to 1980"/>
    <s v="Number"/>
    <n v="9"/>
  </r>
  <r>
    <s v="98"/>
    <s v="Not stated"/>
    <s v="2002"/>
    <s v="2002"/>
    <s v="B0836C07"/>
    <s v="Irish Traveller permanent house built 1981 to 1990"/>
    <s v="Number"/>
    <n v="19"/>
  </r>
  <r>
    <s v="98"/>
    <s v="Not stated"/>
    <s v="2002"/>
    <s v="2002"/>
    <s v="B0836C08"/>
    <s v="Irish Traveller permanent house built 1991 to 1995"/>
    <s v="Number"/>
    <n v="13"/>
  </r>
  <r>
    <s v="98"/>
    <s v="Not stated"/>
    <s v="2002"/>
    <s v="2002"/>
    <s v="B0836C09"/>
    <s v="Irish Traveller permanent house built 1996 to later"/>
    <s v="Number"/>
    <n v="25"/>
  </r>
  <r>
    <s v="98"/>
    <s v="Not stated"/>
    <s v="2002"/>
    <s v="2002"/>
    <s v="B0836C10"/>
    <s v="Irish Traveller permanent house year built not stated"/>
    <s v="Number"/>
    <n v="236"/>
  </r>
  <r>
    <s v="98"/>
    <s v="Not stated"/>
    <s v="2002"/>
    <s v="2002"/>
    <s v="B0836C11"/>
    <s v="Irish Traveller temporary housing units"/>
    <s v="Number"/>
    <n v="646"/>
  </r>
</pivotCacheRecords>
</file>