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79f461c1a84f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17c9ab13ca4065bd489e0f66848dc7.psmdcp" Id="R9f661ee59ec64c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<x:sst xmlns:x="http://schemas.openxmlformats.org/spreadsheetml/2006/main">
  <x:si>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</x:si>
  <x:si>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</x:si>
  <x:si>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B0833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</x:si>
  <x:si>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</x:si>
  <x:si>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</x:si>
  <x:si>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</x:si>
  <x:si>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</x:si>
  <x:si>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</x:si>
  <x:si>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</x:si>
  <x:si>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</x:si>
  <x:si>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</x:si>
  <x:si>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https://ws.cso.ie/public/api.restful/PxStat.Data.Cube_API.ReadDataset/B0833/XLSX/2007/en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</x:si>
  <x:si>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</x:si>
  <x:si>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</x:si>
  <x:si>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</x:si>
  <x:si>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</x:si>
  <x:si>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</x:si>
  <x:si>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</x:si>
  <x:si>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</x:si>
  <x:si>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</x:si>
  <x:si>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</x:si>
  <x:si>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</x:si>
  <x:si>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</x:si>
  <x:si>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</x:si>
  <x:si>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</x:si>
  <x:si>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</x:si>
  <x:si>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</x:si>
  <x:si>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</x:si>
  <x:si>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</x:si>
  <x:si>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</x:si>
  <x:si>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</x:si>
  <x:si>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</x:si>
  <x:si>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</x:si>
  <x:si>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</x:si>
  <x:si>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</x:si>
  <x:si>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</x:si>
  <x:si>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</x:si>
  <x:si>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</x:si>
  <x:si>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</x:si>
  <x:si>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</x:si>
  <x:si>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</x:si>
  <x:si>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</x:si>
  <x:si>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</x:si>
  <x:si>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</x:si>
  <x:si>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</x:si>
  <x:si>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</x:si>
  <x:si>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</x:si>
  <x:si>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</x:si>
  <x:si>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2002</x:t>
  </x:si>
  <x:si>
    <x:t>B0833C01</x:t>
  </x:si>
  <x:si>
    <x:t>All Irish Traveller permanent housing units</x:t>
  </x:si>
  <x:si>
    <x:t>Number</x:t>
  </x:si>
  <x:si>
    <x:t>B0833C02</x:t>
  </x:si>
  <x:si>
    <x:t>Irish Traveller permanent house built before 1919</x:t>
  </x:si>
  <x:si>
    <x:t>B0833C03</x:t>
  </x:si>
  <x:si>
    <x:t>Irish Traveller permanent house built 1919 to 1940</x:t>
  </x:si>
  <x:si>
    <x:t>B0833C04</x:t>
  </x:si>
  <x:si>
    <x:t>Irish Traveller permanent house built 1941 to 1960</x:t>
  </x:si>
  <x:si>
    <x:t>B0833C05</x:t>
  </x:si>
  <x:si>
    <x:t>Irish Traveller permanent house built 1961 to 1970</x:t>
  </x:si>
  <x:si>
    <x:t>B0833C06</x:t>
  </x:si>
  <x:si>
    <x:t>Irish Traveller permanent house built 1971 to 1980</x:t>
  </x:si>
  <x:si>
    <x:t>B0833C07</x:t>
  </x:si>
  <x:si>
    <x:t>Irish Traveller permanent house built 1981 to 1990</x:t>
  </x:si>
  <x:si>
    <x:t>B0833C08</x:t>
  </x:si>
  <x:si>
    <x:t>Irish Traveller permanent house built 1991 to 1995</x:t>
  </x:si>
  <x:si>
    <x:t>B0833C09</x:t>
  </x:si>
  <x:si>
    <x:t>Irish Traveller permanent house built 1996 to later</x:t>
  </x:si>
  <x:si>
    <x:t>B0833C10</x:t>
  </x:si>
  <x:si>
    <x:t>Irish Traveller permanent house year built not stated</x:t>
  </x:si>
  <x:si>
    <x:t>B0833C11</x:t>
  </x:si>
  <x:si>
    <x:t>Irish Traveller temporary housing units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</x:si>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</x:sst>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C02699V03267"/>
    <x:tableColumn id="2" name="Nature of Occupa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567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181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14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21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25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14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23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35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11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22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16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130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366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6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13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17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25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77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77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38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73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40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56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1254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20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28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50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57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236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274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160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345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84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271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87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4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10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10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14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11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14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13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16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114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15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7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11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5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17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12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22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16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15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0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8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3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2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5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4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158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370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4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3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5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7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23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23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51</x:v>
      </x:c>
      <x:c r="H86" s="0">
        <x:v>18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66</x:v>
      </x:c>
      <x:c r="F87" s="0" t="s">
        <x:v>67</x:v>
      </x:c>
      <x:c r="G87" s="0" t="s">
        <x:v>51</x:v>
      </x:c>
      <x:c r="H87" s="0">
        <x:v>36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68</x:v>
      </x:c>
      <x:c r="F88" s="0" t="s">
        <x:v>69</x:v>
      </x:c>
      <x:c r="G88" s="0" t="s">
        <x:v>51</x:v>
      </x:c>
      <x:c r="H88" s="0">
        <x:v>251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70</x:v>
      </x:c>
      <x:c r="F89" s="0" t="s">
        <x:v>71</x:v>
      </x:c>
      <x:c r="G89" s="0" t="s">
        <x:v>51</x:v>
      </x:c>
      <x:c r="H89" s="0">
        <x:v>442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2741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105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135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171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153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444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480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268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546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439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1655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3C01"/>
        <x:s v="B0833C02"/>
        <x:s v="B0833C03"/>
        <x:s v="B0833C04"/>
        <x:s v="B0833C05"/>
        <x:s v="B0833C06"/>
        <x:s v="B0833C07"/>
        <x:s v="B0833C08"/>
        <x:s v="B0833C09"/>
        <x:s v="B0833C10"/>
        <x:s v="B0833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67">
        <x:n v="338"/>
        <x:n v="37"/>
        <x:n v="56"/>
        <x:n v="55"/>
        <x:n v="35"/>
        <x:n v="50"/>
        <x:n v="45"/>
        <x:n v="16"/>
        <x:n v="29"/>
        <x:n v="15"/>
        <x:n v="567"/>
        <x:n v="181"/>
        <x:n v="14"/>
        <x:n v="21"/>
        <x:n v="25"/>
        <x:n v="23"/>
        <x:n v="11"/>
        <x:n v="22"/>
        <x:n v="130"/>
        <x:n v="366"/>
        <x:n v="6"/>
        <x:n v="13"/>
        <x:n v="17"/>
        <x:n v="77"/>
        <x:n v="38"/>
        <x:n v="73"/>
        <x:n v="40"/>
        <x:n v="1254"/>
        <x:n v="20"/>
        <x:n v="28"/>
        <x:n v="57"/>
        <x:n v="236"/>
        <x:n v="274"/>
        <x:n v="160"/>
        <x:n v="345"/>
        <x:n v="84"/>
        <x:n v="271"/>
        <x:n v="87"/>
        <x:n v="4"/>
        <x:n v="5"/>
        <x:n v="10"/>
        <x:n v="114"/>
        <x:n v="7"/>
        <x:n v="9"/>
        <x:n v="12"/>
        <x:n v="31"/>
        <x:n v="3"/>
        <x:n v="0"/>
        <x:n v="8"/>
        <x:n v="2"/>
        <x:n v="158"/>
        <x:n v="370"/>
        <x:n v="18"/>
        <x:n v="36"/>
        <x:n v="251"/>
        <x:n v="442"/>
        <x:n v="2741"/>
        <x:n v="105"/>
        <x:n v="135"/>
        <x:n v="171"/>
        <x:n v="153"/>
        <x:n v="444"/>
        <x:n v="480"/>
        <x:n v="268"/>
        <x:n v="546"/>
        <x:n v="439"/>
        <x:n v="1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