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b9c47c5bc541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ee7b59db9d4e66aeff71d2176f23e0.psmdcp" Id="Rbd0aa7be2bb4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<x:sst xmlns:x="http://schemas.openxmlformats.org/spreadsheetml/2006/main">
  <x:si>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</x:si>
  <x:si>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</x:si>
  <x:si>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B0832</x:t>
  </x:si>
  <x:si>
    <x:t>Name</x:t>
  </x:si>
  <x:si>
    <x:t>2002 Irish Traveller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</x:si>
  <x:si>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</x:si>
  <x:si>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</x:si>
  <x:si>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</x:si>
  <x:si>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</x:si>
  <x:si>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</x:si>
  <x:si>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</x:si>
  <x:si>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https://ws.cso.ie/public/api.restful/PxStat.Data.Cube_API.ReadDataset/B0832/XLSX/2007/en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</x:si>
  <x:si>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</x:si>
  <x:si>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</x:si>
  <x:si>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</x:si>
  <x:si>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</x:si>
  <x:si>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</x:si>
  <x:si>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</x:si>
  <x:si>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</x:si>
  <x:si>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</x:si>
  <x:si>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</x:si>
  <x:si>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</x:si>
  <x:si>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</x:si>
  <x:si>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</x:si>
  <x:si>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</x:si>
  <x:si>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</x:si>
  <x:si>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</x:si>
  <x:si>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</x:si>
  <x:si>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</x:si>
  <x:si>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</x:si>
  <x:si>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</x:si>
  <x:si>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</x:si>
  <x:si>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</x:si>
  <x:si>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</x:si>
  <x:si>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</x:si>
  <x:si>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</x:si>
  <x:si>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</x:si>
  <x:si>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</x:si>
  <x:si>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</x:si>
  <x:si>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</x:si>
  <x:si>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</x:si>
  <x:si>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</x:si>
  <x:si>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</x:si>
  <x:si>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</x:si>
  <x:si>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</x:si>
  <x:si>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</x:si>
  <x:si>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</x:si>
  <x:si>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</x:si>
  <x:si>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</x:si>
  <x:si>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</x:si>
  <x:si>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</x:si>
  <x:si>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2002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</x:si>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</x:sst>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4396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1655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685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167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432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608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270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281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666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355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252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556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318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198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447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249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147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35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363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218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14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98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290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173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85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224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155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48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183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119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44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18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374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263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70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B0832"/>
      </x:sharedItems>
    </x:cacheField>
    <x:cacheField name="Statistic Label">
      <x:sharedItems count="1">
        <x:s v="2002 Irish Traveller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396" count="51">
        <x:n v="4396"/>
        <x:n v="2287"/>
        <x:n v="137"/>
        <x:n v="1655"/>
        <x:n v="317"/>
        <x:n v="685"/>
        <x:n v="167"/>
        <x:n v="34"/>
        <x:n v="432"/>
        <x:n v="52"/>
        <x:n v="608"/>
        <x:n v="270"/>
        <x:n v="18"/>
        <x:n v="281"/>
        <x:n v="39"/>
        <x:n v="666"/>
        <x:n v="355"/>
        <x:n v="12"/>
        <x:n v="252"/>
        <x:n v="47"/>
        <x:n v="556"/>
        <x:n v="318"/>
        <x:n v="16"/>
        <x:n v="198"/>
        <x:n v="24"/>
        <x:n v="447"/>
        <x:n v="249"/>
        <x:n v="147"/>
        <x:n v="35"/>
        <x:n v="363"/>
        <x:n v="218"/>
        <x:n v="14"/>
        <x:n v="98"/>
        <x:n v="33"/>
        <x:n v="290"/>
        <x:n v="173"/>
        <x:n v="7"/>
        <x:n v="85"/>
        <x:n v="25"/>
        <x:n v="224"/>
        <x:n v="155"/>
        <x:n v="48"/>
        <x:n v="183"/>
        <x:n v="119"/>
        <x:n v="2"/>
        <x:n v="44"/>
        <x:n v="374"/>
        <x:n v="263"/>
        <x:n v="11"/>
        <x:n v="7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