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0b384c13f44c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038032fbd64316ac61b2ade4d797f1.psmdcp" Id="R672f11990f2144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<x:sst xmlns:x="http://schemas.openxmlformats.org/spreadsheetml/2006/main">
  <x:si>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</x:si>
  <x:si>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</x:si>
  <x:si>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B0832</x:t>
  </x:si>
  <x:si>
    <x:t>Name</x:t>
  </x:si>
  <x:si>
    <x:t>2002 Irish Traveller Households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</x:si>
  <x:si>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</x:si>
  <x:si>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</x:si>
  <x:si>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</x:si>
  <x:si>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</x:si>
  <x:si>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</x:si>
  <x:si>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</x:si>
  <x:si>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https://ws.cso.ie/public/api.restful/PxStat.Data.Cube_API.ReadDataset/B0832/XLSX/2007/en</x:t>
  </x:si>
  <x:si>
    <x:t>Product</x:t>
  </x:si>
  <x:si>
    <x:t>C2002P8</x:t>
  </x:si>
  <x:si>
    <x:t>Volume 8 - Irish Traveller Community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</x:si>
  <x:si>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</x:si>
  <x:si>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</x:si>
  <x:si>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</x:si>
  <x:si>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</x:si>
  <x:si>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</x:si>
  <x:si>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</x:si>
  <x:si>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</x:si>
  <x:si>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</x:si>
  <x:si>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</x:si>
  <x:si>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</x:si>
  <x:si>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</x:si>
  <x:si>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</x:si>
  <x:si>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</x:si>
  <x:si>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</x:si>
  <x:si>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</x:si>
  <x:si>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</x:si>
  <x:si>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</x:si>
  <x:si>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</x:si>
  <x:si>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</x:si>
  <x:si>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</x:si>
  <x:si>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</x:si>
  <x:si>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</x:si>
  <x:si>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</x:si>
  <x:si>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</x:si>
  <x:si>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</x:si>
  <x:si>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</x:si>
  <x:si>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</x:si>
  <x:si>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C02767V03337</x:t>
  </x:si>
  <x:si>
    <x:t>Type of Accommodation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</x:si>
  <x:si>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</x:si>
  <x:si>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</x:si>
  <x:si>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</x:si>
  <x:si>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</x:si>
  <x:si>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</x:si>
  <x:si>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</x:si>
  <x:si>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Traveller households</x:t>
  </x:si>
  <x:si>
    <x:t>2002</x:t>
  </x:si>
  <x:si>
    <x:t>Number</x:t>
  </x:si>
  <x:si>
    <x:t>04</x:t>
  </x:si>
  <x:si>
    <x:t>Traveller households in permanent housing units - house</x:t>
  </x:si>
  <x:si>
    <x:t>05</x:t>
  </x:si>
  <x:si>
    <x:t>Traveller households in permanent housing units - flat or apartment</x:t>
  </x:si>
  <x:si>
    <x:t>06</x:t>
  </x:si>
  <x:si>
    <x:t>Traveller households in temporary housing units</x:t>
  </x:si>
  <x:si>
    <x:t>98</x:t>
  </x:si>
  <x:si>
    <x:t>Not stated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</x:si>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</x:sst>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Age Group of Reference Person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767V03337" axis="axisRow" showAll="0" defaultSubtotal="0">
      <x:items count="5">
        <x:item x="0"/>
        <x:item x="1"/>
        <x:item x="2"/>
        <x:item x="3"/>
        <x:item x="4"/>
      </x:items>
    </x:pivotField>
    <x:pivotField name="Type of Accommodation" axis="axisRow" showAll="0" defaultSubtotal="0">
      <x:items count="5">
        <x:item x="0"/>
        <x:item x="1"/>
        <x:item x="2"/>
        <x:item x="3"/>
        <x:item x="4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56" totalsRowShown="0">
  <x:autoFilter ref="A1:J56"/>
  <x:tableColumns count="10">
    <x:tableColumn id="1" name="STATISTIC"/>
    <x:tableColumn id="2" name="Statistic Label"/>
    <x:tableColumn id="3" name="C02076V03371"/>
    <x:tableColumn id="4" name="Age Group of Reference Person"/>
    <x:tableColumn id="5" name="C02767V03337"/>
    <x:tableColumn id="6" name="Type of Accommodation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8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56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61.853482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4396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2287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137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1655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317</x:v>
      </x:c>
    </x:row>
    <x:row r="7" spans="1:10">
      <x:c r="A7" s="0" t="s">
        <x:v>2</x:v>
      </x:c>
      <x:c r="B7" s="0" t="s">
        <x:v>4</x:v>
      </x:c>
      <x:c r="C7" s="0" t="s">
        <x:v>61</x:v>
      </x:c>
      <x:c r="D7" s="0" t="s">
        <x:v>62</x:v>
      </x:c>
      <x:c r="E7" s="0" t="s">
        <x:v>48</x:v>
      </x:c>
      <x:c r="F7" s="0" t="s">
        <x:v>50</x:v>
      </x:c>
      <x:c r="G7" s="0" t="s">
        <x:v>51</x:v>
      </x:c>
      <x:c r="H7" s="0" t="s">
        <x:v>51</x:v>
      </x:c>
      <x:c r="I7" s="0" t="s">
        <x:v>52</x:v>
      </x:c>
      <x:c r="J7" s="0">
        <x:v>685</x:v>
      </x:c>
    </x:row>
    <x:row r="8" spans="1:10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53</x:v>
      </x:c>
      <x:c r="F8" s="0" t="s">
        <x:v>54</x:v>
      </x:c>
      <x:c r="G8" s="0" t="s">
        <x:v>51</x:v>
      </x:c>
      <x:c r="H8" s="0" t="s">
        <x:v>51</x:v>
      </x:c>
      <x:c r="I8" s="0" t="s">
        <x:v>52</x:v>
      </x:c>
      <x:c r="J8" s="0">
        <x:v>167</x:v>
      </x:c>
    </x:row>
    <x:row r="9" spans="1:10">
      <x:c r="A9" s="0" t="s">
        <x:v>2</x:v>
      </x:c>
      <x:c r="B9" s="0" t="s">
        <x:v>4</x:v>
      </x:c>
      <x:c r="C9" s="0" t="s">
        <x:v>61</x:v>
      </x:c>
      <x:c r="D9" s="0" t="s">
        <x:v>62</x:v>
      </x:c>
      <x:c r="E9" s="0" t="s">
        <x:v>55</x:v>
      </x:c>
      <x:c r="F9" s="0" t="s">
        <x:v>56</x:v>
      </x:c>
      <x:c r="G9" s="0" t="s">
        <x:v>51</x:v>
      </x:c>
      <x:c r="H9" s="0" t="s">
        <x:v>51</x:v>
      </x:c>
      <x:c r="I9" s="0" t="s">
        <x:v>52</x:v>
      </x:c>
      <x:c r="J9" s="0">
        <x:v>34</x:v>
      </x:c>
    </x:row>
    <x:row r="10" spans="1:10">
      <x:c r="A10" s="0" t="s">
        <x:v>2</x:v>
      </x:c>
      <x:c r="B10" s="0" t="s">
        <x:v>4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51</x:v>
      </x:c>
      <x:c r="H10" s="0" t="s">
        <x:v>51</x:v>
      </x:c>
      <x:c r="I10" s="0" t="s">
        <x:v>52</x:v>
      </x:c>
      <x:c r="J10" s="0">
        <x:v>432</x:v>
      </x:c>
    </x:row>
    <x:row r="11" spans="1:10">
      <x:c r="A11" s="0" t="s">
        <x:v>2</x:v>
      </x:c>
      <x:c r="B11" s="0" t="s">
        <x:v>4</x:v>
      </x:c>
      <x:c r="C11" s="0" t="s">
        <x:v>61</x:v>
      </x:c>
      <x:c r="D11" s="0" t="s">
        <x:v>62</x:v>
      </x:c>
      <x:c r="E11" s="0" t="s">
        <x:v>59</x:v>
      </x:c>
      <x:c r="F11" s="0" t="s">
        <x:v>60</x:v>
      </x:c>
      <x:c r="G11" s="0" t="s">
        <x:v>51</x:v>
      </x:c>
      <x:c r="H11" s="0" t="s">
        <x:v>51</x:v>
      </x:c>
      <x:c r="I11" s="0" t="s">
        <x:v>52</x:v>
      </x:c>
      <x:c r="J11" s="0">
        <x:v>52</x:v>
      </x:c>
    </x:row>
    <x:row r="12" spans="1:10">
      <x:c r="A12" s="0" t="s">
        <x:v>2</x:v>
      </x:c>
      <x:c r="B12" s="0" t="s">
        <x:v>4</x:v>
      </x:c>
      <x:c r="C12" s="0" t="s">
        <x:v>63</x:v>
      </x:c>
      <x:c r="D12" s="0" t="s">
        <x:v>64</x:v>
      </x:c>
      <x:c r="E12" s="0" t="s">
        <x:v>48</x:v>
      </x:c>
      <x:c r="F12" s="0" t="s">
        <x:v>50</x:v>
      </x:c>
      <x:c r="G12" s="0" t="s">
        <x:v>51</x:v>
      </x:c>
      <x:c r="H12" s="0" t="s">
        <x:v>51</x:v>
      </x:c>
      <x:c r="I12" s="0" t="s">
        <x:v>52</x:v>
      </x:c>
      <x:c r="J12" s="0">
        <x:v>608</x:v>
      </x:c>
    </x:row>
    <x:row r="13" spans="1:10">
      <x:c r="A13" s="0" t="s">
        <x:v>2</x:v>
      </x:c>
      <x:c r="B13" s="0" t="s">
        <x:v>4</x:v>
      </x:c>
      <x:c r="C13" s="0" t="s">
        <x:v>63</x:v>
      </x:c>
      <x:c r="D13" s="0" t="s">
        <x:v>64</x:v>
      </x:c>
      <x:c r="E13" s="0" t="s">
        <x:v>53</x:v>
      </x:c>
      <x:c r="F13" s="0" t="s">
        <x:v>54</x:v>
      </x:c>
      <x:c r="G13" s="0" t="s">
        <x:v>51</x:v>
      </x:c>
      <x:c r="H13" s="0" t="s">
        <x:v>51</x:v>
      </x:c>
      <x:c r="I13" s="0" t="s">
        <x:v>52</x:v>
      </x:c>
      <x:c r="J13" s="0">
        <x:v>270</x:v>
      </x:c>
    </x:row>
    <x:row r="14" spans="1:10">
      <x:c r="A14" s="0" t="s">
        <x:v>2</x:v>
      </x:c>
      <x:c r="B14" s="0" t="s">
        <x:v>4</x:v>
      </x:c>
      <x:c r="C14" s="0" t="s">
        <x:v>63</x:v>
      </x:c>
      <x:c r="D14" s="0" t="s">
        <x:v>64</x:v>
      </x:c>
      <x:c r="E14" s="0" t="s">
        <x:v>55</x:v>
      </x:c>
      <x:c r="F14" s="0" t="s">
        <x:v>56</x:v>
      </x:c>
      <x:c r="G14" s="0" t="s">
        <x:v>51</x:v>
      </x:c>
      <x:c r="H14" s="0" t="s">
        <x:v>51</x:v>
      </x:c>
      <x:c r="I14" s="0" t="s">
        <x:v>52</x:v>
      </x:c>
      <x:c r="J14" s="0">
        <x:v>18</x:v>
      </x:c>
    </x:row>
    <x:row r="15" spans="1:10">
      <x:c r="A15" s="0" t="s">
        <x:v>2</x:v>
      </x:c>
      <x:c r="B15" s="0" t="s">
        <x:v>4</x:v>
      </x:c>
      <x:c r="C15" s="0" t="s">
        <x:v>63</x:v>
      </x:c>
      <x:c r="D15" s="0" t="s">
        <x:v>64</x:v>
      </x:c>
      <x:c r="E15" s="0" t="s">
        <x:v>57</x:v>
      </x:c>
      <x:c r="F15" s="0" t="s">
        <x:v>58</x:v>
      </x:c>
      <x:c r="G15" s="0" t="s">
        <x:v>51</x:v>
      </x:c>
      <x:c r="H15" s="0" t="s">
        <x:v>51</x:v>
      </x:c>
      <x:c r="I15" s="0" t="s">
        <x:v>52</x:v>
      </x:c>
      <x:c r="J15" s="0">
        <x:v>281</x:v>
      </x:c>
    </x:row>
    <x:row r="16" spans="1:10">
      <x:c r="A16" s="0" t="s">
        <x:v>2</x:v>
      </x:c>
      <x:c r="B16" s="0" t="s">
        <x:v>4</x:v>
      </x:c>
      <x:c r="C16" s="0" t="s">
        <x:v>63</x:v>
      </x:c>
      <x:c r="D16" s="0" t="s">
        <x:v>64</x:v>
      </x:c>
      <x:c r="E16" s="0" t="s">
        <x:v>59</x:v>
      </x:c>
      <x:c r="F16" s="0" t="s">
        <x:v>60</x:v>
      </x:c>
      <x:c r="G16" s="0" t="s">
        <x:v>51</x:v>
      </x:c>
      <x:c r="H16" s="0" t="s">
        <x:v>51</x:v>
      </x:c>
      <x:c r="I16" s="0" t="s">
        <x:v>52</x:v>
      </x:c>
      <x:c r="J16" s="0">
        <x:v>39</x:v>
      </x:c>
    </x:row>
    <x:row r="17" spans="1:10">
      <x:c r="A17" s="0" t="s">
        <x:v>2</x:v>
      </x:c>
      <x:c r="B17" s="0" t="s">
        <x:v>4</x:v>
      </x:c>
      <x:c r="C17" s="0" t="s">
        <x:v>65</x:v>
      </x:c>
      <x:c r="D17" s="0" t="s">
        <x:v>66</x:v>
      </x:c>
      <x:c r="E17" s="0" t="s">
        <x:v>48</x:v>
      </x:c>
      <x:c r="F17" s="0" t="s">
        <x:v>50</x:v>
      </x:c>
      <x:c r="G17" s="0" t="s">
        <x:v>51</x:v>
      </x:c>
      <x:c r="H17" s="0" t="s">
        <x:v>51</x:v>
      </x:c>
      <x:c r="I17" s="0" t="s">
        <x:v>52</x:v>
      </x:c>
      <x:c r="J17" s="0">
        <x:v>666</x:v>
      </x:c>
    </x:row>
    <x:row r="18" spans="1:10">
      <x:c r="A18" s="0" t="s">
        <x:v>2</x:v>
      </x:c>
      <x:c r="B18" s="0" t="s">
        <x:v>4</x:v>
      </x:c>
      <x:c r="C18" s="0" t="s">
        <x:v>65</x:v>
      </x:c>
      <x:c r="D18" s="0" t="s">
        <x:v>66</x:v>
      </x:c>
      <x:c r="E18" s="0" t="s">
        <x:v>53</x:v>
      </x:c>
      <x:c r="F18" s="0" t="s">
        <x:v>54</x:v>
      </x:c>
      <x:c r="G18" s="0" t="s">
        <x:v>51</x:v>
      </x:c>
      <x:c r="H18" s="0" t="s">
        <x:v>51</x:v>
      </x:c>
      <x:c r="I18" s="0" t="s">
        <x:v>52</x:v>
      </x:c>
      <x:c r="J18" s="0">
        <x:v>355</x:v>
      </x:c>
    </x:row>
    <x:row r="19" spans="1:10">
      <x:c r="A19" s="0" t="s">
        <x:v>2</x:v>
      </x:c>
      <x:c r="B19" s="0" t="s">
        <x:v>4</x:v>
      </x:c>
      <x:c r="C19" s="0" t="s">
        <x:v>65</x:v>
      </x:c>
      <x:c r="D19" s="0" t="s">
        <x:v>66</x:v>
      </x:c>
      <x:c r="E19" s="0" t="s">
        <x:v>55</x:v>
      </x:c>
      <x:c r="F19" s="0" t="s">
        <x:v>56</x:v>
      </x:c>
      <x:c r="G19" s="0" t="s">
        <x:v>51</x:v>
      </x:c>
      <x:c r="H19" s="0" t="s">
        <x:v>51</x:v>
      </x:c>
      <x:c r="I19" s="0" t="s">
        <x:v>52</x:v>
      </x:c>
      <x:c r="J19" s="0">
        <x:v>12</x:v>
      </x:c>
    </x:row>
    <x:row r="20" spans="1:10">
      <x:c r="A20" s="0" t="s">
        <x:v>2</x:v>
      </x:c>
      <x:c r="B20" s="0" t="s">
        <x:v>4</x:v>
      </x:c>
      <x:c r="C20" s="0" t="s">
        <x:v>65</x:v>
      </x:c>
      <x:c r="D20" s="0" t="s">
        <x:v>66</x:v>
      </x:c>
      <x:c r="E20" s="0" t="s">
        <x:v>57</x:v>
      </x:c>
      <x:c r="F20" s="0" t="s">
        <x:v>58</x:v>
      </x:c>
      <x:c r="G20" s="0" t="s">
        <x:v>51</x:v>
      </x:c>
      <x:c r="H20" s="0" t="s">
        <x:v>51</x:v>
      </x:c>
      <x:c r="I20" s="0" t="s">
        <x:v>52</x:v>
      </x:c>
      <x:c r="J20" s="0">
        <x:v>252</x:v>
      </x:c>
    </x:row>
    <x:row r="21" spans="1:10">
      <x:c r="A21" s="0" t="s">
        <x:v>2</x:v>
      </x:c>
      <x:c r="B21" s="0" t="s">
        <x:v>4</x:v>
      </x:c>
      <x:c r="C21" s="0" t="s">
        <x:v>65</x:v>
      </x:c>
      <x:c r="D21" s="0" t="s">
        <x:v>66</x:v>
      </x:c>
      <x:c r="E21" s="0" t="s">
        <x:v>59</x:v>
      </x:c>
      <x:c r="F21" s="0" t="s">
        <x:v>60</x:v>
      </x:c>
      <x:c r="G21" s="0" t="s">
        <x:v>51</x:v>
      </x:c>
      <x:c r="H21" s="0" t="s">
        <x:v>51</x:v>
      </x:c>
      <x:c r="I21" s="0" t="s">
        <x:v>52</x:v>
      </x:c>
      <x:c r="J21" s="0">
        <x:v>47</x:v>
      </x:c>
    </x:row>
    <x:row r="22" spans="1:10">
      <x:c r="A22" s="0" t="s">
        <x:v>2</x:v>
      </x:c>
      <x:c r="B22" s="0" t="s">
        <x:v>4</x:v>
      </x:c>
      <x:c r="C22" s="0" t="s">
        <x:v>67</x:v>
      </x:c>
      <x:c r="D22" s="0" t="s">
        <x:v>68</x:v>
      </x:c>
      <x:c r="E22" s="0" t="s">
        <x:v>48</x:v>
      </x:c>
      <x:c r="F22" s="0" t="s">
        <x:v>50</x:v>
      </x:c>
      <x:c r="G22" s="0" t="s">
        <x:v>51</x:v>
      </x:c>
      <x:c r="H22" s="0" t="s">
        <x:v>51</x:v>
      </x:c>
      <x:c r="I22" s="0" t="s">
        <x:v>52</x:v>
      </x:c>
      <x:c r="J22" s="0">
        <x:v>556</x:v>
      </x:c>
    </x:row>
    <x:row r="23" spans="1:10">
      <x:c r="A23" s="0" t="s">
        <x:v>2</x:v>
      </x:c>
      <x:c r="B23" s="0" t="s">
        <x:v>4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51</x:v>
      </x:c>
      <x:c r="H23" s="0" t="s">
        <x:v>51</x:v>
      </x:c>
      <x:c r="I23" s="0" t="s">
        <x:v>52</x:v>
      </x:c>
      <x:c r="J23" s="0">
        <x:v>318</x:v>
      </x:c>
    </x:row>
    <x:row r="24" spans="1:10">
      <x:c r="A24" s="0" t="s">
        <x:v>2</x:v>
      </x:c>
      <x:c r="B24" s="0" t="s">
        <x:v>4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51</x:v>
      </x:c>
      <x:c r="H24" s="0" t="s">
        <x:v>51</x:v>
      </x:c>
      <x:c r="I24" s="0" t="s">
        <x:v>52</x:v>
      </x:c>
      <x:c r="J24" s="0">
        <x:v>16</x:v>
      </x:c>
    </x:row>
    <x:row r="25" spans="1:10">
      <x:c r="A25" s="0" t="s">
        <x:v>2</x:v>
      </x:c>
      <x:c r="B25" s="0" t="s">
        <x:v>4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51</x:v>
      </x:c>
      <x:c r="H25" s="0" t="s">
        <x:v>51</x:v>
      </x:c>
      <x:c r="I25" s="0" t="s">
        <x:v>52</x:v>
      </x:c>
      <x:c r="J25" s="0">
        <x:v>198</x:v>
      </x:c>
    </x:row>
    <x:row r="26" spans="1:10">
      <x:c r="A26" s="0" t="s">
        <x:v>2</x:v>
      </x:c>
      <x:c r="B26" s="0" t="s">
        <x:v>4</x:v>
      </x:c>
      <x:c r="C26" s="0" t="s">
        <x:v>67</x:v>
      </x:c>
      <x:c r="D26" s="0" t="s">
        <x:v>68</x:v>
      </x:c>
      <x:c r="E26" s="0" t="s">
        <x:v>59</x:v>
      </x:c>
      <x:c r="F26" s="0" t="s">
        <x:v>60</x:v>
      </x:c>
      <x:c r="G26" s="0" t="s">
        <x:v>51</x:v>
      </x:c>
      <x:c r="H26" s="0" t="s">
        <x:v>51</x:v>
      </x:c>
      <x:c r="I26" s="0" t="s">
        <x:v>52</x:v>
      </x:c>
      <x:c r="J26" s="0">
        <x:v>24</x:v>
      </x:c>
    </x:row>
    <x:row r="27" spans="1:10">
      <x:c r="A27" s="0" t="s">
        <x:v>2</x:v>
      </x:c>
      <x:c r="B27" s="0" t="s">
        <x:v>4</x:v>
      </x:c>
      <x:c r="C27" s="0" t="s">
        <x:v>69</x:v>
      </x:c>
      <x:c r="D27" s="0" t="s">
        <x:v>70</x:v>
      </x:c>
      <x:c r="E27" s="0" t="s">
        <x:v>48</x:v>
      </x:c>
      <x:c r="F27" s="0" t="s">
        <x:v>50</x:v>
      </x:c>
      <x:c r="G27" s="0" t="s">
        <x:v>51</x:v>
      </x:c>
      <x:c r="H27" s="0" t="s">
        <x:v>51</x:v>
      </x:c>
      <x:c r="I27" s="0" t="s">
        <x:v>52</x:v>
      </x:c>
      <x:c r="J27" s="0">
        <x:v>447</x:v>
      </x:c>
    </x:row>
    <x:row r="28" spans="1:10">
      <x:c r="A28" s="0" t="s">
        <x:v>2</x:v>
      </x:c>
      <x:c r="B28" s="0" t="s">
        <x:v>4</x:v>
      </x:c>
      <x:c r="C28" s="0" t="s">
        <x:v>69</x:v>
      </x:c>
      <x:c r="D28" s="0" t="s">
        <x:v>70</x:v>
      </x:c>
      <x:c r="E28" s="0" t="s">
        <x:v>53</x:v>
      </x:c>
      <x:c r="F28" s="0" t="s">
        <x:v>54</x:v>
      </x:c>
      <x:c r="G28" s="0" t="s">
        <x:v>51</x:v>
      </x:c>
      <x:c r="H28" s="0" t="s">
        <x:v>51</x:v>
      </x:c>
      <x:c r="I28" s="0" t="s">
        <x:v>52</x:v>
      </x:c>
      <x:c r="J28" s="0">
        <x:v>249</x:v>
      </x:c>
    </x:row>
    <x:row r="29" spans="1:10">
      <x:c r="A29" s="0" t="s">
        <x:v>2</x:v>
      </x:c>
      <x:c r="B29" s="0" t="s">
        <x:v>4</x:v>
      </x:c>
      <x:c r="C29" s="0" t="s">
        <x:v>69</x:v>
      </x:c>
      <x:c r="D29" s="0" t="s">
        <x:v>70</x:v>
      </x:c>
      <x:c r="E29" s="0" t="s">
        <x:v>55</x:v>
      </x:c>
      <x:c r="F29" s="0" t="s">
        <x:v>56</x:v>
      </x:c>
      <x:c r="G29" s="0" t="s">
        <x:v>51</x:v>
      </x:c>
      <x:c r="H29" s="0" t="s">
        <x:v>51</x:v>
      </x:c>
      <x:c r="I29" s="0" t="s">
        <x:v>52</x:v>
      </x:c>
      <x:c r="J29" s="0">
        <x:v>16</x:v>
      </x:c>
    </x:row>
    <x:row r="30" spans="1:10">
      <x:c r="A30" s="0" t="s">
        <x:v>2</x:v>
      </x:c>
      <x:c r="B30" s="0" t="s">
        <x:v>4</x:v>
      </x:c>
      <x:c r="C30" s="0" t="s">
        <x:v>69</x:v>
      </x:c>
      <x:c r="D30" s="0" t="s">
        <x:v>70</x:v>
      </x:c>
      <x:c r="E30" s="0" t="s">
        <x:v>57</x:v>
      </x:c>
      <x:c r="F30" s="0" t="s">
        <x:v>58</x:v>
      </x:c>
      <x:c r="G30" s="0" t="s">
        <x:v>51</x:v>
      </x:c>
      <x:c r="H30" s="0" t="s">
        <x:v>51</x:v>
      </x:c>
      <x:c r="I30" s="0" t="s">
        <x:v>52</x:v>
      </x:c>
      <x:c r="J30" s="0">
        <x:v>147</x:v>
      </x:c>
    </x:row>
    <x:row r="31" spans="1:10">
      <x:c r="A31" s="0" t="s">
        <x:v>2</x:v>
      </x:c>
      <x:c r="B31" s="0" t="s">
        <x:v>4</x:v>
      </x:c>
      <x:c r="C31" s="0" t="s">
        <x:v>69</x:v>
      </x:c>
      <x:c r="D31" s="0" t="s">
        <x:v>70</x:v>
      </x:c>
      <x:c r="E31" s="0" t="s">
        <x:v>59</x:v>
      </x:c>
      <x:c r="F31" s="0" t="s">
        <x:v>60</x:v>
      </x:c>
      <x:c r="G31" s="0" t="s">
        <x:v>51</x:v>
      </x:c>
      <x:c r="H31" s="0" t="s">
        <x:v>51</x:v>
      </x:c>
      <x:c r="I31" s="0" t="s">
        <x:v>52</x:v>
      </x:c>
      <x:c r="J31" s="0">
        <x:v>35</x:v>
      </x:c>
    </x:row>
    <x:row r="32" spans="1:10">
      <x:c r="A32" s="0" t="s">
        <x:v>2</x:v>
      </x:c>
      <x:c r="B32" s="0" t="s">
        <x:v>4</x:v>
      </x:c>
      <x:c r="C32" s="0" t="s">
        <x:v>71</x:v>
      </x:c>
      <x:c r="D32" s="0" t="s">
        <x:v>72</x:v>
      </x:c>
      <x:c r="E32" s="0" t="s">
        <x:v>48</x:v>
      </x:c>
      <x:c r="F32" s="0" t="s">
        <x:v>50</x:v>
      </x:c>
      <x:c r="G32" s="0" t="s">
        <x:v>51</x:v>
      </x:c>
      <x:c r="H32" s="0" t="s">
        <x:v>51</x:v>
      </x:c>
      <x:c r="I32" s="0" t="s">
        <x:v>52</x:v>
      </x:c>
      <x:c r="J32" s="0">
        <x:v>363</x:v>
      </x:c>
    </x:row>
    <x:row r="33" spans="1:10">
      <x:c r="A33" s="0" t="s">
        <x:v>2</x:v>
      </x:c>
      <x:c r="B33" s="0" t="s">
        <x:v>4</x:v>
      </x:c>
      <x:c r="C33" s="0" t="s">
        <x:v>71</x:v>
      </x:c>
      <x:c r="D33" s="0" t="s">
        <x:v>72</x:v>
      </x:c>
      <x:c r="E33" s="0" t="s">
        <x:v>53</x:v>
      </x:c>
      <x:c r="F33" s="0" t="s">
        <x:v>54</x:v>
      </x:c>
      <x:c r="G33" s="0" t="s">
        <x:v>51</x:v>
      </x:c>
      <x:c r="H33" s="0" t="s">
        <x:v>51</x:v>
      </x:c>
      <x:c r="I33" s="0" t="s">
        <x:v>52</x:v>
      </x:c>
      <x:c r="J33" s="0">
        <x:v>218</x:v>
      </x:c>
    </x:row>
    <x:row r="34" spans="1:10">
      <x:c r="A34" s="0" t="s">
        <x:v>2</x:v>
      </x:c>
      <x:c r="B34" s="0" t="s">
        <x:v>4</x:v>
      </x:c>
      <x:c r="C34" s="0" t="s">
        <x:v>71</x:v>
      </x:c>
      <x:c r="D34" s="0" t="s">
        <x:v>72</x:v>
      </x:c>
      <x:c r="E34" s="0" t="s">
        <x:v>55</x:v>
      </x:c>
      <x:c r="F34" s="0" t="s">
        <x:v>56</x:v>
      </x:c>
      <x:c r="G34" s="0" t="s">
        <x:v>51</x:v>
      </x:c>
      <x:c r="H34" s="0" t="s">
        <x:v>51</x:v>
      </x:c>
      <x:c r="I34" s="0" t="s">
        <x:v>52</x:v>
      </x:c>
      <x:c r="J34" s="0">
        <x:v>14</x:v>
      </x:c>
    </x:row>
    <x:row r="35" spans="1:10">
      <x:c r="A35" s="0" t="s">
        <x:v>2</x:v>
      </x:c>
      <x:c r="B35" s="0" t="s">
        <x:v>4</x:v>
      </x:c>
      <x:c r="C35" s="0" t="s">
        <x:v>71</x:v>
      </x:c>
      <x:c r="D35" s="0" t="s">
        <x:v>72</x:v>
      </x:c>
      <x:c r="E35" s="0" t="s">
        <x:v>57</x:v>
      </x:c>
      <x:c r="F35" s="0" t="s">
        <x:v>58</x:v>
      </x:c>
      <x:c r="G35" s="0" t="s">
        <x:v>51</x:v>
      </x:c>
      <x:c r="H35" s="0" t="s">
        <x:v>51</x:v>
      </x:c>
      <x:c r="I35" s="0" t="s">
        <x:v>52</x:v>
      </x:c>
      <x:c r="J35" s="0">
        <x:v>98</x:v>
      </x:c>
    </x:row>
    <x:row r="36" spans="1:10">
      <x:c r="A36" s="0" t="s">
        <x:v>2</x:v>
      </x:c>
      <x:c r="B36" s="0" t="s">
        <x:v>4</x:v>
      </x:c>
      <x:c r="C36" s="0" t="s">
        <x:v>71</x:v>
      </x:c>
      <x:c r="D36" s="0" t="s">
        <x:v>72</x:v>
      </x:c>
      <x:c r="E36" s="0" t="s">
        <x:v>59</x:v>
      </x:c>
      <x:c r="F36" s="0" t="s">
        <x:v>60</x:v>
      </x:c>
      <x:c r="G36" s="0" t="s">
        <x:v>51</x:v>
      </x:c>
      <x:c r="H36" s="0" t="s">
        <x:v>51</x:v>
      </x:c>
      <x:c r="I36" s="0" t="s">
        <x:v>52</x:v>
      </x:c>
      <x:c r="J36" s="0">
        <x:v>33</x:v>
      </x:c>
    </x:row>
    <x:row r="37" spans="1:10">
      <x:c r="A37" s="0" t="s">
        <x:v>2</x:v>
      </x:c>
      <x:c r="B37" s="0" t="s">
        <x:v>4</x:v>
      </x:c>
      <x:c r="C37" s="0" t="s">
        <x:v>73</x:v>
      </x:c>
      <x:c r="D37" s="0" t="s">
        <x:v>74</x:v>
      </x:c>
      <x:c r="E37" s="0" t="s">
        <x:v>48</x:v>
      </x:c>
      <x:c r="F37" s="0" t="s">
        <x:v>50</x:v>
      </x:c>
      <x:c r="G37" s="0" t="s">
        <x:v>51</x:v>
      </x:c>
      <x:c r="H37" s="0" t="s">
        <x:v>51</x:v>
      </x:c>
      <x:c r="I37" s="0" t="s">
        <x:v>52</x:v>
      </x:c>
      <x:c r="J37" s="0">
        <x:v>290</x:v>
      </x:c>
    </x:row>
    <x:row r="38" spans="1:10">
      <x:c r="A38" s="0" t="s">
        <x:v>2</x:v>
      </x:c>
      <x:c r="B38" s="0" t="s">
        <x:v>4</x:v>
      </x:c>
      <x:c r="C38" s="0" t="s">
        <x:v>73</x:v>
      </x:c>
      <x:c r="D38" s="0" t="s">
        <x:v>74</x:v>
      </x:c>
      <x:c r="E38" s="0" t="s">
        <x:v>53</x:v>
      </x:c>
      <x:c r="F38" s="0" t="s">
        <x:v>54</x:v>
      </x:c>
      <x:c r="G38" s="0" t="s">
        <x:v>51</x:v>
      </x:c>
      <x:c r="H38" s="0" t="s">
        <x:v>51</x:v>
      </x:c>
      <x:c r="I38" s="0" t="s">
        <x:v>52</x:v>
      </x:c>
      <x:c r="J38" s="0">
        <x:v>173</x:v>
      </x:c>
    </x:row>
    <x:row r="39" spans="1:10">
      <x:c r="A39" s="0" t="s">
        <x:v>2</x:v>
      </x:c>
      <x:c r="B39" s="0" t="s">
        <x:v>4</x:v>
      </x:c>
      <x:c r="C39" s="0" t="s">
        <x:v>73</x:v>
      </x:c>
      <x:c r="D39" s="0" t="s">
        <x:v>74</x:v>
      </x:c>
      <x:c r="E39" s="0" t="s">
        <x:v>55</x:v>
      </x:c>
      <x:c r="F39" s="0" t="s">
        <x:v>56</x:v>
      </x:c>
      <x:c r="G39" s="0" t="s">
        <x:v>51</x:v>
      </x:c>
      <x:c r="H39" s="0" t="s">
        <x:v>51</x:v>
      </x:c>
      <x:c r="I39" s="0" t="s">
        <x:v>52</x:v>
      </x:c>
      <x:c r="J39" s="0">
        <x:v>7</x:v>
      </x:c>
    </x:row>
    <x:row r="40" spans="1:10">
      <x:c r="A40" s="0" t="s">
        <x:v>2</x:v>
      </x:c>
      <x:c r="B40" s="0" t="s">
        <x:v>4</x:v>
      </x:c>
      <x:c r="C40" s="0" t="s">
        <x:v>73</x:v>
      </x:c>
      <x:c r="D40" s="0" t="s">
        <x:v>74</x:v>
      </x:c>
      <x:c r="E40" s="0" t="s">
        <x:v>57</x:v>
      </x:c>
      <x:c r="F40" s="0" t="s">
        <x:v>58</x:v>
      </x:c>
      <x:c r="G40" s="0" t="s">
        <x:v>51</x:v>
      </x:c>
      <x:c r="H40" s="0" t="s">
        <x:v>51</x:v>
      </x:c>
      <x:c r="I40" s="0" t="s">
        <x:v>52</x:v>
      </x:c>
      <x:c r="J40" s="0">
        <x:v>85</x:v>
      </x:c>
    </x:row>
    <x:row r="41" spans="1:10">
      <x:c r="A41" s="0" t="s">
        <x:v>2</x:v>
      </x:c>
      <x:c r="B41" s="0" t="s">
        <x:v>4</x:v>
      </x:c>
      <x:c r="C41" s="0" t="s">
        <x:v>73</x:v>
      </x:c>
      <x:c r="D41" s="0" t="s">
        <x:v>74</x:v>
      </x:c>
      <x:c r="E41" s="0" t="s">
        <x:v>59</x:v>
      </x:c>
      <x:c r="F41" s="0" t="s">
        <x:v>60</x:v>
      </x:c>
      <x:c r="G41" s="0" t="s">
        <x:v>51</x:v>
      </x:c>
      <x:c r="H41" s="0" t="s">
        <x:v>51</x:v>
      </x:c>
      <x:c r="I41" s="0" t="s">
        <x:v>52</x:v>
      </x:c>
      <x:c r="J41" s="0">
        <x:v>25</x:v>
      </x:c>
    </x:row>
    <x:row r="42" spans="1:10">
      <x:c r="A42" s="0" t="s">
        <x:v>2</x:v>
      </x:c>
      <x:c r="B42" s="0" t="s">
        <x:v>4</x:v>
      </x:c>
      <x:c r="C42" s="0" t="s">
        <x:v>75</x:v>
      </x:c>
      <x:c r="D42" s="0" t="s">
        <x:v>76</x:v>
      </x:c>
      <x:c r="E42" s="0" t="s">
        <x:v>48</x:v>
      </x:c>
      <x:c r="F42" s="0" t="s">
        <x:v>50</x:v>
      </x:c>
      <x:c r="G42" s="0" t="s">
        <x:v>51</x:v>
      </x:c>
      <x:c r="H42" s="0" t="s">
        <x:v>51</x:v>
      </x:c>
      <x:c r="I42" s="0" t="s">
        <x:v>52</x:v>
      </x:c>
      <x:c r="J42" s="0">
        <x:v>224</x:v>
      </x:c>
    </x:row>
    <x:row r="43" spans="1:10">
      <x:c r="A43" s="0" t="s">
        <x:v>2</x:v>
      </x:c>
      <x:c r="B43" s="0" t="s">
        <x:v>4</x:v>
      </x:c>
      <x:c r="C43" s="0" t="s">
        <x:v>75</x:v>
      </x:c>
      <x:c r="D43" s="0" t="s">
        <x:v>76</x:v>
      </x:c>
      <x:c r="E43" s="0" t="s">
        <x:v>53</x:v>
      </x:c>
      <x:c r="F43" s="0" t="s">
        <x:v>54</x:v>
      </x:c>
      <x:c r="G43" s="0" t="s">
        <x:v>51</x:v>
      </x:c>
      <x:c r="H43" s="0" t="s">
        <x:v>51</x:v>
      </x:c>
      <x:c r="I43" s="0" t="s">
        <x:v>52</x:v>
      </x:c>
      <x:c r="J43" s="0">
        <x:v>155</x:v>
      </x:c>
    </x:row>
    <x:row r="44" spans="1:10">
      <x:c r="A44" s="0" t="s">
        <x:v>2</x:v>
      </x:c>
      <x:c r="B44" s="0" t="s">
        <x:v>4</x:v>
      </x:c>
      <x:c r="C44" s="0" t="s">
        <x:v>75</x:v>
      </x:c>
      <x:c r="D44" s="0" t="s">
        <x:v>76</x:v>
      </x:c>
      <x:c r="E44" s="0" t="s">
        <x:v>55</x:v>
      </x:c>
      <x:c r="F44" s="0" t="s">
        <x:v>56</x:v>
      </x:c>
      <x:c r="G44" s="0" t="s">
        <x:v>51</x:v>
      </x:c>
      <x:c r="H44" s="0" t="s">
        <x:v>51</x:v>
      </x:c>
      <x:c r="I44" s="0" t="s">
        <x:v>52</x:v>
      </x:c>
      <x:c r="J44" s="0">
        <x:v>7</x:v>
      </x:c>
    </x:row>
    <x:row r="45" spans="1:10">
      <x:c r="A45" s="0" t="s">
        <x:v>2</x:v>
      </x:c>
      <x:c r="B45" s="0" t="s">
        <x:v>4</x:v>
      </x:c>
      <x:c r="C45" s="0" t="s">
        <x:v>75</x:v>
      </x:c>
      <x:c r="D45" s="0" t="s">
        <x:v>76</x:v>
      </x:c>
      <x:c r="E45" s="0" t="s">
        <x:v>57</x:v>
      </x:c>
      <x:c r="F45" s="0" t="s">
        <x:v>58</x:v>
      </x:c>
      <x:c r="G45" s="0" t="s">
        <x:v>51</x:v>
      </x:c>
      <x:c r="H45" s="0" t="s">
        <x:v>51</x:v>
      </x:c>
      <x:c r="I45" s="0" t="s">
        <x:v>52</x:v>
      </x:c>
      <x:c r="J45" s="0">
        <x:v>48</x:v>
      </x:c>
    </x:row>
    <x:row r="46" spans="1:10">
      <x:c r="A46" s="0" t="s">
        <x:v>2</x:v>
      </x:c>
      <x:c r="B46" s="0" t="s">
        <x:v>4</x:v>
      </x:c>
      <x:c r="C46" s="0" t="s">
        <x:v>75</x:v>
      </x:c>
      <x:c r="D46" s="0" t="s">
        <x:v>76</x:v>
      </x:c>
      <x:c r="E46" s="0" t="s">
        <x:v>59</x:v>
      </x:c>
      <x:c r="F46" s="0" t="s">
        <x:v>60</x:v>
      </x:c>
      <x:c r="G46" s="0" t="s">
        <x:v>51</x:v>
      </x:c>
      <x:c r="H46" s="0" t="s">
        <x:v>51</x:v>
      </x:c>
      <x:c r="I46" s="0" t="s">
        <x:v>52</x:v>
      </x:c>
      <x:c r="J46" s="0">
        <x:v>14</x:v>
      </x:c>
    </x:row>
    <x:row r="47" spans="1:10">
      <x:c r="A47" s="0" t="s">
        <x:v>2</x:v>
      </x:c>
      <x:c r="B47" s="0" t="s">
        <x:v>4</x:v>
      </x:c>
      <x:c r="C47" s="0" t="s">
        <x:v>77</x:v>
      </x:c>
      <x:c r="D47" s="0" t="s">
        <x:v>78</x:v>
      </x:c>
      <x:c r="E47" s="0" t="s">
        <x:v>48</x:v>
      </x:c>
      <x:c r="F47" s="0" t="s">
        <x:v>50</x:v>
      </x:c>
      <x:c r="G47" s="0" t="s">
        <x:v>51</x:v>
      </x:c>
      <x:c r="H47" s="0" t="s">
        <x:v>51</x:v>
      </x:c>
      <x:c r="I47" s="0" t="s">
        <x:v>52</x:v>
      </x:c>
      <x:c r="J47" s="0">
        <x:v>183</x:v>
      </x:c>
    </x:row>
    <x:row r="48" spans="1:10">
      <x:c r="A48" s="0" t="s">
        <x:v>2</x:v>
      </x:c>
      <x:c r="B48" s="0" t="s">
        <x:v>4</x:v>
      </x:c>
      <x:c r="C48" s="0" t="s">
        <x:v>77</x:v>
      </x:c>
      <x:c r="D48" s="0" t="s">
        <x:v>78</x:v>
      </x:c>
      <x:c r="E48" s="0" t="s">
        <x:v>53</x:v>
      </x:c>
      <x:c r="F48" s="0" t="s">
        <x:v>54</x:v>
      </x:c>
      <x:c r="G48" s="0" t="s">
        <x:v>51</x:v>
      </x:c>
      <x:c r="H48" s="0" t="s">
        <x:v>51</x:v>
      </x:c>
      <x:c r="I48" s="0" t="s">
        <x:v>52</x:v>
      </x:c>
      <x:c r="J48" s="0">
        <x:v>119</x:v>
      </x:c>
    </x:row>
    <x:row r="49" spans="1:10">
      <x:c r="A49" s="0" t="s">
        <x:v>2</x:v>
      </x:c>
      <x:c r="B49" s="0" t="s">
        <x:v>4</x:v>
      </x:c>
      <x:c r="C49" s="0" t="s">
        <x:v>77</x:v>
      </x:c>
      <x:c r="D49" s="0" t="s">
        <x:v>78</x:v>
      </x:c>
      <x:c r="E49" s="0" t="s">
        <x:v>55</x:v>
      </x:c>
      <x:c r="F49" s="0" t="s">
        <x:v>56</x:v>
      </x:c>
      <x:c r="G49" s="0" t="s">
        <x:v>51</x:v>
      </x:c>
      <x:c r="H49" s="0" t="s">
        <x:v>51</x:v>
      </x:c>
      <x:c r="I49" s="0" t="s">
        <x:v>52</x:v>
      </x:c>
      <x:c r="J49" s="0">
        <x:v>2</x:v>
      </x:c>
    </x:row>
    <x:row r="50" spans="1:10">
      <x:c r="A50" s="0" t="s">
        <x:v>2</x:v>
      </x:c>
      <x:c r="B50" s="0" t="s">
        <x:v>4</x:v>
      </x:c>
      <x:c r="C50" s="0" t="s">
        <x:v>77</x:v>
      </x:c>
      <x:c r="D50" s="0" t="s">
        <x:v>78</x:v>
      </x:c>
      <x:c r="E50" s="0" t="s">
        <x:v>57</x:v>
      </x:c>
      <x:c r="F50" s="0" t="s">
        <x:v>58</x:v>
      </x:c>
      <x:c r="G50" s="0" t="s">
        <x:v>51</x:v>
      </x:c>
      <x:c r="H50" s="0" t="s">
        <x:v>51</x:v>
      </x:c>
      <x:c r="I50" s="0" t="s">
        <x:v>52</x:v>
      </x:c>
      <x:c r="J50" s="0">
        <x:v>44</x:v>
      </x:c>
    </x:row>
    <x:row r="51" spans="1:10">
      <x:c r="A51" s="0" t="s">
        <x:v>2</x:v>
      </x:c>
      <x:c r="B51" s="0" t="s">
        <x:v>4</x:v>
      </x:c>
      <x:c r="C51" s="0" t="s">
        <x:v>77</x:v>
      </x:c>
      <x:c r="D51" s="0" t="s">
        <x:v>78</x:v>
      </x:c>
      <x:c r="E51" s="0" t="s">
        <x:v>59</x:v>
      </x:c>
      <x:c r="F51" s="0" t="s">
        <x:v>60</x:v>
      </x:c>
      <x:c r="G51" s="0" t="s">
        <x:v>51</x:v>
      </x:c>
      <x:c r="H51" s="0" t="s">
        <x:v>51</x:v>
      </x:c>
      <x:c r="I51" s="0" t="s">
        <x:v>52</x:v>
      </x:c>
      <x:c r="J51" s="0">
        <x:v>18</x:v>
      </x:c>
    </x:row>
    <x:row r="52" spans="1:10">
      <x:c r="A52" s="0" t="s">
        <x:v>2</x:v>
      </x:c>
      <x:c r="B52" s="0" t="s">
        <x:v>4</x:v>
      </x:c>
      <x:c r="C52" s="0" t="s">
        <x:v>79</x:v>
      </x:c>
      <x:c r="D52" s="0" t="s">
        <x:v>80</x:v>
      </x:c>
      <x:c r="E52" s="0" t="s">
        <x:v>48</x:v>
      </x:c>
      <x:c r="F52" s="0" t="s">
        <x:v>50</x:v>
      </x:c>
      <x:c r="G52" s="0" t="s">
        <x:v>51</x:v>
      </x:c>
      <x:c r="H52" s="0" t="s">
        <x:v>51</x:v>
      </x:c>
      <x:c r="I52" s="0" t="s">
        <x:v>52</x:v>
      </x:c>
      <x:c r="J52" s="0">
        <x:v>374</x:v>
      </x:c>
    </x:row>
    <x:row r="53" spans="1:10">
      <x:c r="A53" s="0" t="s">
        <x:v>2</x:v>
      </x:c>
      <x:c r="B53" s="0" t="s">
        <x:v>4</x:v>
      </x:c>
      <x:c r="C53" s="0" t="s">
        <x:v>79</x:v>
      </x:c>
      <x:c r="D53" s="0" t="s">
        <x:v>80</x:v>
      </x:c>
      <x:c r="E53" s="0" t="s">
        <x:v>53</x:v>
      </x:c>
      <x:c r="F53" s="0" t="s">
        <x:v>54</x:v>
      </x:c>
      <x:c r="G53" s="0" t="s">
        <x:v>51</x:v>
      </x:c>
      <x:c r="H53" s="0" t="s">
        <x:v>51</x:v>
      </x:c>
      <x:c r="I53" s="0" t="s">
        <x:v>52</x:v>
      </x:c>
      <x:c r="J53" s="0">
        <x:v>263</x:v>
      </x:c>
    </x:row>
    <x:row r="54" spans="1:10">
      <x:c r="A54" s="0" t="s">
        <x:v>2</x:v>
      </x:c>
      <x:c r="B54" s="0" t="s">
        <x:v>4</x:v>
      </x:c>
      <x:c r="C54" s="0" t="s">
        <x:v>79</x:v>
      </x:c>
      <x:c r="D54" s="0" t="s">
        <x:v>80</x:v>
      </x:c>
      <x:c r="E54" s="0" t="s">
        <x:v>55</x:v>
      </x:c>
      <x:c r="F54" s="0" t="s">
        <x:v>56</x:v>
      </x:c>
      <x:c r="G54" s="0" t="s">
        <x:v>51</x:v>
      </x:c>
      <x:c r="H54" s="0" t="s">
        <x:v>51</x:v>
      </x:c>
      <x:c r="I54" s="0" t="s">
        <x:v>52</x:v>
      </x:c>
      <x:c r="J54" s="0">
        <x:v>11</x:v>
      </x:c>
    </x:row>
    <x:row r="55" spans="1:10">
      <x:c r="A55" s="0" t="s">
        <x:v>2</x:v>
      </x:c>
      <x:c r="B55" s="0" t="s">
        <x:v>4</x:v>
      </x:c>
      <x:c r="C55" s="0" t="s">
        <x:v>79</x:v>
      </x:c>
      <x:c r="D55" s="0" t="s">
        <x:v>80</x:v>
      </x:c>
      <x:c r="E55" s="0" t="s">
        <x:v>57</x:v>
      </x:c>
      <x:c r="F55" s="0" t="s">
        <x:v>58</x:v>
      </x:c>
      <x:c r="G55" s="0" t="s">
        <x:v>51</x:v>
      </x:c>
      <x:c r="H55" s="0" t="s">
        <x:v>51</x:v>
      </x:c>
      <x:c r="I55" s="0" t="s">
        <x:v>52</x:v>
      </x:c>
      <x:c r="J55" s="0">
        <x:v>70</x:v>
      </x:c>
    </x:row>
    <x:row r="56" spans="1:10">
      <x:c r="A56" s="0" t="s">
        <x:v>2</x:v>
      </x:c>
      <x:c r="B56" s="0" t="s">
        <x:v>4</x:v>
      </x:c>
      <x:c r="C56" s="0" t="s">
        <x:v>79</x:v>
      </x:c>
      <x:c r="D56" s="0" t="s">
        <x:v>80</x:v>
      </x:c>
      <x:c r="E56" s="0" t="s">
        <x:v>59</x:v>
      </x:c>
      <x:c r="F56" s="0" t="s">
        <x:v>60</x:v>
      </x:c>
      <x:c r="G56" s="0" t="s">
        <x:v>51</x:v>
      </x:c>
      <x:c r="H56" s="0" t="s">
        <x:v>51</x:v>
      </x:c>
      <x:c r="I56" s="0" t="s">
        <x:v>52</x:v>
      </x:c>
      <x:c r="J56" s="0">
        <x:v>30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56" sheet="Unpivoted"/>
  </x:cacheSource>
  <x:cacheFields>
    <x:cacheField name="STATISTIC">
      <x:sharedItems count="1">
        <x:s v="B0832"/>
      </x:sharedItems>
    </x:cacheField>
    <x:cacheField name="Statistic Label">
      <x:sharedItems count="1">
        <x:s v="2002 Irish Traveller Households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67V03337">
      <x:sharedItems count="5">
        <x:s v="-"/>
        <x:s v="04"/>
        <x:s v="05"/>
        <x:s v="06"/>
        <x:s v="98"/>
      </x:sharedItems>
    </x:cacheField>
    <x:cacheField name="Type of Accommodation">
      <x:sharedItems count="5">
        <x:s v="All Traveller households"/>
        <x:s v="Traveller households in permanent housing units - house"/>
        <x:s v="Traveller households in permanent housing units - flat or apartment"/>
        <x:s v="Traveller households in temporary housing units"/>
        <x:s v="Not stated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4396" count="51">
        <x:n v="4396"/>
        <x:n v="2287"/>
        <x:n v="137"/>
        <x:n v="1655"/>
        <x:n v="317"/>
        <x:n v="685"/>
        <x:n v="167"/>
        <x:n v="34"/>
        <x:n v="432"/>
        <x:n v="52"/>
        <x:n v="608"/>
        <x:n v="270"/>
        <x:n v="18"/>
        <x:n v="281"/>
        <x:n v="39"/>
        <x:n v="666"/>
        <x:n v="355"/>
        <x:n v="12"/>
        <x:n v="252"/>
        <x:n v="47"/>
        <x:n v="556"/>
        <x:n v="318"/>
        <x:n v="16"/>
        <x:n v="198"/>
        <x:n v="24"/>
        <x:n v="447"/>
        <x:n v="249"/>
        <x:n v="147"/>
        <x:n v="35"/>
        <x:n v="363"/>
        <x:n v="218"/>
        <x:n v="14"/>
        <x:n v="98"/>
        <x:n v="33"/>
        <x:n v="290"/>
        <x:n v="173"/>
        <x:n v="7"/>
        <x:n v="85"/>
        <x:n v="25"/>
        <x:n v="224"/>
        <x:n v="155"/>
        <x:n v="48"/>
        <x:n v="183"/>
        <x:n v="119"/>
        <x:n v="2"/>
        <x:n v="44"/>
        <x:n v="374"/>
        <x:n v="263"/>
        <x:n v="11"/>
        <x:n v="70"/>
        <x:n v="3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