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e1d098c1149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d2d164642e44f8844b98cb09c30a94.psmdcp" Id="R4a11b80d8860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<x:sst xmlns:x="http://schemas.openxmlformats.org/spreadsheetml/2006/main">
  <x:si>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</x:si>
  <x:si>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</x:si>
  <x:si>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B0828</x:t>
  </x:si>
  <x:si>
    <x:t>Name</x:t>
  </x:si>
  <x:si>
    <x:t>2002 Irish Travellers enumerated in Communal Establishments</x:t>
  </x:si>
  <x:si>
    <x:t>Frequency</x:t>
  </x:si>
  <x:si>
    <x:t>Annual</x:t>
  </x:si>
  <x:si>
    <x:t>Last Updated</x:t>
  </x:si>
  <x:si>
    <x:t>5/1/2020 11:00:00 AM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</x:si>
  <x:si>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</x:si>
  <x:si>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</x:si>
  <x:si>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</x:si>
  <x:si>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https://ws.cso.ie/public/api.restful/PxStat.Data.Cube_API.ReadDataset/B0828/XLSX/2007/en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</x:si>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</x:sst>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Establishmen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739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455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13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76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183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32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284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58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B0828"/>
      </x:sharedItems>
    </x:cacheField>
    <x:cacheField name="Statistic Label">
      <x:sharedItems count="1">
        <x:s v="2002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2">
        <x:s v="-"/>
        <x:s v="01"/>
        <x:s v="02"/>
        <x:s v="032"/>
        <x:s v="033"/>
        <x:s v="04"/>
        <x:s v="05"/>
        <x:s v="062"/>
        <x:s v="063"/>
        <x:s v="07"/>
        <x:s v="09"/>
        <x:s v="14"/>
      </x:sharedItems>
    </x:cacheField>
    <x:cacheField name="Type of Establishment">
      <x:sharedItems count="12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39" count="33">
        <x:n v="739"/>
        <x:n v="73"/>
        <x:n v="59"/>
        <x:n v="113"/>
        <x:n v="0"/>
        <x:n v="11"/>
        <x:n v="10"/>
        <x:n v="33"/>
        <x:n v="30"/>
        <x:n v="160"/>
        <x:n v="194"/>
        <x:n v="56"/>
        <x:n v="455"/>
        <x:n v="34"/>
        <x:n v="38"/>
        <x:n v="55"/>
        <x:n v="7"/>
        <x:n v="2"/>
        <x:n v="15"/>
        <x:n v="13"/>
        <x:n v="76"/>
        <x:n v="183"/>
        <x:n v="32"/>
        <x:n v="284"/>
        <x:n v="39"/>
        <x:n v="21"/>
        <x:n v="58"/>
        <x:n v="4"/>
        <x:n v="8"/>
        <x:n v="18"/>
        <x:n v="17"/>
        <x:n v="84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