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4ecabd99ae47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0b49feb7b54c07819d4002ee743dee.psmdcp" Id="R161aac1b3b004b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<x:sst xmlns:x="http://schemas.openxmlformats.org/spreadsheetml/2006/main">
  <x:si>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</x:si>
  <x:si>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</x:si>
  <x:si>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B0819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</x:si>
  <x:si>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</x:si>
  <x:si>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</x:si>
  <x:si>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</x:si>
  <x:si>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</x:si>
  <x:si>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</x:si>
  <x:si>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</x:si>
  <x:si>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</x:si>
  <x:si>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</x:si>
  <x:si>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</x:si>
  <x:si>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</x:si>
  <x:si>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</x:si>
  <x:si>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</x:si>
  <x:si>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</x:si>
  <x:si>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</x:si>
  <x:si>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</x:si>
  <x:si>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</x:si>
  <x:si>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</x:si>
  <x:si>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</x:si>
  <x:si>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</x:si>
  <x:si>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</x:si>
  <x:si>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</x:si>
  <x:si>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</x:si>
  <x:si>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</x:si>
  <x:si>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</x:si>
  <x:si>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</x:si>
  <x:si>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</x:si>
  <x:si>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</x:si>
  <x:si>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</x:si>
  <x:si>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</x:si>
  <x:si>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</x:si>
  <x:si>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</x:si>
  <x:si>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</x:si>
  <x:si>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</x:si>
  <x:si>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</x:si>
  <x:si>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</x:si>
  <x:si>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</x:si>
  <x:si>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</x:si>
  <x:si>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</x:si>
  <x:si>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</x:si>
  <x:si>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</x:si>
  <x:si>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</x:si>
  <x:si>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</x:si>
  <x:si>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</x:si>
  <x:si>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</x:si>
  <x:si>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</x:si>
  <x:si>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</x:si>
  <x:si>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</x:si>
  <x:si>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</x:si>
  <x:si>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</x:si>
  <x:si>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</x:si>
  <x:si>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</x:si>
  <x:si>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</x:si>
  <x:si>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2002</x:t>
  </x:si>
  <x:si>
    <x:t>Number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</x:si>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</x:sst>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Birthpla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21654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23509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11613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10926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11896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12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3399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1708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1781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1549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1618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5844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680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6571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2927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3290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2917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343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3281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4438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321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4817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2184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2353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2254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176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2464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3077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217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3347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1467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97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1587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1610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120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1760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2084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178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2310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996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1098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1088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97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1212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1379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697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682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831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859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419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427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744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761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337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346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407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0819"/>
      </x:sharedItems>
    </x:cacheField>
    <x:cacheField name="Statistic Label">
      <x:sharedItems count="1">
        <x:s v="2002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IE"/>
        <x:s v="XB1"/>
        <x:s v="XI"/>
        <x:s v="ZZWORA1"/>
        <x:s v="-"/>
      </x:sharedItems>
    </x:cacheField>
    <x:cacheField name="Birthplace">
      <x:sharedItems count="5">
        <x:s v="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509" count="94">
        <x:n v="21654"/>
        <x:n v="1560"/>
        <x:n v="246"/>
        <x:n v="49"/>
        <x:n v="23509"/>
        <x:n v="10728"/>
        <x:n v="741"/>
        <x:n v="118"/>
        <x:n v="26"/>
        <x:n v="11613"/>
        <x:n v="10926"/>
        <x:n v="819"/>
        <x:n v="128"/>
        <x:n v="23"/>
        <x:n v="11896"/>
        <x:n v="3257"/>
        <x:n v="12"/>
        <x:n v="2"/>
        <x:n v="3399"/>
        <x:n v="1708"/>
        <x:n v="63"/>
        <x:n v="9"/>
        <x:n v="1"/>
        <x:n v="1781"/>
        <x:n v="1549"/>
        <x:n v="65"/>
        <x:n v="3"/>
        <x:n v="1618"/>
        <x:n v="5844"/>
        <x:n v="680"/>
        <x:n v="43"/>
        <x:n v="4"/>
        <x:n v="6571"/>
        <x:n v="2927"/>
        <x:n v="337"/>
        <x:n v="3290"/>
        <x:n v="2917"/>
        <x:n v="343"/>
        <x:n v="20"/>
        <x:n v="3281"/>
        <x:n v="4438"/>
        <x:n v="321"/>
        <x:n v="42"/>
        <x:n v="16"/>
        <x:n v="4817"/>
        <x:n v="2184"/>
        <x:n v="145"/>
        <x:n v="8"/>
        <x:n v="2353"/>
        <x:n v="2254"/>
        <x:n v="176"/>
        <x:n v="2464"/>
        <x:n v="3077"/>
        <x:n v="217"/>
        <x:n v="41"/>
        <x:n v="3347"/>
        <x:n v="1467"/>
        <x:n v="97"/>
        <x:n v="7"/>
        <x:n v="1587"/>
        <x:n v="1610"/>
        <x:n v="120"/>
        <x:n v="25"/>
        <x:n v="5"/>
        <x:n v="1760"/>
        <x:n v="2084"/>
        <x:n v="178"/>
        <x:n v="45"/>
        <x:n v="2310"/>
        <x:n v="996"/>
        <x:n v="81"/>
        <x:n v="1098"/>
        <x:n v="1088"/>
        <x:n v="1212"/>
        <x:n v="1379"/>
        <x:n v="18"/>
        <x:n v="1445"/>
        <x:n v="697"/>
        <x:n v="726"/>
        <x:n v="682"/>
        <x:n v="719"/>
        <x:n v="831"/>
        <x:n v="859"/>
        <x:n v="412"/>
        <x:n v="14"/>
        <x:n v="432"/>
        <x:n v="419"/>
        <x:n v="0"/>
        <x:n v="427"/>
        <x:n v="744"/>
        <x:n v="761"/>
        <x:n v="346"/>
        <x:n v="407"/>
        <x:n v="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