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f116730254d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8236520ac1450abba4fc90da86a551.psmdcp" Id="R968a905db19546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<x:sst xmlns:x="http://schemas.openxmlformats.org/spreadsheetml/2006/main">
  <x:si>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</x:si>
  <x:si>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</x:si>
  <x:si>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B0818</x:t>
  </x:si>
  <x:si>
    <x:t>Name</x:t>
  </x:si>
  <x:si>
    <x:t>2002 Irish Travellers who Provide Unpaid Personal Help for Persons with a Long-Term Illness or Disability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</x:si>
  <x:si>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</x:si>
  <x:si>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</x:si>
  <x:si>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</x:si>
  <x:si>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</x:si>
  <x:si>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</x:si>
  <x:si>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</x:si>
  <x:si>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https://ws.cso.ie/public/api.restful/PxStat.Data.Cube_API.ReadDataset/B0818/XLSX/2007/en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</x:si>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</x:sst>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9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31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98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46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12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32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14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9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66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37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26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135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78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39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24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94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54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130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87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31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15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81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56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98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4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64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12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55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43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38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" sheet="Unpivoted"/>
  </x:cacheSource>
  <x:cacheFields>
    <x:cacheField name="STATISTIC">
      <x:sharedItems count="1">
        <x:s v="B0818"/>
      </x:sharedItems>
    </x:cacheField>
    <x:cacheField name="Statistic Label">
      <x:sharedItems count="1">
        <x:s v="2002 Irish Travellers who Provide Unpaid Personal Help for Persons with a Long-Term Illness or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551" count="57">
        <x:n v="551"/>
        <x:n v="351"/>
        <x:n v="143"/>
        <x:n v="57"/>
        <x:n v="186"/>
        <x:n v="112"/>
        <x:n v="48"/>
        <x:n v="26"/>
        <x:n v="365"/>
        <x:n v="239"/>
        <x:n v="95"/>
        <x:n v="31"/>
        <x:n v="98"/>
        <x:n v="46"/>
        <x:n v="40"/>
        <x:n v="12"/>
        <x:n v="32"/>
        <x:n v="9"/>
        <x:n v="14"/>
        <x:n v="66"/>
        <x:n v="37"/>
        <x:n v="3"/>
        <x:n v="135"/>
        <x:n v="78"/>
        <x:n v="39"/>
        <x:n v="18"/>
        <x:n v="41"/>
        <x:n v="24"/>
        <x:n v="10"/>
        <x:n v="7"/>
        <x:n v="94"/>
        <x:n v="54"/>
        <x:n v="29"/>
        <x:n v="11"/>
        <x:n v="130"/>
        <x:n v="87"/>
        <x:n v="34"/>
        <x:n v="49"/>
        <x:n v="15"/>
        <x:n v="81"/>
        <x:n v="56"/>
        <x:n v="19"/>
        <x:n v="6"/>
        <x:n v="70"/>
        <x:n v="4"/>
        <x:n v="64"/>
        <x:n v="55"/>
        <x:n v="43"/>
        <x:n v="17"/>
        <x:n v="2"/>
        <x:n v="1"/>
        <x:n v="38"/>
        <x:n v="35"/>
        <x:n v="27"/>
        <x:n v="5"/>
        <x:n v="13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