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6c201d86784b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2053435b444f16acd74ddf9e96169f.psmdcp" Id="R314fcb8f6af34a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<x:sst xmlns:x="http://schemas.openxmlformats.org/spreadsheetml/2006/main">
  <x:si>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</x:si>
  <x:si>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</x:si>
  <x:si>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B0817</x:t>
  </x:si>
  <x:si>
    <x:t>Name</x:t>
  </x:si>
  <x:si>
    <x:t>2002 Irish Travellers with a Disability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</x:si>
  <x:si>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</x:si>
  <x:si>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</x:si>
  <x:si>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</x:si>
  <x:si>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</x:si>
  <x:si>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</x:si>
  <x:si>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</x:si>
  <x:si>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https://ws.cso.ie/public/api.restful/PxStat.Data.Cube_API.ReadDataset/B0817/XLSX/2007/en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</x:si>
  <x:si>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</x:si>
  <x:si>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</x:si>
  <x:si>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</x:si>
  <x:si>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</x:si>
  <x:si>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</x:si>
  <x:si>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</x:si>
  <x:si>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</x:si>
  <x:si>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</x:si>
  <x:si>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</x:si>
  <x:si>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</x:si>
  <x:si>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</x:si>
  <x:si>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</x:si>
  <x:si>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</x:si>
  <x:si>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</x:si>
  <x:si>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</x:si>
  <x:si>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</x:si>
  <x:si>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</x:si>
  <x:si>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</x:si>
  <x:si>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</x:si>
  <x:si>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</x:si>
  <x:si>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</x:si>
  <x:si>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</x:si>
  <x:si>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</x:si>
  <x:si>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</x:si>
  <x:si>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</x:si>
  <x:si>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</x:si>
  <x:si>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</x:si>
  <x:si>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</x:si>
  <x:si>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</x:si>
  <x:si>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</x:si>
  <x:si>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</x:si>
  <x:si>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</x:si>
  <x:si>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C02686V03253</x:t>
  </x:si>
  <x:si>
    <x:t>Type of Disability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</x:si>
  <x:si>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</x:si>
  <x:si>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</x:si>
  <x:si>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</x:si>
  <x:si>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</x:si>
  <x:si>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</x:si>
  <x:si>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</x:si>
  <x:si>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</x:si>
  <x:si>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-1</x:t>
  </x:si>
  <x:si>
    <x:t>Total persons with a disability</x:t>
  </x:si>
  <x:si>
    <x:t>2002</x:t>
  </x:si>
  <x:si>
    <x:t>Number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</x:si>
  <x:si>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</x:si>
  <x:si>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</x:si>
  <x:si>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</x:si>
  <x:si>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</x:si>
  <x:si>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</x:si>
  <x:si>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</x:si>
  <x:si>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</x:si>
  <x:si>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</x:si>
  <x:si>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</x:si>
  <x:si>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</x:si>
  <x:si>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</x:si>
  <x:si>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</x:si>
  <x:si>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Total disabilities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</x:si>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</x:sst>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Disabi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" totalsRowShown="0">
  <x:autoFilter ref="A1:L21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6V03253"/>
    <x:tableColumn id="8" name="Type of Disab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2105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532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1058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1003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573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675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968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4809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1112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280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538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529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63</x:v>
      </x:c>
      <x:c r="H14" s="0" t="s">
        <x:v>64</x:v>
      </x:c>
      <x:c r="I14" s="0" t="s">
        <x:v>55</x:v>
      </x:c>
      <x:c r="J14" s="0" t="s">
        <x:v>55</x:v>
      </x:c>
      <x:c r="K14" s="0" t="s">
        <x:v>56</x:v>
      </x:c>
      <x:c r="L14" s="0">
        <x:v>281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65</x:v>
      </x:c>
      <x:c r="H15" s="0" t="s">
        <x:v>66</x:v>
      </x:c>
      <x:c r="I15" s="0" t="s">
        <x:v>55</x:v>
      </x:c>
      <x:c r="J15" s="0" t="s">
        <x:v>55</x:v>
      </x:c>
      <x:c r="K15" s="0" t="s">
        <x:v>56</x:v>
      </x:c>
      <x:c r="L15" s="0">
        <x:v>322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67</x:v>
      </x:c>
      <x:c r="H16" s="0" t="s">
        <x:v>68</x:v>
      </x:c>
      <x:c r="I16" s="0" t="s">
        <x:v>55</x:v>
      </x:c>
      <x:c r="J16" s="0" t="s">
        <x:v>55</x:v>
      </x:c>
      <x:c r="K16" s="0" t="s">
        <x:v>56</x:v>
      </x:c>
      <x:c r="L16" s="0">
        <x:v>517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50</x:v>
      </x:c>
      <x:c r="H17" s="0" t="s">
        <x:v>69</x:v>
      </x:c>
      <x:c r="I17" s="0" t="s">
        <x:v>55</x:v>
      </x:c>
      <x:c r="J17" s="0" t="s">
        <x:v>55</x:v>
      </x:c>
      <x:c r="K17" s="0" t="s">
        <x:v>56</x:v>
      </x:c>
      <x:c r="L17" s="0">
        <x:v>2467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993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252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520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474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63</x:v>
      </x:c>
      <x:c r="H22" s="0" t="s">
        <x:v>64</x:v>
      </x:c>
      <x:c r="I22" s="0" t="s">
        <x:v>55</x:v>
      </x:c>
      <x:c r="J22" s="0" t="s">
        <x:v>55</x:v>
      </x:c>
      <x:c r="K22" s="0" t="s">
        <x:v>56</x:v>
      </x:c>
      <x:c r="L22" s="0">
        <x:v>292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65</x:v>
      </x:c>
      <x:c r="H23" s="0" t="s">
        <x:v>66</x:v>
      </x:c>
      <x:c r="I23" s="0" t="s">
        <x:v>55</x:v>
      </x:c>
      <x:c r="J23" s="0" t="s">
        <x:v>55</x:v>
      </x:c>
      <x:c r="K23" s="0" t="s">
        <x:v>56</x:v>
      </x:c>
      <x:c r="L23" s="0">
        <x:v>353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67</x:v>
      </x:c>
      <x:c r="H24" s="0" t="s">
        <x:v>68</x:v>
      </x:c>
      <x:c r="I24" s="0" t="s">
        <x:v>55</x:v>
      </x:c>
      <x:c r="J24" s="0" t="s">
        <x:v>55</x:v>
      </x:c>
      <x:c r="K24" s="0" t="s">
        <x:v>56</x:v>
      </x:c>
      <x:c r="L24" s="0">
        <x:v>451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50</x:v>
      </x:c>
      <x:c r="H25" s="0" t="s">
        <x:v>69</x:v>
      </x:c>
      <x:c r="I25" s="0" t="s">
        <x:v>55</x:v>
      </x:c>
      <x:c r="J25" s="0" t="s">
        <x:v>55</x:v>
      </x:c>
      <x:c r="K25" s="0" t="s">
        <x:v>56</x:v>
      </x:c>
      <x:c r="L25" s="0">
        <x:v>2342</x:v>
      </x:c>
    </x:row>
    <x:row r="26" spans="1:12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50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287</x:v>
      </x:c>
    </x:row>
    <x:row r="27" spans="1:12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50</x:v>
      </x:c>
      <x:c r="F27" s="0" t="s">
        <x:v>52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115</x:v>
      </x:c>
    </x:row>
    <x:row r="28" spans="1:12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50</x:v>
      </x:c>
      <x:c r="F28" s="0" t="s">
        <x:v>52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121</x:v>
      </x:c>
    </x:row>
    <x:row r="29" spans="1:12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50</x:v>
      </x:c>
      <x:c r="F29" s="0" t="s">
        <x:v>52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150</x:v>
      </x:c>
    </x:row>
    <x:row r="30" spans="1:12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50</x:v>
      </x:c>
      <x:c r="F30" s="0" t="s">
        <x:v>52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78</x:v>
      </x:c>
    </x:row>
    <x:row r="31" spans="1:12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50</x:v>
      </x:c>
      <x:c r="F31" s="0" t="s">
        <x:v>52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50</x:v>
      </x:c>
      <x:c r="F32" s="0" t="s">
        <x:v>52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50</x:v>
      </x:c>
      <x:c r="F33" s="0" t="s">
        <x:v>52</x:v>
      </x:c>
      <x:c r="G33" s="0" t="s">
        <x:v>50</x:v>
      </x:c>
      <x:c r="H33" s="0" t="s">
        <x:v>69</x:v>
      </x:c>
      <x:c r="I33" s="0" t="s">
        <x:v>55</x:v>
      </x:c>
      <x:c r="J33" s="0" t="s">
        <x:v>55</x:v>
      </x:c>
      <x:c r="K33" s="0" t="s">
        <x:v>56</x:v>
      </x:c>
      <x:c r="L33" s="0">
        <x:v>464</x:v>
      </x:c>
    </x:row>
    <x:row r="34" spans="1:12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70</x:v>
      </x:c>
      <x:c r="F34" s="0" t="s">
        <x:v>71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161</x:v>
      </x:c>
    </x:row>
    <x:row r="35" spans="1:12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70</x:v>
      </x:c>
      <x:c r="F35" s="0" t="s">
        <x:v>71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59</x:v>
      </x:c>
    </x:row>
    <x:row r="36" spans="1:12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70</x:v>
      </x:c>
      <x:c r="F36" s="0" t="s">
        <x:v>71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63</x:v>
      </x:c>
    </x:row>
    <x:row r="37" spans="1:12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70</x:v>
      </x:c>
      <x:c r="F37" s="0" t="s">
        <x:v>71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81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70</x:v>
      </x:c>
      <x:c r="F38" s="0" t="s">
        <x:v>71</x:v>
      </x:c>
      <x:c r="G38" s="0" t="s">
        <x:v>63</x:v>
      </x:c>
      <x:c r="H38" s="0" t="s">
        <x:v>64</x:v>
      </x:c>
      <x:c r="I38" s="0" t="s">
        <x:v>55</x:v>
      </x:c>
      <x:c r="J38" s="0" t="s">
        <x:v>55</x:v>
      </x:c>
      <x:c r="K38" s="0" t="s">
        <x:v>56</x:v>
      </x:c>
      <x:c r="L38" s="0">
        <x:v>36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70</x:v>
      </x:c>
      <x:c r="F39" s="0" t="s">
        <x:v>71</x:v>
      </x:c>
      <x:c r="G39" s="0" t="s">
        <x:v>65</x:v>
      </x:c>
      <x:c r="H39" s="0" t="s">
        <x:v>66</x:v>
      </x:c>
      <x:c r="I39" s="0" t="s">
        <x:v>55</x:v>
      </x:c>
      <x:c r="J39" s="0" t="s">
        <x:v>55</x:v>
      </x:c>
      <x:c r="K39" s="0" t="s">
        <x:v>56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70</x:v>
      </x:c>
      <x:c r="F40" s="0" t="s">
        <x:v>71</x:v>
      </x:c>
      <x:c r="G40" s="0" t="s">
        <x:v>67</x:v>
      </x:c>
      <x:c r="H40" s="0" t="s">
        <x:v>68</x:v>
      </x:c>
      <x:c r="I40" s="0" t="s">
        <x:v>55</x:v>
      </x:c>
      <x:c r="J40" s="0" t="s">
        <x:v>55</x:v>
      </x:c>
      <x:c r="K40" s="0" t="s">
        <x:v>56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70</x:v>
      </x:c>
      <x:c r="F41" s="0" t="s">
        <x:v>71</x:v>
      </x:c>
      <x:c r="G41" s="0" t="s">
        <x:v>50</x:v>
      </x:c>
      <x:c r="H41" s="0" t="s">
        <x:v>69</x:v>
      </x:c>
      <x:c r="I41" s="0" t="s">
        <x:v>55</x:v>
      </x:c>
      <x:c r="J41" s="0" t="s">
        <x:v>55</x:v>
      </x:c>
      <x:c r="K41" s="0" t="s">
        <x:v>56</x:v>
      </x:c>
      <x:c r="L41" s="0">
        <x:v>239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72</x:v>
      </x:c>
      <x:c r="F42" s="0" t="s">
        <x:v>73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126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72</x:v>
      </x:c>
      <x:c r="F43" s="0" t="s">
        <x:v>73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56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72</x:v>
      </x:c>
      <x:c r="F44" s="0" t="s">
        <x:v>73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58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72</x:v>
      </x:c>
      <x:c r="F45" s="0" t="s">
        <x:v>73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69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72</x:v>
      </x:c>
      <x:c r="F46" s="0" t="s">
        <x:v>73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42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72</x:v>
      </x:c>
      <x:c r="F47" s="0" t="s">
        <x:v>73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72</x:v>
      </x:c>
      <x:c r="F48" s="0" t="s">
        <x:v>73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72</x:v>
      </x:c>
      <x:c r="F49" s="0" t="s">
        <x:v>73</x:v>
      </x:c>
      <x:c r="G49" s="0" t="s">
        <x:v>50</x:v>
      </x:c>
      <x:c r="H49" s="0" t="s">
        <x:v>69</x:v>
      </x:c>
      <x:c r="I49" s="0" t="s">
        <x:v>55</x:v>
      </x:c>
      <x:c r="J49" s="0" t="s">
        <x:v>55</x:v>
      </x:c>
      <x:c r="K49" s="0" t="s">
        <x:v>56</x:v>
      </x:c>
      <x:c r="L49" s="0">
        <x:v>225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50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155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50</x:v>
      </x:c>
      <x:c r="F51" s="0" t="s">
        <x:v>52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46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50</x:v>
      </x:c>
      <x:c r="F52" s="0" t="s">
        <x:v>52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49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50</x:v>
      </x:c>
      <x:c r="F53" s="0" t="s">
        <x:v>52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89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50</x:v>
      </x:c>
      <x:c r="F54" s="0" t="s">
        <x:v>52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33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50</x:v>
      </x:c>
      <x:c r="F55" s="0" t="s">
        <x:v>52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49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50</x:v>
      </x:c>
      <x:c r="F56" s="0" t="s">
        <x:v>52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61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50</x:v>
      </x:c>
      <x:c r="F57" s="0" t="s">
        <x:v>52</x:v>
      </x:c>
      <x:c r="G57" s="0" t="s">
        <x:v>50</x:v>
      </x:c>
      <x:c r="H57" s="0" t="s">
        <x:v>69</x:v>
      </x:c>
      <x:c r="I57" s="0" t="s">
        <x:v>55</x:v>
      </x:c>
      <x:c r="J57" s="0" t="s">
        <x:v>55</x:v>
      </x:c>
      <x:c r="K57" s="0" t="s">
        <x:v>56</x:v>
      </x:c>
      <x:c r="L57" s="0">
        <x:v>327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70</x:v>
      </x:c>
      <x:c r="F58" s="0" t="s">
        <x:v>71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83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70</x:v>
      </x:c>
      <x:c r="F59" s="0" t="s">
        <x:v>71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27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70</x:v>
      </x:c>
      <x:c r="F60" s="0" t="s">
        <x:v>71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25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70</x:v>
      </x:c>
      <x:c r="F61" s="0" t="s">
        <x:v>71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48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70</x:v>
      </x:c>
      <x:c r="F62" s="0" t="s">
        <x:v>71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15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70</x:v>
      </x:c>
      <x:c r="F63" s="0" t="s">
        <x:v>71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21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70</x:v>
      </x:c>
      <x:c r="F64" s="0" t="s">
        <x:v>71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24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70</x:v>
      </x:c>
      <x:c r="F65" s="0" t="s">
        <x:v>71</x:v>
      </x:c>
      <x:c r="G65" s="0" t="s">
        <x:v>50</x:v>
      </x:c>
      <x:c r="H65" s="0" t="s">
        <x:v>69</x:v>
      </x:c>
      <x:c r="I65" s="0" t="s">
        <x:v>55</x:v>
      </x:c>
      <x:c r="J65" s="0" t="s">
        <x:v>55</x:v>
      </x:c>
      <x:c r="K65" s="0" t="s">
        <x:v>56</x:v>
      </x:c>
      <x:c r="L65" s="0">
        <x:v>160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72</x:v>
      </x:c>
      <x:c r="F66" s="0" t="s">
        <x:v>73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72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72</x:v>
      </x:c>
      <x:c r="F67" s="0" t="s">
        <x:v>73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19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72</x:v>
      </x:c>
      <x:c r="F68" s="0" t="s">
        <x:v>73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24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72</x:v>
      </x:c>
      <x:c r="F69" s="0" t="s">
        <x:v>73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41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72</x:v>
      </x:c>
      <x:c r="F70" s="0" t="s">
        <x:v>73</x:v>
      </x:c>
      <x:c r="G70" s="0" t="s">
        <x:v>63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18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72</x:v>
      </x:c>
      <x:c r="F71" s="0" t="s">
        <x:v>73</x:v>
      </x:c>
      <x:c r="G71" s="0" t="s">
        <x:v>65</x:v>
      </x:c>
      <x:c r="H71" s="0" t="s">
        <x:v>66</x:v>
      </x:c>
      <x:c r="I71" s="0" t="s">
        <x:v>55</x:v>
      </x:c>
      <x:c r="J71" s="0" t="s">
        <x:v>55</x:v>
      </x:c>
      <x:c r="K71" s="0" t="s">
        <x:v>56</x:v>
      </x:c>
      <x:c r="L71" s="0">
        <x:v>28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72</x:v>
      </x:c>
      <x:c r="F72" s="0" t="s">
        <x:v>73</x:v>
      </x:c>
      <x:c r="G72" s="0" t="s">
        <x:v>67</x:v>
      </x:c>
      <x:c r="H72" s="0" t="s">
        <x:v>68</x:v>
      </x:c>
      <x:c r="I72" s="0" t="s">
        <x:v>55</x:v>
      </x:c>
      <x:c r="J72" s="0" t="s">
        <x:v>55</x:v>
      </x:c>
      <x:c r="K72" s="0" t="s">
        <x:v>56</x:v>
      </x:c>
      <x:c r="L72" s="0">
        <x:v>37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72</x:v>
      </x:c>
      <x:c r="F73" s="0" t="s">
        <x:v>73</x:v>
      </x:c>
      <x:c r="G73" s="0" t="s">
        <x:v>50</x:v>
      </x:c>
      <x:c r="H73" s="0" t="s">
        <x:v>69</x:v>
      </x:c>
      <x:c r="I73" s="0" t="s">
        <x:v>55</x:v>
      </x:c>
      <x:c r="J73" s="0" t="s">
        <x:v>55</x:v>
      </x:c>
      <x:c r="K73" s="0" t="s">
        <x:v>56</x:v>
      </x:c>
      <x:c r="L73" s="0">
        <x:v>167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156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37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58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50</x:v>
      </x:c>
      <x:c r="F77" s="0" t="s">
        <x:v>52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84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50</x:v>
      </x:c>
      <x:c r="F78" s="0" t="s">
        <x:v>52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42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50</x:v>
      </x:c>
      <x:c r="F79" s="0" t="s">
        <x:v>52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56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50</x:v>
      </x:c>
      <x:c r="F80" s="0" t="s">
        <x:v>52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81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50</x:v>
      </x:c>
      <x:c r="F81" s="0" t="s">
        <x:v>52</x:v>
      </x:c>
      <x:c r="G81" s="0" t="s">
        <x:v>50</x:v>
      </x:c>
      <x:c r="H81" s="0" t="s">
        <x:v>69</x:v>
      </x:c>
      <x:c r="I81" s="0" t="s">
        <x:v>55</x:v>
      </x:c>
      <x:c r="J81" s="0" t="s">
        <x:v>55</x:v>
      </x:c>
      <x:c r="K81" s="0" t="s">
        <x:v>56</x:v>
      </x:c>
      <x:c r="L81" s="0">
        <x:v>358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70</x:v>
      </x:c>
      <x:c r="F82" s="0" t="s">
        <x:v>71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84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70</x:v>
      </x:c>
      <x:c r="F83" s="0" t="s">
        <x:v>71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18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70</x:v>
      </x:c>
      <x:c r="F84" s="0" t="s">
        <x:v>71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24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70</x:v>
      </x:c>
      <x:c r="F85" s="0" t="s">
        <x:v>71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46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70</x:v>
      </x:c>
      <x:c r="F86" s="0" t="s">
        <x:v>71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22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70</x:v>
      </x:c>
      <x:c r="F87" s="0" t="s">
        <x:v>71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27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70</x:v>
      </x:c>
      <x:c r="F88" s="0" t="s">
        <x:v>71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46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70</x:v>
      </x:c>
      <x:c r="F89" s="0" t="s">
        <x:v>71</x:v>
      </x:c>
      <x:c r="G89" s="0" t="s">
        <x:v>50</x:v>
      </x:c>
      <x:c r="H89" s="0" t="s">
        <x:v>69</x:v>
      </x:c>
      <x:c r="I89" s="0" t="s">
        <x:v>55</x:v>
      </x:c>
      <x:c r="J89" s="0" t="s">
        <x:v>55</x:v>
      </x:c>
      <x:c r="K89" s="0" t="s">
        <x:v>56</x:v>
      </x:c>
      <x:c r="L89" s="0">
        <x:v>183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72</x:v>
      </x:c>
      <x:c r="F90" s="0" t="s">
        <x:v>73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72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72</x:v>
      </x:c>
      <x:c r="F91" s="0" t="s">
        <x:v>73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19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72</x:v>
      </x:c>
      <x:c r="F92" s="0" t="s">
        <x:v>73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34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72</x:v>
      </x:c>
      <x:c r="F93" s="0" t="s">
        <x:v>73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38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72</x:v>
      </x:c>
      <x:c r="F94" s="0" t="s">
        <x:v>73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20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72</x:v>
      </x:c>
      <x:c r="F95" s="0" t="s">
        <x:v>73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29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72</x:v>
      </x:c>
      <x:c r="F96" s="0" t="s">
        <x:v>73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35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72</x:v>
      </x:c>
      <x:c r="F97" s="0" t="s">
        <x:v>73</x:v>
      </x:c>
      <x:c r="G97" s="0" t="s">
        <x:v>50</x:v>
      </x:c>
      <x:c r="H97" s="0" t="s">
        <x:v>69</x:v>
      </x:c>
      <x:c r="I97" s="0" t="s">
        <x:v>55</x:v>
      </x:c>
      <x:c r="J97" s="0" t="s">
        <x:v>55</x:v>
      </x:c>
      <x:c r="K97" s="0" t="s">
        <x:v>56</x:v>
      </x:c>
      <x:c r="L97" s="0">
        <x:v>175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50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334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50</x:v>
      </x:c>
      <x:c r="F99" s="0" t="s">
        <x:v>52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66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50</x:v>
      </x:c>
      <x:c r="F100" s="0" t="s">
        <x:v>52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133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50</x:v>
      </x:c>
      <x:c r="F101" s="0" t="s">
        <x:v>52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165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50</x:v>
      </x:c>
      <x:c r="F102" s="0" t="s">
        <x:v>52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74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50</x:v>
      </x:c>
      <x:c r="F103" s="0" t="s">
        <x:v>52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107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50</x:v>
      </x:c>
      <x:c r="F104" s="0" t="s">
        <x:v>52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173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50</x:v>
      </x:c>
      <x:c r="F105" s="0" t="s">
        <x:v>52</x:v>
      </x:c>
      <x:c r="G105" s="0" t="s">
        <x:v>50</x:v>
      </x:c>
      <x:c r="H105" s="0" t="s">
        <x:v>69</x:v>
      </x:c>
      <x:c r="I105" s="0" t="s">
        <x:v>55</x:v>
      </x:c>
      <x:c r="J105" s="0" t="s">
        <x:v>55</x:v>
      </x:c>
      <x:c r="K105" s="0" t="s">
        <x:v>56</x:v>
      </x:c>
      <x:c r="L105" s="0">
        <x:v>718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70</x:v>
      </x:c>
      <x:c r="F106" s="0" t="s">
        <x:v>71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176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70</x:v>
      </x:c>
      <x:c r="F107" s="0" t="s">
        <x:v>71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32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70</x:v>
      </x:c>
      <x:c r="F108" s="0" t="s">
        <x:v>71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78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70</x:v>
      </x:c>
      <x:c r="F109" s="0" t="s">
        <x:v>71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92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70</x:v>
      </x:c>
      <x:c r="F110" s="0" t="s">
        <x:v>71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49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70</x:v>
      </x:c>
      <x:c r="F111" s="0" t="s">
        <x:v>71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56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70</x:v>
      </x:c>
      <x:c r="F112" s="0" t="s">
        <x:v>71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110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70</x:v>
      </x:c>
      <x:c r="F113" s="0" t="s">
        <x:v>71</x:v>
      </x:c>
      <x:c r="G113" s="0" t="s">
        <x:v>50</x:v>
      </x:c>
      <x:c r="H113" s="0" t="s">
        <x:v>69</x:v>
      </x:c>
      <x:c r="I113" s="0" t="s">
        <x:v>55</x:v>
      </x:c>
      <x:c r="J113" s="0" t="s">
        <x:v>55</x:v>
      </x:c>
      <x:c r="K113" s="0" t="s">
        <x:v>56</x:v>
      </x:c>
      <x:c r="L113" s="0">
        <x:v>417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72</x:v>
      </x:c>
      <x:c r="F114" s="0" t="s">
        <x:v>73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158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72</x:v>
      </x:c>
      <x:c r="F115" s="0" t="s">
        <x:v>73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34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72</x:v>
      </x:c>
      <x:c r="F116" s="0" t="s">
        <x:v>73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55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72</x:v>
      </x:c>
      <x:c r="F117" s="0" t="s">
        <x:v>73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73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72</x:v>
      </x:c>
      <x:c r="F118" s="0" t="s">
        <x:v>73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25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72</x:v>
      </x:c>
      <x:c r="F119" s="0" t="s">
        <x:v>73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51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72</x:v>
      </x:c>
      <x:c r="F120" s="0" t="s">
        <x:v>73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63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72</x:v>
      </x:c>
      <x:c r="F121" s="0" t="s">
        <x:v>73</x:v>
      </x:c>
      <x:c r="G121" s="0" t="s">
        <x:v>50</x:v>
      </x:c>
      <x:c r="H121" s="0" t="s">
        <x:v>69</x:v>
      </x:c>
      <x:c r="I121" s="0" t="s">
        <x:v>55</x:v>
      </x:c>
      <x:c r="J121" s="0" t="s">
        <x:v>55</x:v>
      </x:c>
      <x:c r="K121" s="0" t="s">
        <x:v>56</x:v>
      </x:c>
      <x:c r="L121" s="0">
        <x:v>301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328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63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167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123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69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50</x:v>
      </x:c>
      <x:c r="F127" s="0" t="s">
        <x:v>52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99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52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167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52</x:v>
      </x:c>
      <x:c r="G129" s="0" t="s">
        <x:v>50</x:v>
      </x:c>
      <x:c r="H129" s="0" t="s">
        <x:v>69</x:v>
      </x:c>
      <x:c r="I129" s="0" t="s">
        <x:v>55</x:v>
      </x:c>
      <x:c r="J129" s="0" t="s">
        <x:v>55</x:v>
      </x:c>
      <x:c r="K129" s="0" t="s">
        <x:v>56</x:v>
      </x:c>
      <x:c r="L129" s="0">
        <x:v>688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70</x:v>
      </x:c>
      <x:c r="F130" s="0" t="s">
        <x:v>71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178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70</x:v>
      </x:c>
      <x:c r="F131" s="0" t="s">
        <x:v>71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32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70</x:v>
      </x:c>
      <x:c r="F132" s="0" t="s">
        <x:v>71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86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70</x:v>
      </x:c>
      <x:c r="F133" s="0" t="s">
        <x:v>71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59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70</x:v>
      </x:c>
      <x:c r="F134" s="0" t="s">
        <x:v>71</x:v>
      </x:c>
      <x:c r="G134" s="0" t="s">
        <x:v>63</x:v>
      </x:c>
      <x:c r="H134" s="0" t="s">
        <x:v>64</x:v>
      </x:c>
      <x:c r="I134" s="0" t="s">
        <x:v>55</x:v>
      </x:c>
      <x:c r="J134" s="0" t="s">
        <x:v>55</x:v>
      </x:c>
      <x:c r="K134" s="0" t="s">
        <x:v>56</x:v>
      </x:c>
      <x:c r="L134" s="0">
        <x:v>32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70</x:v>
      </x:c>
      <x:c r="F135" s="0" t="s">
        <x:v>71</x:v>
      </x:c>
      <x:c r="G135" s="0" t="s">
        <x:v>65</x:v>
      </x:c>
      <x:c r="H135" s="0" t="s">
        <x:v>66</x:v>
      </x:c>
      <x:c r="I135" s="0" t="s">
        <x:v>55</x:v>
      </x:c>
      <x:c r="J135" s="0" t="s">
        <x:v>55</x:v>
      </x:c>
      <x:c r="K135" s="0" t="s">
        <x:v>56</x:v>
      </x:c>
      <x:c r="L135" s="0">
        <x:v>43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70</x:v>
      </x:c>
      <x:c r="F136" s="0" t="s">
        <x:v>71</x:v>
      </x:c>
      <x:c r="G136" s="0" t="s">
        <x:v>67</x:v>
      </x:c>
      <x:c r="H136" s="0" t="s">
        <x:v>68</x:v>
      </x:c>
      <x:c r="I136" s="0" t="s">
        <x:v>55</x:v>
      </x:c>
      <x:c r="J136" s="0" t="s">
        <x:v>55</x:v>
      </x:c>
      <x:c r="K136" s="0" t="s">
        <x:v>56</x:v>
      </x:c>
      <x:c r="L136" s="0">
        <x:v>89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70</x:v>
      </x:c>
      <x:c r="F137" s="0" t="s">
        <x:v>71</x:v>
      </x:c>
      <x:c r="G137" s="0" t="s">
        <x:v>50</x:v>
      </x:c>
      <x:c r="H137" s="0" t="s">
        <x:v>69</x:v>
      </x:c>
      <x:c r="I137" s="0" t="s">
        <x:v>55</x:v>
      </x:c>
      <x:c r="J137" s="0" t="s">
        <x:v>55</x:v>
      </x:c>
      <x:c r="K137" s="0" t="s">
        <x:v>56</x:v>
      </x:c>
      <x:c r="L137" s="0">
        <x:v>341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72</x:v>
      </x:c>
      <x:c r="F138" s="0" t="s">
        <x:v>73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150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72</x:v>
      </x:c>
      <x:c r="F139" s="0" t="s">
        <x:v>73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31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72</x:v>
      </x:c>
      <x:c r="F140" s="0" t="s">
        <x:v>73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81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72</x:v>
      </x:c>
      <x:c r="F141" s="0" t="s">
        <x:v>73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64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72</x:v>
      </x:c>
      <x:c r="F142" s="0" t="s">
        <x:v>73</x:v>
      </x:c>
      <x:c r="G142" s="0" t="s">
        <x:v>63</x:v>
      </x:c>
      <x:c r="H142" s="0" t="s">
        <x:v>64</x:v>
      </x:c>
      <x:c r="I142" s="0" t="s">
        <x:v>55</x:v>
      </x:c>
      <x:c r="J142" s="0" t="s">
        <x:v>55</x:v>
      </x:c>
      <x:c r="K142" s="0" t="s">
        <x:v>56</x:v>
      </x:c>
      <x:c r="L142" s="0">
        <x:v>37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72</x:v>
      </x:c>
      <x:c r="F143" s="0" t="s">
        <x:v>73</x:v>
      </x:c>
      <x:c r="G143" s="0" t="s">
        <x:v>65</x:v>
      </x:c>
      <x:c r="H143" s="0" t="s">
        <x:v>66</x:v>
      </x:c>
      <x:c r="I143" s="0" t="s">
        <x:v>55</x:v>
      </x:c>
      <x:c r="J143" s="0" t="s">
        <x:v>55</x:v>
      </x:c>
      <x:c r="K143" s="0" t="s">
        <x:v>56</x:v>
      </x:c>
      <x:c r="L143" s="0">
        <x:v>56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72</x:v>
      </x:c>
      <x:c r="F144" s="0" t="s">
        <x:v>73</x:v>
      </x:c>
      <x:c r="G144" s="0" t="s">
        <x:v>67</x:v>
      </x:c>
      <x:c r="H144" s="0" t="s">
        <x:v>68</x:v>
      </x:c>
      <x:c r="I144" s="0" t="s">
        <x:v>55</x:v>
      </x:c>
      <x:c r="J144" s="0" t="s">
        <x:v>55</x:v>
      </x:c>
      <x:c r="K144" s="0" t="s">
        <x:v>56</x:v>
      </x:c>
      <x:c r="L144" s="0">
        <x:v>78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72</x:v>
      </x:c>
      <x:c r="F145" s="0" t="s">
        <x:v>73</x:v>
      </x:c>
      <x:c r="G145" s="0" t="s">
        <x:v>50</x:v>
      </x:c>
      <x:c r="H145" s="0" t="s">
        <x:v>69</x:v>
      </x:c>
      <x:c r="I145" s="0" t="s">
        <x:v>55</x:v>
      </x:c>
      <x:c r="J145" s="0" t="s">
        <x:v>55</x:v>
      </x:c>
      <x:c r="K145" s="0" t="s">
        <x:v>56</x:v>
      </x:c>
      <x:c r="L145" s="0">
        <x:v>347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286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50</x:v>
      </x:c>
      <x:c r="F147" s="0" t="s">
        <x:v>52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53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50</x:v>
      </x:c>
      <x:c r="F148" s="0" t="s">
        <x:v>52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161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50</x:v>
      </x:c>
      <x:c r="F149" s="0" t="s">
        <x:v>52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150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50</x:v>
      </x:c>
      <x:c r="F150" s="0" t="s">
        <x:v>52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70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50</x:v>
      </x:c>
      <x:c r="F151" s="0" t="s">
        <x:v>52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96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50</x:v>
      </x:c>
      <x:c r="F152" s="0" t="s">
        <x:v>52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165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50</x:v>
      </x:c>
      <x:c r="F153" s="0" t="s">
        <x:v>52</x:v>
      </x:c>
      <x:c r="G153" s="0" t="s">
        <x:v>50</x:v>
      </x:c>
      <x:c r="H153" s="0" t="s">
        <x:v>69</x:v>
      </x:c>
      <x:c r="I153" s="0" t="s">
        <x:v>55</x:v>
      </x:c>
      <x:c r="J153" s="0" t="s">
        <x:v>55</x:v>
      </x:c>
      <x:c r="K153" s="0" t="s">
        <x:v>56</x:v>
      </x:c>
      <x:c r="L153" s="0">
        <x:v>695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70</x:v>
      </x:c>
      <x:c r="F154" s="0" t="s">
        <x:v>71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158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70</x:v>
      </x:c>
      <x:c r="F155" s="0" t="s">
        <x:v>71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34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70</x:v>
      </x:c>
      <x:c r="F156" s="0" t="s">
        <x:v>71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88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70</x:v>
      </x:c>
      <x:c r="F157" s="0" t="s">
        <x:v>71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83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70</x:v>
      </x:c>
      <x:c r="F158" s="0" t="s">
        <x:v>71</x:v>
      </x:c>
      <x:c r="G158" s="0" t="s">
        <x:v>63</x:v>
      </x:c>
      <x:c r="H158" s="0" t="s">
        <x:v>64</x:v>
      </x:c>
      <x:c r="I158" s="0" t="s">
        <x:v>55</x:v>
      </x:c>
      <x:c r="J158" s="0" t="s">
        <x:v>55</x:v>
      </x:c>
      <x:c r="K158" s="0" t="s">
        <x:v>56</x:v>
      </x:c>
      <x:c r="L158" s="0">
        <x:v>35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70</x:v>
      </x:c>
      <x:c r="F159" s="0" t="s">
        <x:v>71</x:v>
      </x:c>
      <x:c r="G159" s="0" t="s">
        <x:v>65</x:v>
      </x:c>
      <x:c r="H159" s="0" t="s">
        <x:v>66</x:v>
      </x:c>
      <x:c r="I159" s="0" t="s">
        <x:v>55</x:v>
      </x:c>
      <x:c r="J159" s="0" t="s">
        <x:v>55</x:v>
      </x:c>
      <x:c r="K159" s="0" t="s">
        <x:v>56</x:v>
      </x:c>
      <x:c r="L159" s="0">
        <x:v>54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70</x:v>
      </x:c>
      <x:c r="F160" s="0" t="s">
        <x:v>71</x:v>
      </x:c>
      <x:c r="G160" s="0" t="s">
        <x:v>67</x:v>
      </x:c>
      <x:c r="H160" s="0" t="s">
        <x:v>68</x:v>
      </x:c>
      <x:c r="I160" s="0" t="s">
        <x:v>55</x:v>
      </x:c>
      <x:c r="J160" s="0" t="s">
        <x:v>55</x:v>
      </x:c>
      <x:c r="K160" s="0" t="s">
        <x:v>56</x:v>
      </x:c>
      <x:c r="L160" s="0">
        <x:v>91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70</x:v>
      </x:c>
      <x:c r="F161" s="0" t="s">
        <x:v>71</x:v>
      </x:c>
      <x:c r="G161" s="0" t="s">
        <x:v>50</x:v>
      </x:c>
      <x:c r="H161" s="0" t="s">
        <x:v>69</x:v>
      </x:c>
      <x:c r="I161" s="0" t="s">
        <x:v>55</x:v>
      </x:c>
      <x:c r="J161" s="0" t="s">
        <x:v>55</x:v>
      </x:c>
      <x:c r="K161" s="0" t="s">
        <x:v>56</x:v>
      </x:c>
      <x:c r="L161" s="0">
        <x:v>385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72</x:v>
      </x:c>
      <x:c r="F162" s="0" t="s">
        <x:v>73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128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72</x:v>
      </x:c>
      <x:c r="F163" s="0" t="s">
        <x:v>73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19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72</x:v>
      </x:c>
      <x:c r="F164" s="0" t="s">
        <x:v>73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73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72</x:v>
      </x:c>
      <x:c r="F165" s="0" t="s">
        <x:v>73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67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72</x:v>
      </x:c>
      <x:c r="F166" s="0" t="s">
        <x:v>73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35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72</x:v>
      </x:c>
      <x:c r="F167" s="0" t="s">
        <x:v>73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42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72</x:v>
      </x:c>
      <x:c r="F168" s="0" t="s">
        <x:v>73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74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72</x:v>
      </x:c>
      <x:c r="F169" s="0" t="s">
        <x:v>73</x:v>
      </x:c>
      <x:c r="G169" s="0" t="s">
        <x:v>50</x:v>
      </x:c>
      <x:c r="H169" s="0" t="s">
        <x:v>69</x:v>
      </x:c>
      <x:c r="I169" s="0" t="s">
        <x:v>55</x:v>
      </x:c>
      <x:c r="J169" s="0" t="s">
        <x:v>55</x:v>
      </x:c>
      <x:c r="K169" s="0" t="s">
        <x:v>56</x:v>
      </x:c>
      <x:c r="L169" s="0">
        <x:v>310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250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56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147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50</x:v>
      </x:c>
      <x:c r="F173" s="0" t="s">
        <x:v>52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107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50</x:v>
      </x:c>
      <x:c r="F174" s="0" t="s">
        <x:v>52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65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50</x:v>
      </x:c>
      <x:c r="F175" s="0" t="s">
        <x:v>52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86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50</x:v>
      </x:c>
      <x:c r="F176" s="0" t="s">
        <x:v>52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145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50</x:v>
      </x:c>
      <x:c r="F177" s="0" t="s">
        <x:v>52</x:v>
      </x:c>
      <x:c r="G177" s="0" t="s">
        <x:v>50</x:v>
      </x:c>
      <x:c r="H177" s="0" t="s">
        <x:v>69</x:v>
      </x:c>
      <x:c r="I177" s="0" t="s">
        <x:v>55</x:v>
      </x:c>
      <x:c r="J177" s="0" t="s">
        <x:v>55</x:v>
      </x:c>
      <x:c r="K177" s="0" t="s">
        <x:v>56</x:v>
      </x:c>
      <x:c r="L177" s="0">
        <x:v>606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70</x:v>
      </x:c>
      <x:c r="F178" s="0" t="s">
        <x:v>71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134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70</x:v>
      </x:c>
      <x:c r="F179" s="0" t="s">
        <x:v>71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33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70</x:v>
      </x:c>
      <x:c r="F180" s="0" t="s">
        <x:v>71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78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70</x:v>
      </x:c>
      <x:c r="F181" s="0" t="s">
        <x:v>71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58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70</x:v>
      </x:c>
      <x:c r="F182" s="0" t="s">
        <x:v>71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34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70</x:v>
      </x:c>
      <x:c r="F183" s="0" t="s">
        <x:v>71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41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70</x:v>
      </x:c>
      <x:c r="F184" s="0" t="s">
        <x:v>71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82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70</x:v>
      </x:c>
      <x:c r="F185" s="0" t="s">
        <x:v>71</x:v>
      </x:c>
      <x:c r="G185" s="0" t="s">
        <x:v>50</x:v>
      </x:c>
      <x:c r="H185" s="0" t="s">
        <x:v>69</x:v>
      </x:c>
      <x:c r="I185" s="0" t="s">
        <x:v>55</x:v>
      </x:c>
      <x:c r="J185" s="0" t="s">
        <x:v>55</x:v>
      </x:c>
      <x:c r="K185" s="0" t="s">
        <x:v>56</x:v>
      </x:c>
      <x:c r="L185" s="0">
        <x:v>326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72</x:v>
      </x:c>
      <x:c r="F186" s="0" t="s">
        <x:v>73</x:v>
      </x:c>
      <x:c r="G186" s="0" t="s">
        <x:v>53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116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72</x:v>
      </x:c>
      <x:c r="F187" s="0" t="s">
        <x:v>73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23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72</x:v>
      </x:c>
      <x:c r="F188" s="0" t="s">
        <x:v>73</x:v>
      </x:c>
      <x:c r="G188" s="0" t="s">
        <x:v>59</x:v>
      </x:c>
      <x:c r="H188" s="0" t="s">
        <x:v>60</x:v>
      </x:c>
      <x:c r="I188" s="0" t="s">
        <x:v>55</x:v>
      </x:c>
      <x:c r="J188" s="0" t="s">
        <x:v>55</x:v>
      </x:c>
      <x:c r="K188" s="0" t="s">
        <x:v>56</x:v>
      </x:c>
      <x:c r="L188" s="0">
        <x:v>69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72</x:v>
      </x:c>
      <x:c r="F189" s="0" t="s">
        <x:v>73</x:v>
      </x:c>
      <x:c r="G189" s="0" t="s">
        <x:v>61</x:v>
      </x:c>
      <x:c r="H189" s="0" t="s">
        <x:v>62</x:v>
      </x:c>
      <x:c r="I189" s="0" t="s">
        <x:v>55</x:v>
      </x:c>
      <x:c r="J189" s="0" t="s">
        <x:v>55</x:v>
      </x:c>
      <x:c r="K189" s="0" t="s">
        <x:v>56</x:v>
      </x:c>
      <x:c r="L189" s="0">
        <x:v>49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72</x:v>
      </x:c>
      <x:c r="F190" s="0" t="s">
        <x:v>73</x:v>
      </x:c>
      <x:c r="G190" s="0" t="s">
        <x:v>63</x:v>
      </x:c>
      <x:c r="H190" s="0" t="s">
        <x:v>64</x:v>
      </x:c>
      <x:c r="I190" s="0" t="s">
        <x:v>55</x:v>
      </x:c>
      <x:c r="J190" s="0" t="s">
        <x:v>55</x:v>
      </x:c>
      <x:c r="K190" s="0" t="s">
        <x:v>56</x:v>
      </x:c>
      <x:c r="L190" s="0">
        <x:v>31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72</x:v>
      </x:c>
      <x:c r="F191" s="0" t="s">
        <x:v>73</x:v>
      </x:c>
      <x:c r="G191" s="0" t="s">
        <x:v>65</x:v>
      </x:c>
      <x:c r="H191" s="0" t="s">
        <x:v>66</x:v>
      </x:c>
      <x:c r="I191" s="0" t="s">
        <x:v>55</x:v>
      </x:c>
      <x:c r="J191" s="0" t="s">
        <x:v>55</x:v>
      </x:c>
      <x:c r="K191" s="0" t="s">
        <x:v>56</x:v>
      </x:c>
      <x:c r="L191" s="0">
        <x:v>45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72</x:v>
      </x:c>
      <x:c r="F192" s="0" t="s">
        <x:v>73</x:v>
      </x:c>
      <x:c r="G192" s="0" t="s">
        <x:v>67</x:v>
      </x:c>
      <x:c r="H192" s="0" t="s">
        <x:v>68</x:v>
      </x:c>
      <x:c r="I192" s="0" t="s">
        <x:v>55</x:v>
      </x:c>
      <x:c r="J192" s="0" t="s">
        <x:v>55</x:v>
      </x:c>
      <x:c r="K192" s="0" t="s">
        <x:v>56</x:v>
      </x:c>
      <x:c r="L192" s="0">
        <x:v>63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72</x:v>
      </x:c>
      <x:c r="F193" s="0" t="s">
        <x:v>73</x:v>
      </x:c>
      <x:c r="G193" s="0" t="s">
        <x:v>50</x:v>
      </x:c>
      <x:c r="H193" s="0" t="s">
        <x:v>69</x:v>
      </x:c>
      <x:c r="I193" s="0" t="s">
        <x:v>55</x:v>
      </x:c>
      <x:c r="J193" s="0" t="s">
        <x:v>55</x:v>
      </x:c>
      <x:c r="K193" s="0" t="s">
        <x:v>56</x:v>
      </x:c>
      <x:c r="L193" s="0">
        <x:v>280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309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96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222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135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142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182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50</x:v>
      </x:c>
      <x:c r="F200" s="0" t="s">
        <x:v>52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176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50</x:v>
      </x:c>
      <x:c r="F201" s="0" t="s">
        <x:v>52</x:v>
      </x:c>
      <x:c r="G201" s="0" t="s">
        <x:v>50</x:v>
      </x:c>
      <x:c r="H201" s="0" t="s">
        <x:v>69</x:v>
      </x:c>
      <x:c r="I201" s="0" t="s">
        <x:v>55</x:v>
      </x:c>
      <x:c r="J201" s="0" t="s">
        <x:v>55</x:v>
      </x:c>
      <x:c r="K201" s="0" t="s">
        <x:v>56</x:v>
      </x:c>
      <x:c r="L201" s="0">
        <x:v>953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70</x:v>
      </x:c>
      <x:c r="F202" s="0" t="s">
        <x:v>71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138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70</x:v>
      </x:c>
      <x:c r="F203" s="0" t="s">
        <x:v>71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45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70</x:v>
      </x:c>
      <x:c r="F204" s="0" t="s">
        <x:v>71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96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70</x:v>
      </x:c>
      <x:c r="F205" s="0" t="s">
        <x:v>71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62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70</x:v>
      </x:c>
      <x:c r="F206" s="0" t="s">
        <x:v>71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58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70</x:v>
      </x:c>
      <x:c r="F207" s="0" t="s">
        <x:v>71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80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70</x:v>
      </x:c>
      <x:c r="F208" s="0" t="s">
        <x:v>71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75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70</x:v>
      </x:c>
      <x:c r="F209" s="0" t="s">
        <x:v>71</x:v>
      </x:c>
      <x:c r="G209" s="0" t="s">
        <x:v>50</x:v>
      </x:c>
      <x:c r="H209" s="0" t="s">
        <x:v>69</x:v>
      </x:c>
      <x:c r="I209" s="0" t="s">
        <x:v>55</x:v>
      </x:c>
      <x:c r="J209" s="0" t="s">
        <x:v>55</x:v>
      </x:c>
      <x:c r="K209" s="0" t="s">
        <x:v>56</x:v>
      </x:c>
      <x:c r="L209" s="0">
        <x:v>416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72</x:v>
      </x:c>
      <x:c r="F210" s="0" t="s">
        <x:v>73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171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72</x:v>
      </x:c>
      <x:c r="F211" s="0" t="s">
        <x:v>73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51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72</x:v>
      </x:c>
      <x:c r="F212" s="0" t="s">
        <x:v>73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126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72</x:v>
      </x:c>
      <x:c r="F213" s="0" t="s">
        <x:v>73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73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72</x:v>
      </x:c>
      <x:c r="F214" s="0" t="s">
        <x:v>73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84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72</x:v>
      </x:c>
      <x:c r="F215" s="0" t="s">
        <x:v>73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102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72</x:v>
      </x:c>
      <x:c r="F216" s="0" t="s">
        <x:v>73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101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72</x:v>
      </x:c>
      <x:c r="F217" s="0" t="s">
        <x:v>73</x:v>
      </x:c>
      <x:c r="G217" s="0" t="s">
        <x:v>50</x:v>
      </x:c>
      <x:c r="H217" s="0" t="s">
        <x:v>69</x:v>
      </x:c>
      <x:c r="I217" s="0" t="s">
        <x:v>55</x:v>
      </x:c>
      <x:c r="J217" s="0" t="s">
        <x:v>55</x:v>
      </x:c>
      <x:c r="K217" s="0" t="s">
        <x:v>56</x:v>
      </x:c>
      <x:c r="L217" s="0">
        <x:v>537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" sheet="Unpivoted"/>
  </x:cacheSource>
  <x:cacheFields>
    <x:cacheField name="STATISTIC">
      <x:sharedItems count="1">
        <x:s v="B0817"/>
      </x:sharedItems>
    </x:cacheField>
    <x:cacheField name="Statistic Label">
      <x:sharedItems count="1">
        <x:s v="2002 Irish Travellers with a Disability"/>
      </x:sharedItems>
    </x:cacheField>
    <x:cacheField name="C02076V03371">
      <x:sharedItems count="9">
        <x:s v="-"/>
        <x:s v="215"/>
        <x:s v="300"/>
        <x:s v="365"/>
        <x:s v="415"/>
        <x:s v="465"/>
        <x:s v="500"/>
        <x:s v="53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8">
        <x:s v="-1"/>
        <x:s v="01"/>
        <x:s v="02"/>
        <x:s v="03"/>
        <x:s v="04"/>
        <x:s v="05"/>
        <x:s v="06"/>
        <x:s v="-"/>
      </x:sharedItems>
    </x:cacheField>
    <x:cacheField name="Type of Disability">
      <x:sharedItems count="8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or attending school/college"/>
        <x:s v="Total disabi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809" count="143">
        <x:n v="2105"/>
        <x:n v="532"/>
        <x:n v="1058"/>
        <x:n v="1003"/>
        <x:n v="573"/>
        <x:n v="675"/>
        <x:n v="968"/>
        <x:n v="4809"/>
        <x:n v="1112"/>
        <x:n v="280"/>
        <x:n v="538"/>
        <x:n v="529"/>
        <x:n v="281"/>
        <x:n v="322"/>
        <x:n v="517"/>
        <x:n v="2467"/>
        <x:n v="993"/>
        <x:n v="252"/>
        <x:n v="520"/>
        <x:n v="474"/>
        <x:n v="292"/>
        <x:n v="353"/>
        <x:n v="451"/>
        <x:n v="2342"/>
        <x:n v="287"/>
        <x:n v="115"/>
        <x:n v="121"/>
        <x:n v="150"/>
        <x:n v="78"/>
        <x:n v="0"/>
        <x:n v="464"/>
        <x:n v="161"/>
        <x:n v="59"/>
        <x:n v="63"/>
        <x:n v="81"/>
        <x:n v="36"/>
        <x:n v="239"/>
        <x:n v="126"/>
        <x:n v="56"/>
        <x:n v="58"/>
        <x:n v="69"/>
        <x:n v="42"/>
        <x:n v="225"/>
        <x:n v="155"/>
        <x:n v="46"/>
        <x:n v="49"/>
        <x:n v="89"/>
        <x:n v="33"/>
        <x:n v="61"/>
        <x:n v="327"/>
        <x:n v="83"/>
        <x:n v="27"/>
        <x:n v="25"/>
        <x:n v="48"/>
        <x:n v="15"/>
        <x:n v="21"/>
        <x:n v="24"/>
        <x:n v="160"/>
        <x:n v="72"/>
        <x:n v="19"/>
        <x:n v="41"/>
        <x:n v="18"/>
        <x:n v="28"/>
        <x:n v="37"/>
        <x:n v="167"/>
        <x:n v="156"/>
        <x:n v="84"/>
        <x:n v="358"/>
        <x:n v="22"/>
        <x:n v="183"/>
        <x:n v="34"/>
        <x:n v="38"/>
        <x:n v="20"/>
        <x:n v="29"/>
        <x:n v="35"/>
        <x:n v="175"/>
        <x:n v="334"/>
        <x:n v="66"/>
        <x:n v="133"/>
        <x:n v="165"/>
        <x:n v="74"/>
        <x:n v="107"/>
        <x:n v="173"/>
        <x:n v="718"/>
        <x:n v="176"/>
        <x:n v="32"/>
        <x:n v="92"/>
        <x:n v="110"/>
        <x:n v="417"/>
        <x:n v="158"/>
        <x:n v="55"/>
        <x:n v="73"/>
        <x:n v="51"/>
        <x:n v="301"/>
        <x:n v="328"/>
        <x:n v="123"/>
        <x:n v="99"/>
        <x:n v="688"/>
        <x:n v="178"/>
        <x:n v="86"/>
        <x:n v="43"/>
        <x:n v="341"/>
        <x:n v="31"/>
        <x:n v="64"/>
        <x:n v="347"/>
        <x:n v="286"/>
        <x:n v="53"/>
        <x:n v="70"/>
        <x:n v="96"/>
        <x:n v="695"/>
        <x:n v="88"/>
        <x:n v="54"/>
        <x:n v="91"/>
        <x:n v="385"/>
        <x:n v="128"/>
        <x:n v="67"/>
        <x:n v="310"/>
        <x:n v="250"/>
        <x:n v="147"/>
        <x:n v="65"/>
        <x:n v="145"/>
        <x:n v="606"/>
        <x:n v="134"/>
        <x:n v="82"/>
        <x:n v="326"/>
        <x:n v="116"/>
        <x:n v="23"/>
        <x:n v="45"/>
        <x:n v="309"/>
        <x:n v="222"/>
        <x:n v="135"/>
        <x:n v="142"/>
        <x:n v="182"/>
        <x:n v="953"/>
        <x:n v="138"/>
        <x:n v="62"/>
        <x:n v="80"/>
        <x:n v="75"/>
        <x:n v="416"/>
        <x:n v="171"/>
        <x:n v="102"/>
        <x:n v="101"/>
        <x:n v="5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