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c4778293d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9271e3d2a4defa46b47700404d51d.psmdcp" Id="R38b2b5bc574741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<x:sst xmlns:x="http://schemas.openxmlformats.org/spreadsheetml/2006/main">
  <x:si>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</x:si>
  <x:si>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</x:si>
  <x:si>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B0816</x:t>
  </x:si>
  <x:si>
    <x:t>Name</x:t>
  </x:si>
  <x:si>
    <x:t>2002 Irish Travellers with a Disability and Percentage of those Disabled in Relevant Age Group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</x:si>
  <x:si>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</x:si>
  <x:si>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</x:si>
  <x:si>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</x:si>
  <x:si>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</x:si>
  <x:si>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</x:si>
  <x:si>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</x:si>
  <x:si>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</x:si>
  <x:si>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</x:si>
  <x:si>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</x:si>
  <x:si>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</x:si>
  <x:si>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</x:si>
  <x:si>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</x:si>
  <x:si>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</x:si>
  <x:si>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</x:si>
  <x:si>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</x:si>
  <x:si>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</x:si>
  <x:si>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</x:si>
  <x:si>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</x:si>
  <x:si>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</x:si>
  <x:si>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</x:si>
  <x:si>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</x:si>
  <x:si>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</x:si>
  <x:si>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</x:si>
  <x:si>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</x:si>
  <x:si>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</x:si>
  <x:si>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</x:si>
  <x:si>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</x:si>
  <x:si>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</x:si>
  <x:si>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</x:si>
  <x:si>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</x:si>
  <x:si>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</x:si>
  <x:si>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</x:si>
  <x:si>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</x:si>
  <x:si>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</x:si>
  <x:si>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</x:si>
  <x:si>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</x:si>
  <x:si>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</x:si>
  <x:si>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</x:si>
  <x:si>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</x:si>
  <x:si>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</x:si>
  <x:si>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</x:si>
  <x:si>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</x:si>
  <x:si>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</x:si>
  <x:si>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</x:si>
  <x:si>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</x:si>
  <x:si>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</x:si>
  <x:si>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</x:si>
  <x:si>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B0816C1</x:t>
  </x:si>
  <x:si>
    <x:t>Irish Travellers with a disability in relevant age group</x:t>
  </x:si>
  <x:si>
    <x:t>Number</x:t>
  </x:si>
  <x:si>
    <x:t>B0816C2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</x:si>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</x:sst>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2105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8.9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1112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9.5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993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8.3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52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1.5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1.2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3.1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3.4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45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2.7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131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4.1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61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5.7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83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6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72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5.3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156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84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8.4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8.2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78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9.3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66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7.2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11.6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98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12.6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92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10.7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15.3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80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11.6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153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14.9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83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17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70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13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158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19.5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87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21.7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71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17.4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128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19.8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21.4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57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142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29.8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74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31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68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28.6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108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26.9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30.2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48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23.8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91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31.8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41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29.7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50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77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38.3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33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35.1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41.1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45.6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32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54.2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35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39.8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46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50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47.7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52.1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57.9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816C1"/>
        <x:s v="B0816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2105" count="106">
        <x:n v="2105"/>
        <x:n v="8.9"/>
        <x:n v="1112"/>
        <x:n v="9.5"/>
        <x:n v="993"/>
        <x:n v="8.3"/>
        <x:n v="52"/>
        <x:n v="1.5"/>
        <x:n v="32"/>
        <x:n v="1.8"/>
        <x:n v="20"/>
        <x:n v="1.2"/>
        <x:n v="104"/>
        <x:n v="3.1"/>
        <x:n v="59"/>
        <x:n v="3.4"/>
        <x:n v="45"/>
        <x:n v="2.7"/>
        <x:n v="131"/>
        <x:n v="4.1"/>
        <x:n v="70"/>
        <x:n v="4.4"/>
        <x:n v="61"/>
        <x:n v="3.7"/>
        <x:n v="155"/>
        <x:n v="5.7"/>
        <x:n v="83"/>
        <x:n v="6"/>
        <x:n v="72"/>
        <x:n v="5.3"/>
        <x:n v="156"/>
        <x:n v="7.3"/>
        <x:n v="84"/>
        <x:n v="8.4"/>
        <x:n v="6.4"/>
        <x:n v="144"/>
        <x:n v="8.2"/>
        <x:n v="78"/>
        <x:n v="9.3"/>
        <x:n v="66"/>
        <x:n v="7.2"/>
        <x:n v="190"/>
        <x:n v="11.6"/>
        <x:n v="98"/>
        <x:n v="12.6"/>
        <x:n v="92"/>
        <x:n v="10.7"/>
        <x:n v="175"/>
        <x:n v="13.4"/>
        <x:n v="95"/>
        <x:n v="15.3"/>
        <x:n v="80"/>
        <x:n v="153"/>
        <x:n v="14.9"/>
        <x:n v="17"/>
        <x:n v="13"/>
        <x:n v="158"/>
        <x:n v="19.5"/>
        <x:n v="87"/>
        <x:n v="21.7"/>
        <x:n v="71"/>
        <x:n v="17.4"/>
        <x:n v="128"/>
        <x:n v="19.8"/>
        <x:n v="21.4"/>
        <x:n v="57"/>
        <x:n v="18"/>
        <x:n v="142"/>
        <x:n v="29.8"/>
        <x:n v="74"/>
        <x:n v="31"/>
        <x:n v="68"/>
        <x:n v="28.6"/>
        <x:n v="108"/>
        <x:n v="26.9"/>
        <x:n v="60"/>
        <x:n v="30.2"/>
        <x:n v="48"/>
        <x:n v="23.8"/>
        <x:n v="91"/>
        <x:n v="31.8"/>
        <x:n v="41"/>
        <x:n v="29.7"/>
        <x:n v="50"/>
        <x:n v="33.8"/>
        <x:n v="77"/>
        <x:n v="38.3"/>
        <x:n v="33"/>
        <x:n v="35.1"/>
        <x:n v="44"/>
        <x:n v="41.1"/>
        <x:n v="67"/>
        <x:n v="45.6"/>
        <x:n v="54.2"/>
        <x:n v="35"/>
        <x:n v="39.8"/>
        <x:n v="46"/>
        <x:n v="21"/>
        <x:n v="47.7"/>
        <x:n v="25"/>
        <x:n v="52.1"/>
        <x:n v="28"/>
        <x:n v="56"/>
        <x:n v="11"/>
        <x:n v="57.9"/>
        <x:n v="5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