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8386422151473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81a54f2dc2442a4be1cd9e565d6485d.psmdcp" Id="Rb9234913b7d24ee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<x:sst xmlns:x="http://schemas.openxmlformats.org/spreadsheetml/2006/main">
  <x:si>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</x:si>
  <x:si>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</x:si>
  <x:si>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B0804</x:t>
  </x:si>
  <x:si>
    <x:t>Name</x:t>
  </x:si>
  <x:si>
    <x:t>2002 Irish Travellers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</x:si>
  <x:si>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</x:si>
  <x:si>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</x:si>
  <x:si>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</x:si>
  <x:si>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</x:si>
  <x:si>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</x:si>
  <x:si>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</x:si>
  <x:si>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https://ws.cso.ie/public/api.restful/PxStat.Data.Cube_API.ReadDataset/B0804/XLSX/2007/en</x:t>
  </x:si>
  <x:si>
    <x:t>Product</x:t>
  </x:si>
  <x:si>
    <x:t>C2002P8</x:t>
  </x:si>
  <x:si>
    <x:t>Volume 8 - Irish Traveller Community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</x:si>
  <x:si>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</x:si>
  <x:si>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</x:si>
  <x:si>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</x:si>
  <x:si>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</x:si>
  <x:si>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</x:si>
  <x:si>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</x:si>
  <x:si>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</x:si>
  <x:si>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</x:si>
  <x:si>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</x:si>
  <x:si>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</x:si>
  <x:si>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</x:si>
  <x:si>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</x:si>
  <x:si>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</x:si>
  <x:si>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</x:si>
  <x:si>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</x:si>
  <x:si>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</x:si>
  <x:si>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</x:si>
  <x:si>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</x:si>
  <x:si>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</x:si>
  <x:si>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</x:si>
  <x:si>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</x:si>
  <x:si>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</x:si>
  <x:si>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</x:si>
  <x:si>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</x:si>
  <x:si>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</x:si>
  <x:si>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</x:si>
  <x:si>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</x:si>
  <x:si>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</x:si>
  <x:si>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</x:si>
  <x:si>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C02325V02801</x:t>
  </x:si>
  <x:si>
    <x:t>Marital Status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</x:si>
  <x:si>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</x:si>
  <x:si>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</x:si>
  <x:si>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</x:si>
  <x:si>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</x:si>
  <x:si>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</x:si>
  <x:si>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</x:si>
  <x:si>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</x:si>
  <x:si>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marital status</x:t>
  </x:si>
  <x:si>
    <x:t>2002</x:t>
  </x:si>
  <x:si>
    <x:t>Number</x:t>
  </x:si>
  <x:si>
    <x:t>01</x:t>
  </x:si>
  <x:si>
    <x:t>Single</x:t>
  </x:si>
  <x:si>
    <x:t>04</x:t>
  </x:si>
  <x:si>
    <x:t>Married</x:t>
  </x:si>
  <x:si>
    <x:t>14</x:t>
  </x:si>
  <x:si>
    <x:t>Separated or Divorced</x:t>
  </x:si>
  <x:si>
    <x:t>16</x:t>
  </x:si>
  <x:si>
    <x:t>Widowed</x:t>
  </x:si>
  <x:si>
    <x:t>1</x:t>
  </x:si>
  <x:si>
    <x:t>Male</x:t>
  </x:si>
  <x:si>
    <x:t>2</x:t>
  </x:si>
  <x:si>
    <x:t>Female</x:t>
  </x:si>
  <x:si>
    <x:t>215</x:t>
  </x:si>
  <x:si>
    <x:t>0 - 14 years</x:t>
  </x:si>
  <x:si>
    <x:t>310</x:t>
  </x:si>
  <x:si>
    <x:t>15 - 24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</x:si>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</x:sst>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1" totalsRowShown="0">
  <x:autoFilter ref="A1:L121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325V02801"/>
    <x:tableColumn id="8" name="Marital Status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8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1"/>
  <x:sheetViews>
    <x:sheetView workbookViewId="0"/>
  </x:sheetViews>
  <x:sheetFormatPr defaultRowHeight="15"/>
  <x:cols>
    <x:col min="1" max="1" width="11.996339" style="0" customWidth="1"/>
    <x:col min="2" max="2" width="18.567768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0.853482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23681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15437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6838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841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565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64</x:v>
      </x:c>
      <x:c r="F7" s="0" t="s">
        <x:v>65</x:v>
      </x:c>
      <x:c r="G7" s="0" t="s">
        <x:v>50</x:v>
      </x:c>
      <x:c r="H7" s="0" t="s">
        <x:v>53</x:v>
      </x:c>
      <x:c r="I7" s="0" t="s">
        <x:v>54</x:v>
      </x:c>
      <x:c r="J7" s="0" t="s">
        <x:v>54</x:v>
      </x:c>
      <x:c r="K7" s="0" t="s">
        <x:v>55</x:v>
      </x:c>
      <x:c r="L7" s="0">
        <x:v>11708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54</x:v>
      </x:c>
      <x:c r="J8" s="0" t="s">
        <x:v>54</x:v>
      </x:c>
      <x:c r="K8" s="0" t="s">
        <x:v>55</x:v>
      </x:c>
      <x:c r="L8" s="0">
        <x:v>7934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54</x:v>
      </x:c>
      <x:c r="J9" s="0" t="s">
        <x:v>54</x:v>
      </x:c>
      <x:c r="K9" s="0" t="s">
        <x:v>55</x:v>
      </x:c>
      <x:c r="L9" s="0">
        <x:v>3377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54</x:v>
      </x:c>
      <x:c r="J10" s="0" t="s">
        <x:v>54</x:v>
      </x:c>
      <x:c r="K10" s="0" t="s">
        <x:v>55</x:v>
      </x:c>
      <x:c r="L10" s="0">
        <x:v>263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54</x:v>
      </x:c>
      <x:c r="J11" s="0" t="s">
        <x:v>54</x:v>
      </x:c>
      <x:c r="K11" s="0" t="s">
        <x:v>55</x:v>
      </x:c>
      <x:c r="L11" s="0">
        <x:v>134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50</x:v>
      </x:c>
      <x:c r="H12" s="0" t="s">
        <x:v>53</x:v>
      </x:c>
      <x:c r="I12" s="0" t="s">
        <x:v>54</x:v>
      </x:c>
      <x:c r="J12" s="0" t="s">
        <x:v>54</x:v>
      </x:c>
      <x:c r="K12" s="0" t="s">
        <x:v>55</x:v>
      </x:c>
      <x:c r="L12" s="0">
        <x:v>11973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54</x:v>
      </x:c>
      <x:c r="J13" s="0" t="s">
        <x:v>54</x:v>
      </x:c>
      <x:c r="K13" s="0" t="s">
        <x:v>55</x:v>
      </x:c>
      <x:c r="L13" s="0">
        <x:v>7503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54</x:v>
      </x:c>
      <x:c r="J14" s="0" t="s">
        <x:v>54</x:v>
      </x:c>
      <x:c r="K14" s="0" t="s">
        <x:v>55</x:v>
      </x:c>
      <x:c r="L14" s="0">
        <x:v>3461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54</x:v>
      </x:c>
      <x:c r="J15" s="0" t="s">
        <x:v>54</x:v>
      </x:c>
      <x:c r="K15" s="0" t="s">
        <x:v>55</x:v>
      </x:c>
      <x:c r="L15" s="0">
        <x:v>578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54</x:v>
      </x:c>
      <x:c r="J16" s="0" t="s">
        <x:v>54</x:v>
      </x:c>
      <x:c r="K16" s="0" t="s">
        <x:v>55</x:v>
      </x:c>
      <x:c r="L16" s="0">
        <x:v>431</x:v>
      </x:c>
    </x:row>
    <x:row r="17" spans="1:12">
      <x:c r="A17" s="0" t="s">
        <x:v>2</x:v>
      </x:c>
      <x:c r="B17" s="0" t="s">
        <x:v>4</x:v>
      </x:c>
      <x:c r="C17" s="0" t="s">
        <x:v>68</x:v>
      </x:c>
      <x:c r="D17" s="0" t="s">
        <x:v>69</x:v>
      </x:c>
      <x:c r="E17" s="0" t="s">
        <x:v>50</x:v>
      </x:c>
      <x:c r="F17" s="0" t="s">
        <x:v>52</x:v>
      </x:c>
      <x:c r="G17" s="0" t="s">
        <x:v>50</x:v>
      </x:c>
      <x:c r="H17" s="0" t="s">
        <x:v>53</x:v>
      </x:c>
      <x:c r="I17" s="0" t="s">
        <x:v>54</x:v>
      </x:c>
      <x:c r="J17" s="0" t="s">
        <x:v>54</x:v>
      </x:c>
      <x:c r="K17" s="0" t="s">
        <x:v>55</x:v>
      </x:c>
      <x:c r="L17" s="0">
        <x:v>10001</x:v>
      </x:c>
    </x:row>
    <x:row r="18" spans="1:12">
      <x:c r="A18" s="0" t="s">
        <x:v>2</x:v>
      </x:c>
      <x:c r="B18" s="0" t="s">
        <x:v>4</x:v>
      </x:c>
      <x:c r="C18" s="0" t="s">
        <x:v>68</x:v>
      </x:c>
      <x:c r="D18" s="0" t="s">
        <x:v>69</x:v>
      </x:c>
      <x:c r="E18" s="0" t="s">
        <x:v>50</x:v>
      </x:c>
      <x:c r="F18" s="0" t="s">
        <x:v>52</x:v>
      </x:c>
      <x:c r="G18" s="0" t="s">
        <x:v>56</x:v>
      </x:c>
      <x:c r="H18" s="0" t="s">
        <x:v>57</x:v>
      </x:c>
      <x:c r="I18" s="0" t="s">
        <x:v>54</x:v>
      </x:c>
      <x:c r="J18" s="0" t="s">
        <x:v>54</x:v>
      </x:c>
      <x:c r="K18" s="0" t="s">
        <x:v>55</x:v>
      </x:c>
      <x:c r="L18" s="0">
        <x:v>10001</x:v>
      </x:c>
    </x:row>
    <x:row r="19" spans="1:12">
      <x:c r="A19" s="0" t="s">
        <x:v>2</x:v>
      </x:c>
      <x:c r="B19" s="0" t="s">
        <x:v>4</x:v>
      </x:c>
      <x:c r="C19" s="0" t="s">
        <x:v>68</x:v>
      </x:c>
      <x:c r="D19" s="0" t="s">
        <x:v>69</x:v>
      </x:c>
      <x:c r="E19" s="0" t="s">
        <x:v>50</x:v>
      </x:c>
      <x:c r="F19" s="0" t="s">
        <x:v>52</x:v>
      </x:c>
      <x:c r="G19" s="0" t="s">
        <x:v>58</x:v>
      </x:c>
      <x:c r="H19" s="0" t="s">
        <x:v>59</x:v>
      </x:c>
      <x:c r="I19" s="0" t="s">
        <x:v>54</x:v>
      </x:c>
      <x:c r="J19" s="0" t="s">
        <x:v>54</x:v>
      </x:c>
      <x:c r="K19" s="0" t="s">
        <x:v>55</x:v>
      </x:c>
      <x:c r="L19" s="0">
        <x:v>0</x:v>
      </x:c>
    </x:row>
    <x:row r="20" spans="1:12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50</x:v>
      </x:c>
      <x:c r="F20" s="0" t="s">
        <x:v>52</x:v>
      </x:c>
      <x:c r="G20" s="0" t="s">
        <x:v>60</x:v>
      </x:c>
      <x:c r="H20" s="0" t="s">
        <x:v>61</x:v>
      </x:c>
      <x:c r="I20" s="0" t="s">
        <x:v>54</x:v>
      </x:c>
      <x:c r="J20" s="0" t="s">
        <x:v>54</x:v>
      </x:c>
      <x:c r="K20" s="0" t="s">
        <x:v>55</x:v>
      </x:c>
      <x:c r="L20" s="0">
        <x:v>0</x:v>
      </x:c>
    </x:row>
    <x:row r="21" spans="1:12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50</x:v>
      </x:c>
      <x:c r="F21" s="0" t="s">
        <x:v>52</x:v>
      </x:c>
      <x:c r="G21" s="0" t="s">
        <x:v>62</x:v>
      </x:c>
      <x:c r="H21" s="0" t="s">
        <x:v>63</x:v>
      </x:c>
      <x:c r="I21" s="0" t="s">
        <x:v>54</x:v>
      </x:c>
      <x:c r="J21" s="0" t="s">
        <x:v>54</x:v>
      </x:c>
      <x:c r="K21" s="0" t="s">
        <x:v>55</x:v>
      </x:c>
      <x:c r="L21" s="0">
        <x:v>0</x:v>
      </x:c>
    </x:row>
    <x:row r="22" spans="1:12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64</x:v>
      </x:c>
      <x:c r="F22" s="0" t="s">
        <x:v>65</x:v>
      </x:c>
      <x:c r="G22" s="0" t="s">
        <x:v>50</x:v>
      </x:c>
      <x:c r="H22" s="0" t="s">
        <x:v>53</x:v>
      </x:c>
      <x:c r="I22" s="0" t="s">
        <x:v>54</x:v>
      </x:c>
      <x:c r="J22" s="0" t="s">
        <x:v>54</x:v>
      </x:c>
      <x:c r="K22" s="0" t="s">
        <x:v>55</x:v>
      </x:c>
      <x:c r="L22" s="0">
        <x:v>5088</x:v>
      </x:c>
    </x:row>
    <x:row r="23" spans="1:12">
      <x:c r="A23" s="0" t="s">
        <x:v>2</x:v>
      </x:c>
      <x:c r="B23" s="0" t="s">
        <x:v>4</x:v>
      </x:c>
      <x:c r="C23" s="0" t="s">
        <x:v>68</x:v>
      </x:c>
      <x:c r="D23" s="0" t="s">
        <x:v>69</x:v>
      </x:c>
      <x:c r="E23" s="0" t="s">
        <x:v>64</x:v>
      </x:c>
      <x:c r="F23" s="0" t="s">
        <x:v>65</x:v>
      </x:c>
      <x:c r="G23" s="0" t="s">
        <x:v>56</x:v>
      </x:c>
      <x:c r="H23" s="0" t="s">
        <x:v>57</x:v>
      </x:c>
      <x:c r="I23" s="0" t="s">
        <x:v>54</x:v>
      </x:c>
      <x:c r="J23" s="0" t="s">
        <x:v>54</x:v>
      </x:c>
      <x:c r="K23" s="0" t="s">
        <x:v>55</x:v>
      </x:c>
      <x:c r="L23" s="0">
        <x:v>5088</x:v>
      </x:c>
    </x:row>
    <x:row r="24" spans="1:12">
      <x:c r="A24" s="0" t="s">
        <x:v>2</x:v>
      </x:c>
      <x:c r="B24" s="0" t="s">
        <x:v>4</x:v>
      </x:c>
      <x:c r="C24" s="0" t="s">
        <x:v>68</x:v>
      </x:c>
      <x:c r="D24" s="0" t="s">
        <x:v>69</x:v>
      </x:c>
      <x:c r="E24" s="0" t="s">
        <x:v>64</x:v>
      </x:c>
      <x:c r="F24" s="0" t="s">
        <x:v>65</x:v>
      </x:c>
      <x:c r="G24" s="0" t="s">
        <x:v>58</x:v>
      </x:c>
      <x:c r="H24" s="0" t="s">
        <x:v>59</x:v>
      </x:c>
      <x:c r="I24" s="0" t="s">
        <x:v>54</x:v>
      </x:c>
      <x:c r="J24" s="0" t="s">
        <x:v>54</x:v>
      </x:c>
      <x:c r="K24" s="0" t="s">
        <x:v>55</x:v>
      </x:c>
      <x:c r="L24" s="0">
        <x:v>0</x:v>
      </x:c>
    </x:row>
    <x:row r="25" spans="1:12">
      <x:c r="A25" s="0" t="s">
        <x:v>2</x:v>
      </x:c>
      <x:c r="B25" s="0" t="s">
        <x:v>4</x:v>
      </x:c>
      <x:c r="C25" s="0" t="s">
        <x:v>68</x:v>
      </x:c>
      <x:c r="D25" s="0" t="s">
        <x:v>69</x:v>
      </x:c>
      <x:c r="E25" s="0" t="s">
        <x:v>64</x:v>
      </x:c>
      <x:c r="F25" s="0" t="s">
        <x:v>65</x:v>
      </x:c>
      <x:c r="G25" s="0" t="s">
        <x:v>60</x:v>
      </x:c>
      <x:c r="H25" s="0" t="s">
        <x:v>61</x:v>
      </x:c>
      <x:c r="I25" s="0" t="s">
        <x:v>54</x:v>
      </x:c>
      <x:c r="J25" s="0" t="s">
        <x:v>54</x:v>
      </x:c>
      <x:c r="K25" s="0" t="s">
        <x:v>55</x:v>
      </x:c>
      <x:c r="L25" s="0">
        <x:v>0</x:v>
      </x:c>
    </x:row>
    <x:row r="26" spans="1:12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64</x:v>
      </x:c>
      <x:c r="F26" s="0" t="s">
        <x:v>65</x:v>
      </x:c>
      <x:c r="G26" s="0" t="s">
        <x:v>62</x:v>
      </x:c>
      <x:c r="H26" s="0" t="s">
        <x:v>63</x:v>
      </x:c>
      <x:c r="I26" s="0" t="s">
        <x:v>54</x:v>
      </x:c>
      <x:c r="J26" s="0" t="s">
        <x:v>54</x:v>
      </x:c>
      <x:c r="K26" s="0" t="s">
        <x:v>55</x:v>
      </x:c>
      <x:c r="L26" s="0">
        <x:v>0</x:v>
      </x:c>
    </x:row>
    <x:row r="27" spans="1:12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66</x:v>
      </x:c>
      <x:c r="F27" s="0" t="s">
        <x:v>67</x:v>
      </x:c>
      <x:c r="G27" s="0" t="s">
        <x:v>50</x:v>
      </x:c>
      <x:c r="H27" s="0" t="s">
        <x:v>53</x:v>
      </x:c>
      <x:c r="I27" s="0" t="s">
        <x:v>54</x:v>
      </x:c>
      <x:c r="J27" s="0" t="s">
        <x:v>54</x:v>
      </x:c>
      <x:c r="K27" s="0" t="s">
        <x:v>55</x:v>
      </x:c>
      <x:c r="L27" s="0">
        <x:v>4913</x:v>
      </x:c>
    </x:row>
    <x:row r="28" spans="1:12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66</x:v>
      </x:c>
      <x:c r="F28" s="0" t="s">
        <x:v>67</x:v>
      </x:c>
      <x:c r="G28" s="0" t="s">
        <x:v>56</x:v>
      </x:c>
      <x:c r="H28" s="0" t="s">
        <x:v>57</x:v>
      </x:c>
      <x:c r="I28" s="0" t="s">
        <x:v>54</x:v>
      </x:c>
      <x:c r="J28" s="0" t="s">
        <x:v>54</x:v>
      </x:c>
      <x:c r="K28" s="0" t="s">
        <x:v>55</x:v>
      </x:c>
      <x:c r="L28" s="0">
        <x:v>4913</x:v>
      </x:c>
    </x:row>
    <x:row r="29" spans="1:12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66</x:v>
      </x:c>
      <x:c r="F29" s="0" t="s">
        <x:v>67</x:v>
      </x:c>
      <x:c r="G29" s="0" t="s">
        <x:v>58</x:v>
      </x:c>
      <x:c r="H29" s="0" t="s">
        <x:v>59</x:v>
      </x:c>
      <x:c r="I29" s="0" t="s">
        <x:v>54</x:v>
      </x:c>
      <x:c r="J29" s="0" t="s">
        <x:v>54</x:v>
      </x:c>
      <x:c r="K29" s="0" t="s">
        <x:v>55</x:v>
      </x:c>
      <x:c r="L29" s="0">
        <x:v>0</x:v>
      </x:c>
    </x:row>
    <x:row r="30" spans="1:12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66</x:v>
      </x:c>
      <x:c r="F30" s="0" t="s">
        <x:v>67</x:v>
      </x:c>
      <x:c r="G30" s="0" t="s">
        <x:v>60</x:v>
      </x:c>
      <x:c r="H30" s="0" t="s">
        <x:v>61</x:v>
      </x:c>
      <x:c r="I30" s="0" t="s">
        <x:v>54</x:v>
      </x:c>
      <x:c r="J30" s="0" t="s">
        <x:v>54</x:v>
      </x:c>
      <x:c r="K30" s="0" t="s">
        <x:v>55</x:v>
      </x:c>
      <x:c r="L30" s="0">
        <x:v>0</x:v>
      </x:c>
    </x:row>
    <x:row r="31" spans="1:12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66</x:v>
      </x:c>
      <x:c r="F31" s="0" t="s">
        <x:v>67</x:v>
      </x:c>
      <x:c r="G31" s="0" t="s">
        <x:v>62</x:v>
      </x:c>
      <x:c r="H31" s="0" t="s">
        <x:v>63</x:v>
      </x:c>
      <x:c r="I31" s="0" t="s">
        <x:v>54</x:v>
      </x:c>
      <x:c r="J31" s="0" t="s">
        <x:v>54</x:v>
      </x:c>
      <x:c r="K31" s="0" t="s">
        <x:v>55</x:v>
      </x:c>
      <x:c r="L31" s="0">
        <x:v>0</x:v>
      </x:c>
    </x:row>
    <x:row r="32" spans="1:12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50</x:v>
      </x:c>
      <x:c r="F32" s="0" t="s">
        <x:v>52</x:v>
      </x:c>
      <x:c r="G32" s="0" t="s">
        <x:v>50</x:v>
      </x:c>
      <x:c r="H32" s="0" t="s">
        <x:v>53</x:v>
      </x:c>
      <x:c r="I32" s="0" t="s">
        <x:v>54</x:v>
      </x:c>
      <x:c r="J32" s="0" t="s">
        <x:v>54</x:v>
      </x:c>
      <x:c r="K32" s="0" t="s">
        <x:v>55</x:v>
      </x:c>
      <x:c r="L32" s="0">
        <x:v>4850</x:v>
      </x:c>
    </x:row>
    <x:row r="33" spans="1:12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50</x:v>
      </x:c>
      <x:c r="F33" s="0" t="s">
        <x:v>52</x:v>
      </x:c>
      <x:c r="G33" s="0" t="s">
        <x:v>56</x:v>
      </x:c>
      <x:c r="H33" s="0" t="s">
        <x:v>57</x:v>
      </x:c>
      <x:c r="I33" s="0" t="s">
        <x:v>54</x:v>
      </x:c>
      <x:c r="J33" s="0" t="s">
        <x:v>54</x:v>
      </x:c>
      <x:c r="K33" s="0" t="s">
        <x:v>55</x:v>
      </x:c>
      <x:c r="L33" s="0">
        <x:v>3725</x:v>
      </x:c>
    </x:row>
    <x:row r="34" spans="1:12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50</x:v>
      </x:c>
      <x:c r="F34" s="0" t="s">
        <x:v>52</x:v>
      </x:c>
      <x:c r="G34" s="0" t="s">
        <x:v>58</x:v>
      </x:c>
      <x:c r="H34" s="0" t="s">
        <x:v>59</x:v>
      </x:c>
      <x:c r="I34" s="0" t="s">
        <x:v>54</x:v>
      </x:c>
      <x:c r="J34" s="0" t="s">
        <x:v>54</x:v>
      </x:c>
      <x:c r="K34" s="0" t="s">
        <x:v>55</x:v>
      </x:c>
      <x:c r="L34" s="0">
        <x:v>1040</x:v>
      </x:c>
    </x:row>
    <x:row r="35" spans="1:12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50</x:v>
      </x:c>
      <x:c r="F35" s="0" t="s">
        <x:v>52</x:v>
      </x:c>
      <x:c r="G35" s="0" t="s">
        <x:v>60</x:v>
      </x:c>
      <x:c r="H35" s="0" t="s">
        <x:v>61</x:v>
      </x:c>
      <x:c r="I35" s="0" t="s">
        <x:v>54</x:v>
      </x:c>
      <x:c r="J35" s="0" t="s">
        <x:v>54</x:v>
      </x:c>
      <x:c r="K35" s="0" t="s">
        <x:v>55</x:v>
      </x:c>
      <x:c r="L35" s="0">
        <x:v>79</x:v>
      </x:c>
    </x:row>
    <x:row r="36" spans="1:12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50</x:v>
      </x:c>
      <x:c r="F36" s="0" t="s">
        <x:v>52</x:v>
      </x:c>
      <x:c r="G36" s="0" t="s">
        <x:v>62</x:v>
      </x:c>
      <x:c r="H36" s="0" t="s">
        <x:v>63</x:v>
      </x:c>
      <x:c r="I36" s="0" t="s">
        <x:v>54</x:v>
      </x:c>
      <x:c r="J36" s="0" t="s">
        <x:v>54</x:v>
      </x:c>
      <x:c r="K36" s="0" t="s">
        <x:v>55</x:v>
      </x:c>
      <x:c r="L36" s="0">
        <x:v>6</x:v>
      </x:c>
    </x:row>
    <x:row r="37" spans="1:12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64</x:v>
      </x:c>
      <x:c r="F37" s="0" t="s">
        <x:v>65</x:v>
      </x:c>
      <x:c r="G37" s="0" t="s">
        <x:v>50</x:v>
      </x:c>
      <x:c r="H37" s="0" t="s">
        <x:v>53</x:v>
      </x:c>
      <x:c r="I37" s="0" t="s">
        <x:v>54</x:v>
      </x:c>
      <x:c r="J37" s="0" t="s">
        <x:v>54</x:v>
      </x:c>
      <x:c r="K37" s="0" t="s">
        <x:v>55</x:v>
      </x:c>
      <x:c r="L37" s="0">
        <x:v>2372</x:v>
      </x:c>
    </x:row>
    <x:row r="38" spans="1:12">
      <x:c r="A38" s="0" t="s">
        <x:v>2</x:v>
      </x:c>
      <x:c r="B38" s="0" t="s">
        <x:v>4</x:v>
      </x:c>
      <x:c r="C38" s="0" t="s">
        <x:v>70</x:v>
      </x:c>
      <x:c r="D38" s="0" t="s">
        <x:v>71</x:v>
      </x:c>
      <x:c r="E38" s="0" t="s">
        <x:v>64</x:v>
      </x:c>
      <x:c r="F38" s="0" t="s">
        <x:v>65</x:v>
      </x:c>
      <x:c r="G38" s="0" t="s">
        <x:v>56</x:v>
      </x:c>
      <x:c r="H38" s="0" t="s">
        <x:v>57</x:v>
      </x:c>
      <x:c r="I38" s="0" t="s">
        <x:v>54</x:v>
      </x:c>
      <x:c r="J38" s="0" t="s">
        <x:v>54</x:v>
      </x:c>
      <x:c r="K38" s="0" t="s">
        <x:v>55</x:v>
      </x:c>
      <x:c r="L38" s="0">
        <x:v>1920</x:v>
      </x:c>
    </x:row>
    <x:row r="39" spans="1:12">
      <x:c r="A39" s="0" t="s">
        <x:v>2</x:v>
      </x:c>
      <x:c r="B39" s="0" t="s">
        <x:v>4</x:v>
      </x:c>
      <x:c r="C39" s="0" t="s">
        <x:v>70</x:v>
      </x:c>
      <x:c r="D39" s="0" t="s">
        <x:v>71</x:v>
      </x:c>
      <x:c r="E39" s="0" t="s">
        <x:v>64</x:v>
      </x:c>
      <x:c r="F39" s="0" t="s">
        <x:v>65</x:v>
      </x:c>
      <x:c r="G39" s="0" t="s">
        <x:v>58</x:v>
      </x:c>
      <x:c r="H39" s="0" t="s">
        <x:v>59</x:v>
      </x:c>
      <x:c r="I39" s="0" t="s">
        <x:v>54</x:v>
      </x:c>
      <x:c r="J39" s="0" t="s">
        <x:v>54</x:v>
      </x:c>
      <x:c r="K39" s="0" t="s">
        <x:v>55</x:v>
      </x:c>
      <x:c r="L39" s="0">
        <x:v>434</x:v>
      </x:c>
    </x:row>
    <x:row r="40" spans="1:12">
      <x:c r="A40" s="0" t="s">
        <x:v>2</x:v>
      </x:c>
      <x:c r="B40" s="0" t="s">
        <x:v>4</x:v>
      </x:c>
      <x:c r="C40" s="0" t="s">
        <x:v>70</x:v>
      </x:c>
      <x:c r="D40" s="0" t="s">
        <x:v>71</x:v>
      </x:c>
      <x:c r="E40" s="0" t="s">
        <x:v>64</x:v>
      </x:c>
      <x:c r="F40" s="0" t="s">
        <x:v>65</x:v>
      </x:c>
      <x:c r="G40" s="0" t="s">
        <x:v>60</x:v>
      </x:c>
      <x:c r="H40" s="0" t="s">
        <x:v>61</x:v>
      </x:c>
      <x:c r="I40" s="0" t="s">
        <x:v>54</x:v>
      </x:c>
      <x:c r="J40" s="0" t="s">
        <x:v>54</x:v>
      </x:c>
      <x:c r="K40" s="0" t="s">
        <x:v>55</x:v>
      </x:c>
      <x:c r="L40" s="0">
        <x:v>17</x:v>
      </x:c>
    </x:row>
    <x:row r="41" spans="1:12">
      <x:c r="A41" s="0" t="s">
        <x:v>2</x:v>
      </x:c>
      <x:c r="B41" s="0" t="s">
        <x:v>4</x:v>
      </x:c>
      <x:c r="C41" s="0" t="s">
        <x:v>70</x:v>
      </x:c>
      <x:c r="D41" s="0" t="s">
        <x:v>71</x:v>
      </x:c>
      <x:c r="E41" s="0" t="s">
        <x:v>64</x:v>
      </x:c>
      <x:c r="F41" s="0" t="s">
        <x:v>65</x:v>
      </x:c>
      <x:c r="G41" s="0" t="s">
        <x:v>62</x:v>
      </x:c>
      <x:c r="H41" s="0" t="s">
        <x:v>63</x:v>
      </x:c>
      <x:c r="I41" s="0" t="s">
        <x:v>54</x:v>
      </x:c>
      <x:c r="J41" s="0" t="s">
        <x:v>54</x:v>
      </x:c>
      <x:c r="K41" s="0" t="s">
        <x:v>55</x:v>
      </x:c>
      <x:c r="L41" s="0">
        <x:v>1</x:v>
      </x:c>
    </x:row>
    <x:row r="42" spans="1:12">
      <x:c r="A42" s="0" t="s">
        <x:v>2</x:v>
      </x:c>
      <x:c r="B42" s="0" t="s">
        <x:v>4</x:v>
      </x:c>
      <x:c r="C42" s="0" t="s">
        <x:v>70</x:v>
      </x:c>
      <x:c r="D42" s="0" t="s">
        <x:v>71</x:v>
      </x:c>
      <x:c r="E42" s="0" t="s">
        <x:v>66</x:v>
      </x:c>
      <x:c r="F42" s="0" t="s">
        <x:v>67</x:v>
      </x:c>
      <x:c r="G42" s="0" t="s">
        <x:v>50</x:v>
      </x:c>
      <x:c r="H42" s="0" t="s">
        <x:v>53</x:v>
      </x:c>
      <x:c r="I42" s="0" t="s">
        <x:v>54</x:v>
      </x:c>
      <x:c r="J42" s="0" t="s">
        <x:v>54</x:v>
      </x:c>
      <x:c r="K42" s="0" t="s">
        <x:v>55</x:v>
      </x:c>
      <x:c r="L42" s="0">
        <x:v>2478</x:v>
      </x:c>
    </x:row>
    <x:row r="43" spans="1:12">
      <x:c r="A43" s="0" t="s">
        <x:v>2</x:v>
      </x:c>
      <x:c r="B43" s="0" t="s">
        <x:v>4</x:v>
      </x:c>
      <x:c r="C43" s="0" t="s">
        <x:v>70</x:v>
      </x:c>
      <x:c r="D43" s="0" t="s">
        <x:v>71</x:v>
      </x:c>
      <x:c r="E43" s="0" t="s">
        <x:v>66</x:v>
      </x:c>
      <x:c r="F43" s="0" t="s">
        <x:v>67</x:v>
      </x:c>
      <x:c r="G43" s="0" t="s">
        <x:v>56</x:v>
      </x:c>
      <x:c r="H43" s="0" t="s">
        <x:v>57</x:v>
      </x:c>
      <x:c r="I43" s="0" t="s">
        <x:v>54</x:v>
      </x:c>
      <x:c r="J43" s="0" t="s">
        <x:v>54</x:v>
      </x:c>
      <x:c r="K43" s="0" t="s">
        <x:v>55</x:v>
      </x:c>
      <x:c r="L43" s="0">
        <x:v>1805</x:v>
      </x:c>
    </x:row>
    <x:row r="44" spans="1:12">
      <x:c r="A44" s="0" t="s">
        <x:v>2</x:v>
      </x:c>
      <x:c r="B44" s="0" t="s">
        <x:v>4</x:v>
      </x:c>
      <x:c r="C44" s="0" t="s">
        <x:v>70</x:v>
      </x:c>
      <x:c r="D44" s="0" t="s">
        <x:v>71</x:v>
      </x:c>
      <x:c r="E44" s="0" t="s">
        <x:v>66</x:v>
      </x:c>
      <x:c r="F44" s="0" t="s">
        <x:v>67</x:v>
      </x:c>
      <x:c r="G44" s="0" t="s">
        <x:v>58</x:v>
      </x:c>
      <x:c r="H44" s="0" t="s">
        <x:v>59</x:v>
      </x:c>
      <x:c r="I44" s="0" t="s">
        <x:v>54</x:v>
      </x:c>
      <x:c r="J44" s="0" t="s">
        <x:v>54</x:v>
      </x:c>
      <x:c r="K44" s="0" t="s">
        <x:v>55</x:v>
      </x:c>
      <x:c r="L44" s="0">
        <x:v>606</x:v>
      </x:c>
    </x:row>
    <x:row r="45" spans="1:12">
      <x:c r="A45" s="0" t="s">
        <x:v>2</x:v>
      </x:c>
      <x:c r="B45" s="0" t="s">
        <x:v>4</x:v>
      </x:c>
      <x:c r="C45" s="0" t="s">
        <x:v>70</x:v>
      </x:c>
      <x:c r="D45" s="0" t="s">
        <x:v>71</x:v>
      </x:c>
      <x:c r="E45" s="0" t="s">
        <x:v>66</x:v>
      </x:c>
      <x:c r="F45" s="0" t="s">
        <x:v>67</x:v>
      </x:c>
      <x:c r="G45" s="0" t="s">
        <x:v>60</x:v>
      </x:c>
      <x:c r="H45" s="0" t="s">
        <x:v>61</x:v>
      </x:c>
      <x:c r="I45" s="0" t="s">
        <x:v>54</x:v>
      </x:c>
      <x:c r="J45" s="0" t="s">
        <x:v>54</x:v>
      </x:c>
      <x:c r="K45" s="0" t="s">
        <x:v>55</x:v>
      </x:c>
      <x:c r="L45" s="0">
        <x:v>62</x:v>
      </x:c>
    </x:row>
    <x:row r="46" spans="1:12">
      <x:c r="A46" s="0" t="s">
        <x:v>2</x:v>
      </x:c>
      <x:c r="B46" s="0" t="s">
        <x:v>4</x:v>
      </x:c>
      <x:c r="C46" s="0" t="s">
        <x:v>70</x:v>
      </x:c>
      <x:c r="D46" s="0" t="s">
        <x:v>71</x:v>
      </x:c>
      <x:c r="E46" s="0" t="s">
        <x:v>66</x:v>
      </x:c>
      <x:c r="F46" s="0" t="s">
        <x:v>67</x:v>
      </x:c>
      <x:c r="G46" s="0" t="s">
        <x:v>62</x:v>
      </x:c>
      <x:c r="H46" s="0" t="s">
        <x:v>63</x:v>
      </x:c>
      <x:c r="I46" s="0" t="s">
        <x:v>54</x:v>
      </x:c>
      <x:c r="J46" s="0" t="s">
        <x:v>54</x:v>
      </x:c>
      <x:c r="K46" s="0" t="s">
        <x:v>55</x:v>
      </x:c>
      <x:c r="L46" s="0">
        <x:v>5</x:v>
      </x:c>
    </x:row>
    <x:row r="47" spans="1:12">
      <x:c r="A47" s="0" t="s">
        <x:v>2</x:v>
      </x:c>
      <x:c r="B47" s="0" t="s">
        <x:v>4</x:v>
      </x:c>
      <x:c r="C47" s="0" t="s">
        <x:v>72</x:v>
      </x:c>
      <x:c r="D47" s="0" t="s">
        <x:v>73</x:v>
      </x:c>
      <x:c r="E47" s="0" t="s">
        <x:v>50</x:v>
      </x:c>
      <x:c r="F47" s="0" t="s">
        <x:v>52</x:v>
      </x:c>
      <x:c r="G47" s="0" t="s">
        <x:v>50</x:v>
      </x:c>
      <x:c r="H47" s="0" t="s">
        <x:v>53</x:v>
      </x:c>
      <x:c r="I47" s="0" t="s">
        <x:v>54</x:v>
      </x:c>
      <x:c r="J47" s="0" t="s">
        <x:v>54</x:v>
      </x:c>
      <x:c r="K47" s="0" t="s">
        <x:v>55</x:v>
      </x:c>
      <x:c r="L47" s="0">
        <x:v>3386</x:v>
      </x:c>
    </x:row>
    <x:row r="48" spans="1:12">
      <x:c r="A48" s="0" t="s">
        <x:v>2</x:v>
      </x:c>
      <x:c r="B48" s="0" t="s">
        <x:v>4</x:v>
      </x:c>
      <x:c r="C48" s="0" t="s">
        <x:v>72</x:v>
      </x:c>
      <x:c r="D48" s="0" t="s">
        <x:v>73</x:v>
      </x:c>
      <x:c r="E48" s="0" t="s">
        <x:v>50</x:v>
      </x:c>
      <x:c r="F48" s="0" t="s">
        <x:v>52</x:v>
      </x:c>
      <x:c r="G48" s="0" t="s">
        <x:v>56</x:v>
      </x:c>
      <x:c r="H48" s="0" t="s">
        <x:v>57</x:v>
      </x:c>
      <x:c r="I48" s="0" t="s">
        <x:v>54</x:v>
      </x:c>
      <x:c r="J48" s="0" t="s">
        <x:v>54</x:v>
      </x:c>
      <x:c r="K48" s="0" t="s">
        <x:v>55</x:v>
      </x:c>
      <x:c r="L48" s="0">
        <x:v>976</x:v>
      </x:c>
    </x:row>
    <x:row r="49" spans="1:12">
      <x:c r="A49" s="0" t="s">
        <x:v>2</x:v>
      </x:c>
      <x:c r="B49" s="0" t="s">
        <x:v>4</x:v>
      </x:c>
      <x:c r="C49" s="0" t="s">
        <x:v>72</x:v>
      </x:c>
      <x:c r="D49" s="0" t="s">
        <x:v>73</x:v>
      </x:c>
      <x:c r="E49" s="0" t="s">
        <x:v>50</x:v>
      </x:c>
      <x:c r="F49" s="0" t="s">
        <x:v>52</x:v>
      </x:c>
      <x:c r="G49" s="0" t="s">
        <x:v>58</x:v>
      </x:c>
      <x:c r="H49" s="0" t="s">
        <x:v>59</x:v>
      </x:c>
      <x:c r="I49" s="0" t="s">
        <x:v>54</x:v>
      </x:c>
      <x:c r="J49" s="0" t="s">
        <x:v>54</x:v>
      </x:c>
      <x:c r="K49" s="0" t="s">
        <x:v>55</x:v>
      </x:c>
      <x:c r="L49" s="0">
        <x:v>2090</x:v>
      </x:c>
    </x:row>
    <x:row r="50" spans="1:12">
      <x:c r="A50" s="0" t="s">
        <x:v>2</x:v>
      </x:c>
      <x:c r="B50" s="0" t="s">
        <x:v>4</x:v>
      </x:c>
      <x:c r="C50" s="0" t="s">
        <x:v>72</x:v>
      </x:c>
      <x:c r="D50" s="0" t="s">
        <x:v>73</x:v>
      </x:c>
      <x:c r="E50" s="0" t="s">
        <x:v>50</x:v>
      </x:c>
      <x:c r="F50" s="0" t="s">
        <x:v>52</x:v>
      </x:c>
      <x:c r="G50" s="0" t="s">
        <x:v>60</x:v>
      </x:c>
      <x:c r="H50" s="0" t="s">
        <x:v>61</x:v>
      </x:c>
      <x:c r="I50" s="0" t="s">
        <x:v>54</x:v>
      </x:c>
      <x:c r="J50" s="0" t="s">
        <x:v>54</x:v>
      </x:c>
      <x:c r="K50" s="0" t="s">
        <x:v>55</x:v>
      </x:c>
      <x:c r="L50" s="0">
        <x:v>291</x:v>
      </x:c>
    </x:row>
    <x:row r="51" spans="1:12">
      <x:c r="A51" s="0" t="s">
        <x:v>2</x:v>
      </x:c>
      <x:c r="B51" s="0" t="s">
        <x:v>4</x:v>
      </x:c>
      <x:c r="C51" s="0" t="s">
        <x:v>72</x:v>
      </x:c>
      <x:c r="D51" s="0" t="s">
        <x:v>73</x:v>
      </x:c>
      <x:c r="E51" s="0" t="s">
        <x:v>50</x:v>
      </x:c>
      <x:c r="F51" s="0" t="s">
        <x:v>52</x:v>
      </x:c>
      <x:c r="G51" s="0" t="s">
        <x:v>62</x:v>
      </x:c>
      <x:c r="H51" s="0" t="s">
        <x:v>63</x:v>
      </x:c>
      <x:c r="I51" s="0" t="s">
        <x:v>54</x:v>
      </x:c>
      <x:c r="J51" s="0" t="s">
        <x:v>54</x:v>
      </x:c>
      <x:c r="K51" s="0" t="s">
        <x:v>55</x:v>
      </x:c>
      <x:c r="L51" s="0">
        <x:v>29</x:v>
      </x:c>
    </x:row>
    <x:row r="52" spans="1:12">
      <x:c r="A52" s="0" t="s">
        <x:v>2</x:v>
      </x:c>
      <x:c r="B52" s="0" t="s">
        <x:v>4</x:v>
      </x:c>
      <x:c r="C52" s="0" t="s">
        <x:v>72</x:v>
      </x:c>
      <x:c r="D52" s="0" t="s">
        <x:v>73</x:v>
      </x:c>
      <x:c r="E52" s="0" t="s">
        <x:v>64</x:v>
      </x:c>
      <x:c r="F52" s="0" t="s">
        <x:v>65</x:v>
      </x:c>
      <x:c r="G52" s="0" t="s">
        <x:v>50</x:v>
      </x:c>
      <x:c r="H52" s="0" t="s">
        <x:v>53</x:v>
      </x:c>
      <x:c r="I52" s="0" t="s">
        <x:v>54</x:v>
      </x:c>
      <x:c r="J52" s="0" t="s">
        <x:v>54</x:v>
      </x:c>
      <x:c r="K52" s="0" t="s">
        <x:v>55</x:v>
      </x:c>
      <x:c r="L52" s="0">
        <x:v>1615</x:v>
      </x:c>
    </x:row>
    <x:row r="53" spans="1:12">
      <x:c r="A53" s="0" t="s">
        <x:v>2</x:v>
      </x:c>
      <x:c r="B53" s="0" t="s">
        <x:v>4</x:v>
      </x:c>
      <x:c r="C53" s="0" t="s">
        <x:v>72</x:v>
      </x:c>
      <x:c r="D53" s="0" t="s">
        <x:v>73</x:v>
      </x:c>
      <x:c r="E53" s="0" t="s">
        <x:v>64</x:v>
      </x:c>
      <x:c r="F53" s="0" t="s">
        <x:v>65</x:v>
      </x:c>
      <x:c r="G53" s="0" t="s">
        <x:v>56</x:v>
      </x:c>
      <x:c r="H53" s="0" t="s">
        <x:v>57</x:v>
      </x:c>
      <x:c r="I53" s="0" t="s">
        <x:v>54</x:v>
      </x:c>
      <x:c r="J53" s="0" t="s">
        <x:v>54</x:v>
      </x:c>
      <x:c r="K53" s="0" t="s">
        <x:v>55</x:v>
      </x:c>
      <x:c r="L53" s="0">
        <x:v>493</x:v>
      </x:c>
    </x:row>
    <x:row r="54" spans="1:12">
      <x:c r="A54" s="0" t="s">
        <x:v>2</x:v>
      </x:c>
      <x:c r="B54" s="0" t="s">
        <x:v>4</x:v>
      </x:c>
      <x:c r="C54" s="0" t="s">
        <x:v>72</x:v>
      </x:c>
      <x:c r="D54" s="0" t="s">
        <x:v>73</x:v>
      </x:c>
      <x:c r="E54" s="0" t="s">
        <x:v>64</x:v>
      </x:c>
      <x:c r="F54" s="0" t="s">
        <x:v>65</x:v>
      </x:c>
      <x:c r="G54" s="0" t="s">
        <x:v>58</x:v>
      </x:c>
      <x:c r="H54" s="0" t="s">
        <x:v>59</x:v>
      </x:c>
      <x:c r="I54" s="0" t="s">
        <x:v>54</x:v>
      </x:c>
      <x:c r="J54" s="0" t="s">
        <x:v>54</x:v>
      </x:c>
      <x:c r="K54" s="0" t="s">
        <x:v>55</x:v>
      </x:c>
      <x:c r="L54" s="0">
        <x:v>1039</x:v>
      </x:c>
    </x:row>
    <x:row r="55" spans="1:12">
      <x:c r="A55" s="0" t="s">
        <x:v>2</x:v>
      </x:c>
      <x:c r="B55" s="0" t="s">
        <x:v>4</x:v>
      </x:c>
      <x:c r="C55" s="0" t="s">
        <x:v>72</x:v>
      </x:c>
      <x:c r="D55" s="0" t="s">
        <x:v>73</x:v>
      </x:c>
      <x:c r="E55" s="0" t="s">
        <x:v>64</x:v>
      </x:c>
      <x:c r="F55" s="0" t="s">
        <x:v>65</x:v>
      </x:c>
      <x:c r="G55" s="0" t="s">
        <x:v>60</x:v>
      </x:c>
      <x:c r="H55" s="0" t="s">
        <x:v>61</x:v>
      </x:c>
      <x:c r="I55" s="0" t="s">
        <x:v>54</x:v>
      </x:c>
      <x:c r="J55" s="0" t="s">
        <x:v>54</x:v>
      </x:c>
      <x:c r="K55" s="0" t="s">
        <x:v>55</x:v>
      </x:c>
      <x:c r="L55" s="0">
        <x:v>80</x:v>
      </x:c>
    </x:row>
    <x:row r="56" spans="1:12">
      <x:c r="A56" s="0" t="s">
        <x:v>2</x:v>
      </x:c>
      <x:c r="B56" s="0" t="s">
        <x:v>4</x:v>
      </x:c>
      <x:c r="C56" s="0" t="s">
        <x:v>72</x:v>
      </x:c>
      <x:c r="D56" s="0" t="s">
        <x:v>73</x:v>
      </x:c>
      <x:c r="E56" s="0" t="s">
        <x:v>64</x:v>
      </x:c>
      <x:c r="F56" s="0" t="s">
        <x:v>65</x:v>
      </x:c>
      <x:c r="G56" s="0" t="s">
        <x:v>62</x:v>
      </x:c>
      <x:c r="H56" s="0" t="s">
        <x:v>63</x:v>
      </x:c>
      <x:c r="I56" s="0" t="s">
        <x:v>54</x:v>
      </x:c>
      <x:c r="J56" s="0" t="s">
        <x:v>54</x:v>
      </x:c>
      <x:c r="K56" s="0" t="s">
        <x:v>55</x:v>
      </x:c>
      <x:c r="L56" s="0">
        <x:v>3</x:v>
      </x:c>
    </x:row>
    <x:row r="57" spans="1:12">
      <x:c r="A57" s="0" t="s">
        <x:v>2</x:v>
      </x:c>
      <x:c r="B57" s="0" t="s">
        <x:v>4</x:v>
      </x:c>
      <x:c r="C57" s="0" t="s">
        <x:v>72</x:v>
      </x:c>
      <x:c r="D57" s="0" t="s">
        <x:v>73</x:v>
      </x:c>
      <x:c r="E57" s="0" t="s">
        <x:v>66</x:v>
      </x:c>
      <x:c r="F57" s="0" t="s">
        <x:v>67</x:v>
      </x:c>
      <x:c r="G57" s="0" t="s">
        <x:v>50</x:v>
      </x:c>
      <x:c r="H57" s="0" t="s">
        <x:v>53</x:v>
      </x:c>
      <x:c r="I57" s="0" t="s">
        <x:v>54</x:v>
      </x:c>
      <x:c r="J57" s="0" t="s">
        <x:v>54</x:v>
      </x:c>
      <x:c r="K57" s="0" t="s">
        <x:v>55</x:v>
      </x:c>
      <x:c r="L57" s="0">
        <x:v>1771</x:v>
      </x:c>
    </x:row>
    <x:row r="58" spans="1:12">
      <x:c r="A58" s="0" t="s">
        <x:v>2</x:v>
      </x:c>
      <x:c r="B58" s="0" t="s">
        <x:v>4</x:v>
      </x:c>
      <x:c r="C58" s="0" t="s">
        <x:v>72</x:v>
      </x:c>
      <x:c r="D58" s="0" t="s">
        <x:v>73</x:v>
      </x:c>
      <x:c r="E58" s="0" t="s">
        <x:v>66</x:v>
      </x:c>
      <x:c r="F58" s="0" t="s">
        <x:v>67</x:v>
      </x:c>
      <x:c r="G58" s="0" t="s">
        <x:v>56</x:v>
      </x:c>
      <x:c r="H58" s="0" t="s">
        <x:v>57</x:v>
      </x:c>
      <x:c r="I58" s="0" t="s">
        <x:v>54</x:v>
      </x:c>
      <x:c r="J58" s="0" t="s">
        <x:v>54</x:v>
      </x:c>
      <x:c r="K58" s="0" t="s">
        <x:v>55</x:v>
      </x:c>
      <x:c r="L58" s="0">
        <x:v>483</x:v>
      </x:c>
    </x:row>
    <x:row r="59" spans="1:12">
      <x:c r="A59" s="0" t="s">
        <x:v>2</x:v>
      </x:c>
      <x:c r="B59" s="0" t="s">
        <x:v>4</x:v>
      </x:c>
      <x:c r="C59" s="0" t="s">
        <x:v>72</x:v>
      </x:c>
      <x:c r="D59" s="0" t="s">
        <x:v>73</x:v>
      </x:c>
      <x:c r="E59" s="0" t="s">
        <x:v>66</x:v>
      </x:c>
      <x:c r="F59" s="0" t="s">
        <x:v>67</x:v>
      </x:c>
      <x:c r="G59" s="0" t="s">
        <x:v>58</x:v>
      </x:c>
      <x:c r="H59" s="0" t="s">
        <x:v>59</x:v>
      </x:c>
      <x:c r="I59" s="0" t="s">
        <x:v>54</x:v>
      </x:c>
      <x:c r="J59" s="0" t="s">
        <x:v>54</x:v>
      </x:c>
      <x:c r="K59" s="0" t="s">
        <x:v>55</x:v>
      </x:c>
      <x:c r="L59" s="0">
        <x:v>1051</x:v>
      </x:c>
    </x:row>
    <x:row r="60" spans="1:12">
      <x:c r="A60" s="0" t="s">
        <x:v>2</x:v>
      </x:c>
      <x:c r="B60" s="0" t="s">
        <x:v>4</x:v>
      </x:c>
      <x:c r="C60" s="0" t="s">
        <x:v>72</x:v>
      </x:c>
      <x:c r="D60" s="0" t="s">
        <x:v>73</x:v>
      </x:c>
      <x:c r="E60" s="0" t="s">
        <x:v>66</x:v>
      </x:c>
      <x:c r="F60" s="0" t="s">
        <x:v>67</x:v>
      </x:c>
      <x:c r="G60" s="0" t="s">
        <x:v>60</x:v>
      </x:c>
      <x:c r="H60" s="0" t="s">
        <x:v>61</x:v>
      </x:c>
      <x:c r="I60" s="0" t="s">
        <x:v>54</x:v>
      </x:c>
      <x:c r="J60" s="0" t="s">
        <x:v>54</x:v>
      </x:c>
      <x:c r="K60" s="0" t="s">
        <x:v>55</x:v>
      </x:c>
      <x:c r="L60" s="0">
        <x:v>211</x:v>
      </x:c>
    </x:row>
    <x:row r="61" spans="1:12">
      <x:c r="A61" s="0" t="s">
        <x:v>2</x:v>
      </x:c>
      <x:c r="B61" s="0" t="s">
        <x:v>4</x:v>
      </x:c>
      <x:c r="C61" s="0" t="s">
        <x:v>72</x:v>
      </x:c>
      <x:c r="D61" s="0" t="s">
        <x:v>73</x:v>
      </x:c>
      <x:c r="E61" s="0" t="s">
        <x:v>66</x:v>
      </x:c>
      <x:c r="F61" s="0" t="s">
        <x:v>67</x:v>
      </x:c>
      <x:c r="G61" s="0" t="s">
        <x:v>62</x:v>
      </x:c>
      <x:c r="H61" s="0" t="s">
        <x:v>63</x:v>
      </x:c>
      <x:c r="I61" s="0" t="s">
        <x:v>54</x:v>
      </x:c>
      <x:c r="J61" s="0" t="s">
        <x:v>54</x:v>
      </x:c>
      <x:c r="K61" s="0" t="s">
        <x:v>55</x:v>
      </x:c>
      <x:c r="L61" s="0">
        <x:v>26</x:v>
      </x:c>
    </x:row>
    <x:row r="62" spans="1:12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50</x:v>
      </x:c>
      <x:c r="F62" s="0" t="s">
        <x:v>52</x:v>
      </x:c>
      <x:c r="G62" s="0" t="s">
        <x:v>50</x:v>
      </x:c>
      <x:c r="H62" s="0" t="s">
        <x:v>53</x:v>
      </x:c>
      <x:c r="I62" s="0" t="s">
        <x:v>54</x:v>
      </x:c>
      <x:c r="J62" s="0" t="s">
        <x:v>54</x:v>
      </x:c>
      <x:c r="K62" s="0" t="s">
        <x:v>55</x:v>
      </x:c>
      <x:c r="L62" s="0">
        <x:v>2332</x:v>
      </x:c>
    </x:row>
    <x:row r="63" spans="1:12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50</x:v>
      </x:c>
      <x:c r="F63" s="0" t="s">
        <x:v>52</x:v>
      </x:c>
      <x:c r="G63" s="0" t="s">
        <x:v>56</x:v>
      </x:c>
      <x:c r="H63" s="0" t="s">
        <x:v>57</x:v>
      </x:c>
      <x:c r="I63" s="0" t="s">
        <x:v>54</x:v>
      </x:c>
      <x:c r="J63" s="0" t="s">
        <x:v>54</x:v>
      </x:c>
      <x:c r="K63" s="0" t="s">
        <x:v>55</x:v>
      </x:c>
      <x:c r="L63" s="0">
        <x:v>335</x:v>
      </x:c>
    </x:row>
    <x:row r="64" spans="1:12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50</x:v>
      </x:c>
      <x:c r="F64" s="0" t="s">
        <x:v>52</x:v>
      </x:c>
      <x:c r="G64" s="0" t="s">
        <x:v>58</x:v>
      </x:c>
      <x:c r="H64" s="0" t="s">
        <x:v>59</x:v>
      </x:c>
      <x:c r="I64" s="0" t="s">
        <x:v>54</x:v>
      </x:c>
      <x:c r="J64" s="0" t="s">
        <x:v>54</x:v>
      </x:c>
      <x:c r="K64" s="0" t="s">
        <x:v>55</x:v>
      </x:c>
      <x:c r="L64" s="0">
        <x:v>1688</x:v>
      </x:c>
    </x:row>
    <x:row r="65" spans="1:12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50</x:v>
      </x:c>
      <x:c r="F65" s="0" t="s">
        <x:v>52</x:v>
      </x:c>
      <x:c r="G65" s="0" t="s">
        <x:v>60</x:v>
      </x:c>
      <x:c r="H65" s="0" t="s">
        <x:v>61</x:v>
      </x:c>
      <x:c r="I65" s="0" t="s">
        <x:v>54</x:v>
      </x:c>
      <x:c r="J65" s="0" t="s">
        <x:v>54</x:v>
      </x:c>
      <x:c r="K65" s="0" t="s">
        <x:v>55</x:v>
      </x:c>
      <x:c r="L65" s="0">
        <x:v>250</x:v>
      </x:c>
    </x:row>
    <x:row r="66" spans="1:12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50</x:v>
      </x:c>
      <x:c r="F66" s="0" t="s">
        <x:v>52</x:v>
      </x:c>
      <x:c r="G66" s="0" t="s">
        <x:v>62</x:v>
      </x:c>
      <x:c r="H66" s="0" t="s">
        <x:v>63</x:v>
      </x:c>
      <x:c r="I66" s="0" t="s">
        <x:v>54</x:v>
      </x:c>
      <x:c r="J66" s="0" t="s">
        <x:v>54</x:v>
      </x:c>
      <x:c r="K66" s="0" t="s">
        <x:v>55</x:v>
      </x:c>
      <x:c r="L66" s="0">
        <x:v>59</x:v>
      </x:c>
    </x:row>
    <x:row r="67" spans="1:12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64</x:v>
      </x:c>
      <x:c r="F67" s="0" t="s">
        <x:v>65</x:v>
      </x:c>
      <x:c r="G67" s="0" t="s">
        <x:v>50</x:v>
      </x:c>
      <x:c r="H67" s="0" t="s">
        <x:v>53</x:v>
      </x:c>
      <x:c r="I67" s="0" t="s">
        <x:v>54</x:v>
      </x:c>
      <x:c r="J67" s="0" t="s">
        <x:v>54</x:v>
      </x:c>
      <x:c r="K67" s="0" t="s">
        <x:v>55</x:v>
      </x:c>
      <x:c r="L67" s="0">
        <x:v>1108</x:v>
      </x:c>
    </x:row>
    <x:row r="68" spans="1:12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64</x:v>
      </x:c>
      <x:c r="F68" s="0" t="s">
        <x:v>65</x:v>
      </x:c>
      <x:c r="G68" s="0" t="s">
        <x:v>56</x:v>
      </x:c>
      <x:c r="H68" s="0" t="s">
        <x:v>57</x:v>
      </x:c>
      <x:c r="I68" s="0" t="s">
        <x:v>54</x:v>
      </x:c>
      <x:c r="J68" s="0" t="s">
        <x:v>54</x:v>
      </x:c>
      <x:c r="K68" s="0" t="s">
        <x:v>55</x:v>
      </x:c>
      <x:c r="L68" s="0">
        <x:v>178</x:v>
      </x:c>
    </x:row>
    <x:row r="69" spans="1:12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64</x:v>
      </x:c>
      <x:c r="F69" s="0" t="s">
        <x:v>65</x:v>
      </x:c>
      <x:c r="G69" s="0" t="s">
        <x:v>58</x:v>
      </x:c>
      <x:c r="H69" s="0" t="s">
        <x:v>59</x:v>
      </x:c>
      <x:c r="I69" s="0" t="s">
        <x:v>54</x:v>
      </x:c>
      <x:c r="J69" s="0" t="s">
        <x:v>54</x:v>
      </x:c>
      <x:c r="K69" s="0" t="s">
        <x:v>55</x:v>
      </x:c>
      <x:c r="L69" s="0">
        <x:v>850</x:v>
      </x:c>
    </x:row>
    <x:row r="70" spans="1:12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64</x:v>
      </x:c>
      <x:c r="F70" s="0" t="s">
        <x:v>65</x:v>
      </x:c>
      <x:c r="G70" s="0" t="s">
        <x:v>60</x:v>
      </x:c>
      <x:c r="H70" s="0" t="s">
        <x:v>61</x:v>
      </x:c>
      <x:c r="I70" s="0" t="s">
        <x:v>54</x:v>
      </x:c>
      <x:c r="J70" s="0" t="s">
        <x:v>54</x:v>
      </x:c>
      <x:c r="K70" s="0" t="s">
        <x:v>55</x:v>
      </x:c>
      <x:c r="L70" s="0">
        <x:v>62</x:v>
      </x:c>
    </x:row>
    <x:row r="71" spans="1:12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64</x:v>
      </x:c>
      <x:c r="F71" s="0" t="s">
        <x:v>65</x:v>
      </x:c>
      <x:c r="G71" s="0" t="s">
        <x:v>62</x:v>
      </x:c>
      <x:c r="H71" s="0" t="s">
        <x:v>63</x:v>
      </x:c>
      <x:c r="I71" s="0" t="s">
        <x:v>54</x:v>
      </x:c>
      <x:c r="J71" s="0" t="s">
        <x:v>54</x:v>
      </x:c>
      <x:c r="K71" s="0" t="s">
        <x:v>55</x:v>
      </x:c>
      <x:c r="L71" s="0">
        <x:v>18</x:v>
      </x:c>
    </x:row>
    <x:row r="72" spans="1:12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66</x:v>
      </x:c>
      <x:c r="F72" s="0" t="s">
        <x:v>67</x:v>
      </x:c>
      <x:c r="G72" s="0" t="s">
        <x:v>50</x:v>
      </x:c>
      <x:c r="H72" s="0" t="s">
        <x:v>53</x:v>
      </x:c>
      <x:c r="I72" s="0" t="s">
        <x:v>54</x:v>
      </x:c>
      <x:c r="J72" s="0" t="s">
        <x:v>54</x:v>
      </x:c>
      <x:c r="K72" s="0" t="s">
        <x:v>55</x:v>
      </x:c>
      <x:c r="L72" s="0">
        <x:v>1224</x:v>
      </x:c>
    </x:row>
    <x:row r="73" spans="1:12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66</x:v>
      </x:c>
      <x:c r="F73" s="0" t="s">
        <x:v>67</x:v>
      </x:c>
      <x:c r="G73" s="0" t="s">
        <x:v>56</x:v>
      </x:c>
      <x:c r="H73" s="0" t="s">
        <x:v>57</x:v>
      </x:c>
      <x:c r="I73" s="0" t="s">
        <x:v>54</x:v>
      </x:c>
      <x:c r="J73" s="0" t="s">
        <x:v>54</x:v>
      </x:c>
      <x:c r="K73" s="0" t="s">
        <x:v>55</x:v>
      </x:c>
      <x:c r="L73" s="0">
        <x:v>157</x:v>
      </x:c>
    </x:row>
    <x:row r="74" spans="1:12">
      <x:c r="A74" s="0" t="s">
        <x:v>2</x:v>
      </x:c>
      <x:c r="B74" s="0" t="s">
        <x:v>4</x:v>
      </x:c>
      <x:c r="C74" s="0" t="s">
        <x:v>74</x:v>
      </x:c>
      <x:c r="D74" s="0" t="s">
        <x:v>75</x:v>
      </x:c>
      <x:c r="E74" s="0" t="s">
        <x:v>66</x:v>
      </x:c>
      <x:c r="F74" s="0" t="s">
        <x:v>67</x:v>
      </x:c>
      <x:c r="G74" s="0" t="s">
        <x:v>58</x:v>
      </x:c>
      <x:c r="H74" s="0" t="s">
        <x:v>59</x:v>
      </x:c>
      <x:c r="I74" s="0" t="s">
        <x:v>54</x:v>
      </x:c>
      <x:c r="J74" s="0" t="s">
        <x:v>54</x:v>
      </x:c>
      <x:c r="K74" s="0" t="s">
        <x:v>55</x:v>
      </x:c>
      <x:c r="L74" s="0">
        <x:v>838</x:v>
      </x:c>
    </x:row>
    <x:row r="75" spans="1:12">
      <x:c r="A75" s="0" t="s">
        <x:v>2</x:v>
      </x:c>
      <x:c r="B75" s="0" t="s">
        <x:v>4</x:v>
      </x:c>
      <x:c r="C75" s="0" t="s">
        <x:v>74</x:v>
      </x:c>
      <x:c r="D75" s="0" t="s">
        <x:v>75</x:v>
      </x:c>
      <x:c r="E75" s="0" t="s">
        <x:v>66</x:v>
      </x:c>
      <x:c r="F75" s="0" t="s">
        <x:v>67</x:v>
      </x:c>
      <x:c r="G75" s="0" t="s">
        <x:v>60</x:v>
      </x:c>
      <x:c r="H75" s="0" t="s">
        <x:v>61</x:v>
      </x:c>
      <x:c r="I75" s="0" t="s">
        <x:v>54</x:v>
      </x:c>
      <x:c r="J75" s="0" t="s">
        <x:v>54</x:v>
      </x:c>
      <x:c r="K75" s="0" t="s">
        <x:v>55</x:v>
      </x:c>
      <x:c r="L75" s="0">
        <x:v>188</x:v>
      </x:c>
    </x:row>
    <x:row r="76" spans="1:12">
      <x:c r="A76" s="0" t="s">
        <x:v>2</x:v>
      </x:c>
      <x:c r="B76" s="0" t="s">
        <x:v>4</x:v>
      </x:c>
      <x:c r="C76" s="0" t="s">
        <x:v>74</x:v>
      </x:c>
      <x:c r="D76" s="0" t="s">
        <x:v>75</x:v>
      </x:c>
      <x:c r="E76" s="0" t="s">
        <x:v>66</x:v>
      </x:c>
      <x:c r="F76" s="0" t="s">
        <x:v>67</x:v>
      </x:c>
      <x:c r="G76" s="0" t="s">
        <x:v>62</x:v>
      </x:c>
      <x:c r="H76" s="0" t="s">
        <x:v>63</x:v>
      </x:c>
      <x:c r="I76" s="0" t="s">
        <x:v>54</x:v>
      </x:c>
      <x:c r="J76" s="0" t="s">
        <x:v>54</x:v>
      </x:c>
      <x:c r="K76" s="0" t="s">
        <x:v>55</x:v>
      </x:c>
      <x:c r="L76" s="0">
        <x:v>41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50</x:v>
      </x:c>
      <x:c r="F77" s="0" t="s">
        <x:v>52</x:v>
      </x:c>
      <x:c r="G77" s="0" t="s">
        <x:v>50</x:v>
      </x:c>
      <x:c r="H77" s="0" t="s">
        <x:v>53</x:v>
      </x:c>
      <x:c r="I77" s="0" t="s">
        <x:v>54</x:v>
      </x:c>
      <x:c r="J77" s="0" t="s">
        <x:v>54</x:v>
      </x:c>
      <x:c r="K77" s="0" t="s">
        <x:v>55</x:v>
      </x:c>
      <x:c r="L77" s="0">
        <x:v>1458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50</x:v>
      </x:c>
      <x:c r="F78" s="0" t="s">
        <x:v>52</x:v>
      </x:c>
      <x:c r="G78" s="0" t="s">
        <x:v>56</x:v>
      </x:c>
      <x:c r="H78" s="0" t="s">
        <x:v>57</x:v>
      </x:c>
      <x:c r="I78" s="0" t="s">
        <x:v>54</x:v>
      </x:c>
      <x:c r="J78" s="0" t="s">
        <x:v>54</x:v>
      </x:c>
      <x:c r="K78" s="0" t="s">
        <x:v>55</x:v>
      </x:c>
      <x:c r="L78" s="0">
        <x:v>187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50</x:v>
      </x:c>
      <x:c r="F79" s="0" t="s">
        <x:v>52</x:v>
      </x:c>
      <x:c r="G79" s="0" t="s">
        <x:v>58</x:v>
      </x:c>
      <x:c r="H79" s="0" t="s">
        <x:v>59</x:v>
      </x:c>
      <x:c r="I79" s="0" t="s">
        <x:v>54</x:v>
      </x:c>
      <x:c r="J79" s="0" t="s">
        <x:v>54</x:v>
      </x:c>
      <x:c r="K79" s="0" t="s">
        <x:v>55</x:v>
      </x:c>
      <x:c r="L79" s="0">
        <x:v>1069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50</x:v>
      </x:c>
      <x:c r="F80" s="0" t="s">
        <x:v>52</x:v>
      </x:c>
      <x:c r="G80" s="0" t="s">
        <x:v>60</x:v>
      </x:c>
      <x:c r="H80" s="0" t="s">
        <x:v>61</x:v>
      </x:c>
      <x:c r="I80" s="0" t="s">
        <x:v>54</x:v>
      </x:c>
      <x:c r="J80" s="0" t="s">
        <x:v>54</x:v>
      </x:c>
      <x:c r="K80" s="0" t="s">
        <x:v>55</x:v>
      </x:c>
      <x:c r="L80" s="0">
        <x:v>132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50</x:v>
      </x:c>
      <x:c r="F81" s="0" t="s">
        <x:v>52</x:v>
      </x:c>
      <x:c r="G81" s="0" t="s">
        <x:v>62</x:v>
      </x:c>
      <x:c r="H81" s="0" t="s">
        <x:v>63</x:v>
      </x:c>
      <x:c r="I81" s="0" t="s">
        <x:v>54</x:v>
      </x:c>
      <x:c r="J81" s="0" t="s">
        <x:v>54</x:v>
      </x:c>
      <x:c r="K81" s="0" t="s">
        <x:v>55</x:v>
      </x:c>
      <x:c r="L81" s="0">
        <x:v>70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64</x:v>
      </x:c>
      <x:c r="F82" s="0" t="s">
        <x:v>65</x:v>
      </x:c>
      <x:c r="G82" s="0" t="s">
        <x:v>50</x:v>
      </x:c>
      <x:c r="H82" s="0" t="s">
        <x:v>53</x:v>
      </x:c>
      <x:c r="I82" s="0" t="s">
        <x:v>54</x:v>
      </x:c>
      <x:c r="J82" s="0" t="s">
        <x:v>54</x:v>
      </x:c>
      <x:c r="K82" s="0" t="s">
        <x:v>55</x:v>
      </x:c>
      <x:c r="L82" s="0">
        <x:v>733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64</x:v>
      </x:c>
      <x:c r="F83" s="0" t="s">
        <x:v>65</x:v>
      </x:c>
      <x:c r="G83" s="0" t="s">
        <x:v>56</x:v>
      </x:c>
      <x:c r="H83" s="0" t="s">
        <x:v>57</x:v>
      </x:c>
      <x:c r="I83" s="0" t="s">
        <x:v>54</x:v>
      </x:c>
      <x:c r="J83" s="0" t="s">
        <x:v>54</x:v>
      </x:c>
      <x:c r="K83" s="0" t="s">
        <x:v>55</x:v>
      </x:c>
      <x:c r="L83" s="0">
        <x:v>117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64</x:v>
      </x:c>
      <x:c r="F84" s="0" t="s">
        <x:v>65</x:v>
      </x:c>
      <x:c r="G84" s="0" t="s">
        <x:v>58</x:v>
      </x:c>
      <x:c r="H84" s="0" t="s">
        <x:v>59</x:v>
      </x:c>
      <x:c r="I84" s="0" t="s">
        <x:v>54</x:v>
      </x:c>
      <x:c r="J84" s="0" t="s">
        <x:v>54</x:v>
      </x:c>
      <x:c r="K84" s="0" t="s">
        <x:v>55</x:v>
      </x:c>
      <x:c r="L84" s="0">
        <x:v>548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64</x:v>
      </x:c>
      <x:c r="F85" s="0" t="s">
        <x:v>65</x:v>
      </x:c>
      <x:c r="G85" s="0" t="s">
        <x:v>60</x:v>
      </x:c>
      <x:c r="H85" s="0" t="s">
        <x:v>61</x:v>
      </x:c>
      <x:c r="I85" s="0" t="s">
        <x:v>54</x:v>
      </x:c>
      <x:c r="J85" s="0" t="s">
        <x:v>54</x:v>
      </x:c>
      <x:c r="K85" s="0" t="s">
        <x:v>55</x:v>
      </x:c>
      <x:c r="L85" s="0">
        <x:v>53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64</x:v>
      </x:c>
      <x:c r="F86" s="0" t="s">
        <x:v>65</x:v>
      </x:c>
      <x:c r="G86" s="0" t="s">
        <x:v>62</x:v>
      </x:c>
      <x:c r="H86" s="0" t="s">
        <x:v>63</x:v>
      </x:c>
      <x:c r="I86" s="0" t="s">
        <x:v>54</x:v>
      </x:c>
      <x:c r="J86" s="0" t="s">
        <x:v>54</x:v>
      </x:c>
      <x:c r="K86" s="0" t="s">
        <x:v>55</x:v>
      </x:c>
      <x:c r="L86" s="0">
        <x:v>15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66</x:v>
      </x:c>
      <x:c r="F87" s="0" t="s">
        <x:v>67</x:v>
      </x:c>
      <x:c r="G87" s="0" t="s">
        <x:v>50</x:v>
      </x:c>
      <x:c r="H87" s="0" t="s">
        <x:v>53</x:v>
      </x:c>
      <x:c r="I87" s="0" t="s">
        <x:v>54</x:v>
      </x:c>
      <x:c r="J87" s="0" t="s">
        <x:v>54</x:v>
      </x:c>
      <x:c r="K87" s="0" t="s">
        <x:v>55</x:v>
      </x:c>
      <x:c r="L87" s="0">
        <x:v>725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66</x:v>
      </x:c>
      <x:c r="F88" s="0" t="s">
        <x:v>67</x:v>
      </x:c>
      <x:c r="G88" s="0" t="s">
        <x:v>56</x:v>
      </x:c>
      <x:c r="H88" s="0" t="s">
        <x:v>57</x:v>
      </x:c>
      <x:c r="I88" s="0" t="s">
        <x:v>54</x:v>
      </x:c>
      <x:c r="J88" s="0" t="s">
        <x:v>54</x:v>
      </x:c>
      <x:c r="K88" s="0" t="s">
        <x:v>55</x:v>
      </x:c>
      <x:c r="L88" s="0">
        <x:v>70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54</x:v>
      </x:c>
      <x:c r="J89" s="0" t="s">
        <x:v>54</x:v>
      </x:c>
      <x:c r="K89" s="0" t="s">
        <x:v>55</x:v>
      </x:c>
      <x:c r="L89" s="0">
        <x:v>521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54</x:v>
      </x:c>
      <x:c r="J90" s="0" t="s">
        <x:v>54</x:v>
      </x:c>
      <x:c r="K90" s="0" t="s">
        <x:v>55</x:v>
      </x:c>
      <x:c r="L90" s="0">
        <x:v>79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54</x:v>
      </x:c>
      <x:c r="J91" s="0" t="s">
        <x:v>54</x:v>
      </x:c>
      <x:c r="K91" s="0" t="s">
        <x:v>55</x:v>
      </x:c>
      <x:c r="L91" s="0">
        <x:v>55</x:v>
      </x:c>
    </x:row>
    <x:row r="92" spans="1:12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50</x:v>
      </x:c>
      <x:c r="F92" s="0" t="s">
        <x:v>52</x:v>
      </x:c>
      <x:c r="G92" s="0" t="s">
        <x:v>50</x:v>
      </x:c>
      <x:c r="H92" s="0" t="s">
        <x:v>53</x:v>
      </x:c>
      <x:c r="I92" s="0" t="s">
        <x:v>54</x:v>
      </x:c>
      <x:c r="J92" s="0" t="s">
        <x:v>54</x:v>
      </x:c>
      <x:c r="K92" s="0" t="s">
        <x:v>55</x:v>
      </x:c>
      <x:c r="L92" s="0">
        <x:v>878</x:v>
      </x:c>
    </x:row>
    <x:row r="93" spans="1:12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50</x:v>
      </x:c>
      <x:c r="F93" s="0" t="s">
        <x:v>52</x:v>
      </x:c>
      <x:c r="G93" s="0" t="s">
        <x:v>56</x:v>
      </x:c>
      <x:c r="H93" s="0" t="s">
        <x:v>57</x:v>
      </x:c>
      <x:c r="I93" s="0" t="s">
        <x:v>54</x:v>
      </x:c>
      <x:c r="J93" s="0" t="s">
        <x:v>54</x:v>
      </x:c>
      <x:c r="K93" s="0" t="s">
        <x:v>55</x:v>
      </x:c>
      <x:c r="L93" s="0">
        <x:v>97</x:v>
      </x:c>
    </x:row>
    <x:row r="94" spans="1:12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50</x:v>
      </x:c>
      <x:c r="F94" s="0" t="s">
        <x:v>52</x:v>
      </x:c>
      <x:c r="G94" s="0" t="s">
        <x:v>58</x:v>
      </x:c>
      <x:c r="H94" s="0" t="s">
        <x:v>59</x:v>
      </x:c>
      <x:c r="I94" s="0" t="s">
        <x:v>54</x:v>
      </x:c>
      <x:c r="J94" s="0" t="s">
        <x:v>54</x:v>
      </x:c>
      <x:c r="K94" s="0" t="s">
        <x:v>55</x:v>
      </x:c>
      <x:c r="L94" s="0">
        <x:v>604</x:v>
      </x:c>
    </x:row>
    <x:row r="95" spans="1:12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50</x:v>
      </x:c>
      <x:c r="F95" s="0" t="s">
        <x:v>52</x:v>
      </x:c>
      <x:c r="G95" s="0" t="s">
        <x:v>60</x:v>
      </x:c>
      <x:c r="H95" s="0" t="s">
        <x:v>61</x:v>
      </x:c>
      <x:c r="I95" s="0" t="s">
        <x:v>54</x:v>
      </x:c>
      <x:c r="J95" s="0" t="s">
        <x:v>54</x:v>
      </x:c>
      <x:c r="K95" s="0" t="s">
        <x:v>55</x:v>
      </x:c>
      <x:c r="L95" s="0">
        <x:v>68</x:v>
      </x:c>
    </x:row>
    <x:row r="96" spans="1:12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50</x:v>
      </x:c>
      <x:c r="F96" s="0" t="s">
        <x:v>52</x:v>
      </x:c>
      <x:c r="G96" s="0" t="s">
        <x:v>62</x:v>
      </x:c>
      <x:c r="H96" s="0" t="s">
        <x:v>63</x:v>
      </x:c>
      <x:c r="I96" s="0" t="s">
        <x:v>54</x:v>
      </x:c>
      <x:c r="J96" s="0" t="s">
        <x:v>54</x:v>
      </x:c>
      <x:c r="K96" s="0" t="s">
        <x:v>55</x:v>
      </x:c>
      <x:c r="L96" s="0">
        <x:v>109</x:v>
      </x:c>
    </x:row>
    <x:row r="97" spans="1:12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64</x:v>
      </x:c>
      <x:c r="F97" s="0" t="s">
        <x:v>65</x:v>
      </x:c>
      <x:c r="G97" s="0" t="s">
        <x:v>50</x:v>
      </x:c>
      <x:c r="H97" s="0" t="s">
        <x:v>53</x:v>
      </x:c>
      <x:c r="I97" s="0" t="s">
        <x:v>54</x:v>
      </x:c>
      <x:c r="J97" s="0" t="s">
        <x:v>54</x:v>
      </x:c>
      <x:c r="K97" s="0" t="s">
        <x:v>55</x:v>
      </x:c>
      <x:c r="L97" s="0">
        <x:v>438</x:v>
      </x:c>
    </x:row>
    <x:row r="98" spans="1:12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64</x:v>
      </x:c>
      <x:c r="F98" s="0" t="s">
        <x:v>65</x:v>
      </x:c>
      <x:c r="G98" s="0" t="s">
        <x:v>56</x:v>
      </x:c>
      <x:c r="H98" s="0" t="s">
        <x:v>57</x:v>
      </x:c>
      <x:c r="I98" s="0" t="s">
        <x:v>54</x:v>
      </x:c>
      <x:c r="J98" s="0" t="s">
        <x:v>54</x:v>
      </x:c>
      <x:c r="K98" s="0" t="s">
        <x:v>55</x:v>
      </x:c>
      <x:c r="L98" s="0">
        <x:v>67</x:v>
      </x:c>
    </x:row>
    <x:row r="99" spans="1:12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64</x:v>
      </x:c>
      <x:c r="F99" s="0" t="s">
        <x:v>65</x:v>
      </x:c>
      <x:c r="G99" s="0" t="s">
        <x:v>58</x:v>
      </x:c>
      <x:c r="H99" s="0" t="s">
        <x:v>59</x:v>
      </x:c>
      <x:c r="I99" s="0" t="s">
        <x:v>54</x:v>
      </x:c>
      <x:c r="J99" s="0" t="s">
        <x:v>54</x:v>
      </x:c>
      <x:c r="K99" s="0" t="s">
        <x:v>55</x:v>
      </x:c>
      <x:c r="L99" s="0">
        <x:v>308</x:v>
      </x:c>
    </x:row>
    <x:row r="100" spans="1:12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64</x:v>
      </x:c>
      <x:c r="F100" s="0" t="s">
        <x:v>65</x:v>
      </x:c>
      <x:c r="G100" s="0" t="s">
        <x:v>60</x:v>
      </x:c>
      <x:c r="H100" s="0" t="s">
        <x:v>61</x:v>
      </x:c>
      <x:c r="I100" s="0" t="s">
        <x:v>54</x:v>
      </x:c>
      <x:c r="J100" s="0" t="s">
        <x:v>54</x:v>
      </x:c>
      <x:c r="K100" s="0" t="s">
        <x:v>55</x:v>
      </x:c>
      <x:c r="L100" s="0">
        <x:v>35</x:v>
      </x:c>
    </x:row>
    <x:row r="101" spans="1:12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64</x:v>
      </x:c>
      <x:c r="F101" s="0" t="s">
        <x:v>65</x:v>
      </x:c>
      <x:c r="G101" s="0" t="s">
        <x:v>62</x:v>
      </x:c>
      <x:c r="H101" s="0" t="s">
        <x:v>63</x:v>
      </x:c>
      <x:c r="I101" s="0" t="s">
        <x:v>54</x:v>
      </x:c>
      <x:c r="J101" s="0" t="s">
        <x:v>54</x:v>
      </x:c>
      <x:c r="K101" s="0" t="s">
        <x:v>55</x:v>
      </x:c>
      <x:c r="L101" s="0">
        <x:v>28</x:v>
      </x:c>
    </x:row>
    <x:row r="102" spans="1:12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66</x:v>
      </x:c>
      <x:c r="F102" s="0" t="s">
        <x:v>67</x:v>
      </x:c>
      <x:c r="G102" s="0" t="s">
        <x:v>50</x:v>
      </x:c>
      <x:c r="H102" s="0" t="s">
        <x:v>53</x:v>
      </x:c>
      <x:c r="I102" s="0" t="s">
        <x:v>54</x:v>
      </x:c>
      <x:c r="J102" s="0" t="s">
        <x:v>54</x:v>
      </x:c>
      <x:c r="K102" s="0" t="s">
        <x:v>55</x:v>
      </x:c>
      <x:c r="L102" s="0">
        <x:v>440</x:v>
      </x:c>
    </x:row>
    <x:row r="103" spans="1:12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66</x:v>
      </x:c>
      <x:c r="F103" s="0" t="s">
        <x:v>67</x:v>
      </x:c>
      <x:c r="G103" s="0" t="s">
        <x:v>56</x:v>
      </x:c>
      <x:c r="H103" s="0" t="s">
        <x:v>57</x:v>
      </x:c>
      <x:c r="I103" s="0" t="s">
        <x:v>54</x:v>
      </x:c>
      <x:c r="J103" s="0" t="s">
        <x:v>54</x:v>
      </x:c>
      <x:c r="K103" s="0" t="s">
        <x:v>55</x:v>
      </x:c>
      <x:c r="L103" s="0">
        <x:v>30</x:v>
      </x:c>
    </x:row>
    <x:row r="104" spans="1:12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66</x:v>
      </x:c>
      <x:c r="F104" s="0" t="s">
        <x:v>67</x:v>
      </x:c>
      <x:c r="G104" s="0" t="s">
        <x:v>58</x:v>
      </x:c>
      <x:c r="H104" s="0" t="s">
        <x:v>59</x:v>
      </x:c>
      <x:c r="I104" s="0" t="s">
        <x:v>54</x:v>
      </x:c>
      <x:c r="J104" s="0" t="s">
        <x:v>54</x:v>
      </x:c>
      <x:c r="K104" s="0" t="s">
        <x:v>55</x:v>
      </x:c>
      <x:c r="L104" s="0">
        <x:v>296</x:v>
      </x:c>
    </x:row>
    <x:row r="105" spans="1:12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66</x:v>
      </x:c>
      <x:c r="F105" s="0" t="s">
        <x:v>67</x:v>
      </x:c>
      <x:c r="G105" s="0" t="s">
        <x:v>60</x:v>
      </x:c>
      <x:c r="H105" s="0" t="s">
        <x:v>61</x:v>
      </x:c>
      <x:c r="I105" s="0" t="s">
        <x:v>54</x:v>
      </x:c>
      <x:c r="J105" s="0" t="s">
        <x:v>54</x:v>
      </x:c>
      <x:c r="K105" s="0" t="s">
        <x:v>55</x:v>
      </x:c>
      <x:c r="L105" s="0">
        <x:v>33</x:v>
      </x:c>
    </x:row>
    <x:row r="106" spans="1:12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66</x:v>
      </x:c>
      <x:c r="F106" s="0" t="s">
        <x:v>67</x:v>
      </x:c>
      <x:c r="G106" s="0" t="s">
        <x:v>62</x:v>
      </x:c>
      <x:c r="H106" s="0" t="s">
        <x:v>63</x:v>
      </x:c>
      <x:c r="I106" s="0" t="s">
        <x:v>54</x:v>
      </x:c>
      <x:c r="J106" s="0" t="s">
        <x:v>54</x:v>
      </x:c>
      <x:c r="K106" s="0" t="s">
        <x:v>55</x:v>
      </x:c>
      <x:c r="L106" s="0">
        <x:v>81</x:v>
      </x:c>
    </x:row>
    <x:row r="107" spans="1:12">
      <x:c r="A107" s="0" t="s">
        <x:v>2</x:v>
      </x:c>
      <x:c r="B107" s="0" t="s">
        <x:v>4</x:v>
      </x:c>
      <x:c r="C107" s="0" t="s">
        <x:v>80</x:v>
      </x:c>
      <x:c r="D107" s="0" t="s">
        <x:v>81</x:v>
      </x:c>
      <x:c r="E107" s="0" t="s">
        <x:v>50</x:v>
      </x:c>
      <x:c r="F107" s="0" t="s">
        <x:v>52</x:v>
      </x:c>
      <x:c r="G107" s="0" t="s">
        <x:v>50</x:v>
      </x:c>
      <x:c r="H107" s="0" t="s">
        <x:v>53</x:v>
      </x:c>
      <x:c r="I107" s="0" t="s">
        <x:v>54</x:v>
      </x:c>
      <x:c r="J107" s="0" t="s">
        <x:v>54</x:v>
      </x:c>
      <x:c r="K107" s="0" t="s">
        <x:v>55</x:v>
      </x:c>
      <x:c r="L107" s="0">
        <x:v>776</x:v>
      </x:c>
    </x:row>
    <x:row r="108" spans="1:12">
      <x:c r="A108" s="0" t="s">
        <x:v>2</x:v>
      </x:c>
      <x:c r="B108" s="0" t="s">
        <x:v>4</x:v>
      </x:c>
      <x:c r="C108" s="0" t="s">
        <x:v>80</x:v>
      </x:c>
      <x:c r="D108" s="0" t="s">
        <x:v>81</x:v>
      </x:c>
      <x:c r="E108" s="0" t="s">
        <x:v>50</x:v>
      </x:c>
      <x:c r="F108" s="0" t="s">
        <x:v>52</x:v>
      </x:c>
      <x:c r="G108" s="0" t="s">
        <x:v>56</x:v>
      </x:c>
      <x:c r="H108" s="0" t="s">
        <x:v>57</x:v>
      </x:c>
      <x:c r="I108" s="0" t="s">
        <x:v>54</x:v>
      </x:c>
      <x:c r="J108" s="0" t="s">
        <x:v>54</x:v>
      </x:c>
      <x:c r="K108" s="0" t="s">
        <x:v>55</x:v>
      </x:c>
      <x:c r="L108" s="0">
        <x:v>116</x:v>
      </x:c>
    </x:row>
    <x:row r="109" spans="1:12">
      <x:c r="A109" s="0" t="s">
        <x:v>2</x:v>
      </x:c>
      <x:c r="B109" s="0" t="s">
        <x:v>4</x:v>
      </x:c>
      <x:c r="C109" s="0" t="s">
        <x:v>80</x:v>
      </x:c>
      <x:c r="D109" s="0" t="s">
        <x:v>81</x:v>
      </x:c>
      <x:c r="E109" s="0" t="s">
        <x:v>50</x:v>
      </x:c>
      <x:c r="F109" s="0" t="s">
        <x:v>52</x:v>
      </x:c>
      <x:c r="G109" s="0" t="s">
        <x:v>58</x:v>
      </x:c>
      <x:c r="H109" s="0" t="s">
        <x:v>59</x:v>
      </x:c>
      <x:c r="I109" s="0" t="s">
        <x:v>54</x:v>
      </x:c>
      <x:c r="J109" s="0" t="s">
        <x:v>54</x:v>
      </x:c>
      <x:c r="K109" s="0" t="s">
        <x:v>55</x:v>
      </x:c>
      <x:c r="L109" s="0">
        <x:v>347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50</x:v>
      </x:c>
      <x:c r="F110" s="0" t="s">
        <x:v>52</x:v>
      </x:c>
      <x:c r="G110" s="0" t="s">
        <x:v>60</x:v>
      </x:c>
      <x:c r="H110" s="0" t="s">
        <x:v>61</x:v>
      </x:c>
      <x:c r="I110" s="0" t="s">
        <x:v>54</x:v>
      </x:c>
      <x:c r="J110" s="0" t="s">
        <x:v>54</x:v>
      </x:c>
      <x:c r="K110" s="0" t="s">
        <x:v>55</x:v>
      </x:c>
      <x:c r="L110" s="0">
        <x:v>21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50</x:v>
      </x:c>
      <x:c r="F111" s="0" t="s">
        <x:v>52</x:v>
      </x:c>
      <x:c r="G111" s="0" t="s">
        <x:v>62</x:v>
      </x:c>
      <x:c r="H111" s="0" t="s">
        <x:v>63</x:v>
      </x:c>
      <x:c r="I111" s="0" t="s">
        <x:v>54</x:v>
      </x:c>
      <x:c r="J111" s="0" t="s">
        <x:v>54</x:v>
      </x:c>
      <x:c r="K111" s="0" t="s">
        <x:v>55</x:v>
      </x:c>
      <x:c r="L111" s="0">
        <x:v>292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64</x:v>
      </x:c>
      <x:c r="F112" s="0" t="s">
        <x:v>65</x:v>
      </x:c>
      <x:c r="G112" s="0" t="s">
        <x:v>50</x:v>
      </x:c>
      <x:c r="H112" s="0" t="s">
        <x:v>53</x:v>
      </x:c>
      <x:c r="I112" s="0" t="s">
        <x:v>54</x:v>
      </x:c>
      <x:c r="J112" s="0" t="s">
        <x:v>54</x:v>
      </x:c>
      <x:c r="K112" s="0" t="s">
        <x:v>55</x:v>
      </x:c>
      <x:c r="L112" s="0">
        <x:v>354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64</x:v>
      </x:c>
      <x:c r="F113" s="0" t="s">
        <x:v>65</x:v>
      </x:c>
      <x:c r="G113" s="0" t="s">
        <x:v>56</x:v>
      </x:c>
      <x:c r="H113" s="0" t="s">
        <x:v>57</x:v>
      </x:c>
      <x:c r="I113" s="0" t="s">
        <x:v>54</x:v>
      </x:c>
      <x:c r="J113" s="0" t="s">
        <x:v>54</x:v>
      </x:c>
      <x:c r="K113" s="0" t="s">
        <x:v>55</x:v>
      </x:c>
      <x:c r="L113" s="0">
        <x:v>71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64</x:v>
      </x:c>
      <x:c r="F114" s="0" t="s">
        <x:v>65</x:v>
      </x:c>
      <x:c r="G114" s="0" t="s">
        <x:v>58</x:v>
      </x:c>
      <x:c r="H114" s="0" t="s">
        <x:v>59</x:v>
      </x:c>
      <x:c r="I114" s="0" t="s">
        <x:v>54</x:v>
      </x:c>
      <x:c r="J114" s="0" t="s">
        <x:v>54</x:v>
      </x:c>
      <x:c r="K114" s="0" t="s">
        <x:v>55</x:v>
      </x:c>
      <x:c r="L114" s="0">
        <x:v>198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64</x:v>
      </x:c>
      <x:c r="F115" s="0" t="s">
        <x:v>65</x:v>
      </x:c>
      <x:c r="G115" s="0" t="s">
        <x:v>60</x:v>
      </x:c>
      <x:c r="H115" s="0" t="s">
        <x:v>61</x:v>
      </x:c>
      <x:c r="I115" s="0" t="s">
        <x:v>54</x:v>
      </x:c>
      <x:c r="J115" s="0" t="s">
        <x:v>54</x:v>
      </x:c>
      <x:c r="K115" s="0" t="s">
        <x:v>55</x:v>
      </x:c>
      <x:c r="L115" s="0">
        <x:v>16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64</x:v>
      </x:c>
      <x:c r="F116" s="0" t="s">
        <x:v>65</x:v>
      </x:c>
      <x:c r="G116" s="0" t="s">
        <x:v>62</x:v>
      </x:c>
      <x:c r="H116" s="0" t="s">
        <x:v>63</x:v>
      </x:c>
      <x:c r="I116" s="0" t="s">
        <x:v>54</x:v>
      </x:c>
      <x:c r="J116" s="0" t="s">
        <x:v>54</x:v>
      </x:c>
      <x:c r="K116" s="0" t="s">
        <x:v>55</x:v>
      </x:c>
      <x:c r="L116" s="0">
        <x:v>69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66</x:v>
      </x:c>
      <x:c r="F117" s="0" t="s">
        <x:v>67</x:v>
      </x:c>
      <x:c r="G117" s="0" t="s">
        <x:v>50</x:v>
      </x:c>
      <x:c r="H117" s="0" t="s">
        <x:v>53</x:v>
      </x:c>
      <x:c r="I117" s="0" t="s">
        <x:v>54</x:v>
      </x:c>
      <x:c r="J117" s="0" t="s">
        <x:v>54</x:v>
      </x:c>
      <x:c r="K117" s="0" t="s">
        <x:v>55</x:v>
      </x:c>
      <x:c r="L117" s="0">
        <x:v>422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66</x:v>
      </x:c>
      <x:c r="F118" s="0" t="s">
        <x:v>67</x:v>
      </x:c>
      <x:c r="G118" s="0" t="s">
        <x:v>56</x:v>
      </x:c>
      <x:c r="H118" s="0" t="s">
        <x:v>57</x:v>
      </x:c>
      <x:c r="I118" s="0" t="s">
        <x:v>54</x:v>
      </x:c>
      <x:c r="J118" s="0" t="s">
        <x:v>54</x:v>
      </x:c>
      <x:c r="K118" s="0" t="s">
        <x:v>55</x:v>
      </x:c>
      <x:c r="L118" s="0">
        <x:v>45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66</x:v>
      </x:c>
      <x:c r="F119" s="0" t="s">
        <x:v>67</x:v>
      </x:c>
      <x:c r="G119" s="0" t="s">
        <x:v>58</x:v>
      </x:c>
      <x:c r="H119" s="0" t="s">
        <x:v>59</x:v>
      </x:c>
      <x:c r="I119" s="0" t="s">
        <x:v>54</x:v>
      </x:c>
      <x:c r="J119" s="0" t="s">
        <x:v>54</x:v>
      </x:c>
      <x:c r="K119" s="0" t="s">
        <x:v>55</x:v>
      </x:c>
      <x:c r="L119" s="0">
        <x:v>149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66</x:v>
      </x:c>
      <x:c r="F120" s="0" t="s">
        <x:v>67</x:v>
      </x:c>
      <x:c r="G120" s="0" t="s">
        <x:v>60</x:v>
      </x:c>
      <x:c r="H120" s="0" t="s">
        <x:v>61</x:v>
      </x:c>
      <x:c r="I120" s="0" t="s">
        <x:v>54</x:v>
      </x:c>
      <x:c r="J120" s="0" t="s">
        <x:v>54</x:v>
      </x:c>
      <x:c r="K120" s="0" t="s">
        <x:v>55</x:v>
      </x:c>
      <x:c r="L120" s="0">
        <x:v>5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66</x:v>
      </x:c>
      <x:c r="F121" s="0" t="s">
        <x:v>67</x:v>
      </x:c>
      <x:c r="G121" s="0" t="s">
        <x:v>62</x:v>
      </x:c>
      <x:c r="H121" s="0" t="s">
        <x:v>63</x:v>
      </x:c>
      <x:c r="I121" s="0" t="s">
        <x:v>54</x:v>
      </x:c>
      <x:c r="J121" s="0" t="s">
        <x:v>54</x:v>
      </x:c>
      <x:c r="K121" s="0" t="s">
        <x:v>55</x:v>
      </x:c>
      <x:c r="L121" s="0">
        <x:v>223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1" sheet="Unpivoted"/>
  </x:cacheSource>
  <x:cacheFields>
    <x:cacheField name="STATISTIC">
      <x:sharedItems count="1">
        <x:s v="B0804"/>
      </x:sharedItems>
    </x:cacheField>
    <x:cacheField name="Statistic Label">
      <x:sharedItems count="1">
        <x:s v="2002 Irish Travellers"/>
      </x:sharedItems>
    </x:cacheField>
    <x:cacheField name="C02076V03371">
      <x:sharedItems count="8">
        <x:s v="-"/>
        <x:s v="215"/>
        <x:s v="310"/>
        <x:s v="415"/>
        <x:s v="465"/>
        <x:s v="500"/>
        <x:s v="535"/>
        <x:s v="575"/>
      </x:sharedItems>
    </x:cacheField>
    <x:cacheField name="Age Group">
      <x:sharedItems count="8">
        <x:s v="All ages"/>
        <x:s v="0 - 14 years"/>
        <x:s v="15 - 24 years"/>
        <x:s v="25 - 34 years"/>
        <x:s v="35 - 44 years"/>
        <x:s v="45 - 54 years"/>
        <x:s v="5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5">
        <x:s v="-"/>
        <x:s v="01"/>
        <x:s v="04"/>
        <x:s v="14"/>
        <x:s v="16"/>
      </x:sharedItems>
    </x:cacheField>
    <x:cacheField name="Marital Status">
      <x:sharedItems count="5">
        <x:s v="All marital status"/>
        <x:s v="Single"/>
        <x:s v="Married"/>
        <x:s v="Separated or Divorced"/>
        <x:s v="Widowed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3681" count="105">
        <x:n v="23681"/>
        <x:n v="15437"/>
        <x:n v="6838"/>
        <x:n v="841"/>
        <x:n v="565"/>
        <x:n v="11708"/>
        <x:n v="7934"/>
        <x:n v="3377"/>
        <x:n v="263"/>
        <x:n v="134"/>
        <x:n v="11973"/>
        <x:n v="7503"/>
        <x:n v="3461"/>
        <x:n v="578"/>
        <x:n v="431"/>
        <x:n v="10001"/>
        <x:n v="0"/>
        <x:n v="5088"/>
        <x:n v="4913"/>
        <x:n v="4850"/>
        <x:n v="3725"/>
        <x:n v="1040"/>
        <x:n v="79"/>
        <x:n v="6"/>
        <x:n v="2372"/>
        <x:n v="1920"/>
        <x:n v="434"/>
        <x:n v="17"/>
        <x:n v="1"/>
        <x:n v="2478"/>
        <x:n v="1805"/>
        <x:n v="606"/>
        <x:n v="62"/>
        <x:n v="5"/>
        <x:n v="3386"/>
        <x:n v="976"/>
        <x:n v="2090"/>
        <x:n v="291"/>
        <x:n v="29"/>
        <x:n v="1615"/>
        <x:n v="493"/>
        <x:n v="1039"/>
        <x:n v="80"/>
        <x:n v="3"/>
        <x:n v="1771"/>
        <x:n v="483"/>
        <x:n v="1051"/>
        <x:n v="211"/>
        <x:n v="26"/>
        <x:n v="2332"/>
        <x:n v="335"/>
        <x:n v="1688"/>
        <x:n v="250"/>
        <x:n v="59"/>
        <x:n v="1108"/>
        <x:n v="178"/>
        <x:n v="850"/>
        <x:n v="18"/>
        <x:n v="1224"/>
        <x:n v="157"/>
        <x:n v="838"/>
        <x:n v="188"/>
        <x:n v="41"/>
        <x:n v="1458"/>
        <x:n v="187"/>
        <x:n v="1069"/>
        <x:n v="132"/>
        <x:n v="70"/>
        <x:n v="733"/>
        <x:n v="117"/>
        <x:n v="548"/>
        <x:n v="53"/>
        <x:n v="15"/>
        <x:n v="725"/>
        <x:n v="521"/>
        <x:n v="55"/>
        <x:n v="878"/>
        <x:n v="97"/>
        <x:n v="604"/>
        <x:n v="68"/>
        <x:n v="109"/>
        <x:n v="438"/>
        <x:n v="67"/>
        <x:n v="308"/>
        <x:n v="35"/>
        <x:n v="28"/>
        <x:n v="440"/>
        <x:n v="30"/>
        <x:n v="296"/>
        <x:n v="33"/>
        <x:n v="81"/>
        <x:n v="776"/>
        <x:n v="116"/>
        <x:n v="347"/>
        <x:n v="21"/>
        <x:n v="292"/>
        <x:n v="354"/>
        <x:n v="71"/>
        <x:n v="198"/>
        <x:n v="16"/>
        <x:n v="69"/>
        <x:n v="422"/>
        <x:n v="45"/>
        <x:n v="149"/>
        <x:n v="22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