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fde63a49be47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f37d16b1a8408ab3a478bfb98b954e.psmdcp" Id="Ra54ef1324a7847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<x:sst xmlns:x="http://schemas.openxmlformats.org/spreadsheetml/2006/main">
  <x:si>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</x:si>
  <x:si>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</x:si>
  <x:si>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B0803</x:t>
  </x:si>
  <x:si>
    <x:t>Name</x:t>
  </x:si>
  <x:si>
    <x:t>2002 Irish Travellers per 1000 of Total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</x:si>
  <x:si>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</x:si>
  <x:si>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</x:si>
  <x:si>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</x:si>
  <x:si>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</x:si>
  <x:si>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</x:si>
  <x:si>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</x:si>
  <x:si>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</x:si>
  <x:si>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</x:si>
  <x:si>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</x:si>
  <x:si>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</x:si>
  <x:si>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</x:si>
  <x:si>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</x:si>
  <x:si>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</x:si>
  <x:si>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</x:si>
  <x:si>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</x:si>
  <x:si>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</x:si>
  <x:si>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</x:si>
  <x:si>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</x:si>
  <x:si>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</x:si>
  <x:si>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</x:si>
  <x:si>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</x:si>
  <x:si>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</x:si>
  <x:si>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</x:si>
  <x:si>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</x:si>
  <x:si>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</x:si>
  <x:si>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</x:si>
  <x:si>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</x:si>
  <x:si>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</x:si>
  <x:si>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</x:si>
  <x:si>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</x:si>
  <x:si>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</x:si>
  <x:si>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</x:si>
  <x:si>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</x:si>
  <x:si>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C02800V03685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</x:si>
  <x:si>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</x:si>
  <x:si>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</x:si>
  <x:si>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</x:si>
  <x:si>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</x:si>
  <x:si>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</x:si>
  <x:si>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</x:si>
  <x:si>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</x:si>
  <x:si>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</x:si>
  <x:si>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</x:si>
  <x:si>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</x:si>
  <x:si>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B0803C1</x:t>
  </x:si>
  <x:si>
    <x:t>Persons</x:t>
  </x:si>
  <x:si>
    <x:t>Number</x:t>
  </x:si>
  <x:si>
    <x:t>B0803C2</x:t>
  </x:si>
  <x:si>
    <x:t>Males</x:t>
  </x:si>
  <x:si>
    <x:t>B0803C3</x:t>
  </x:si>
  <x:si>
    <x:t>Females</x:t>
  </x:si>
  <x:si>
    <x:t>B0803C4</x:t>
  </x:si>
  <x:si>
    <x:t>Travellers per 1,000 total population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</x:si>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</x:sst>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25" totalsRowShown="0">
  <x:autoFilter ref="A1:H625"/>
  <x:tableColumns count="8">
    <x:tableColumn id="1" name="C02800V03685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25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11708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11973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5180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2537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2643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5.2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2880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1413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1467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1049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513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536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5.6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405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204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201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4.7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1058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503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555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16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368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175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7.9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4759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2312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2447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9.6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437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214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223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13.4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131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65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4.2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239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111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128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7.7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31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18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1.1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513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268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245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23.3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248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127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121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11.3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139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66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73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6.7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234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120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114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11.9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480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237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243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24.7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174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87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87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9.4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24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12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1.3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93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36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57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5.4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127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58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69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7.5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72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36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36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4.3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4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0.2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64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27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37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4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377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184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193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24.1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150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75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75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9.8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32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13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19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2.1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0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0.4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297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140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157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22.6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208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97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111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17.2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23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16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7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1.9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153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80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73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13.5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3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0.4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391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182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209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35.2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46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19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27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4.5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62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26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36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6.1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2670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1311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1359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11.4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3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2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1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0.3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0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0.1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255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119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136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26.4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80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38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42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8.6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3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2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0.3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123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55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68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13.7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64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30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34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7.2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57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28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29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6.7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50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26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24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6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5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4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0.6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30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12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18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3.8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418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208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210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55.3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76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37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39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10.2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49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23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26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6.6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0.6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0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0.2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162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74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88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24.8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55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24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31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8.5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3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2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0.5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266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145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121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42.8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103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55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48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16.9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43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26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17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7.1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455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217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238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76.5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159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87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72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26.8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27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13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14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4.6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12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7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5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2.1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14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6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8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2.5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0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0.4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4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2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2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0.7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18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10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8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3.4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77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35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42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14.6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19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9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10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3.6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32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12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20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6.2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1103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523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580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11.1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47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21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26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9.5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36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19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17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7.5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1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0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1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0.2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165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84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81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36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14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8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6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3.1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129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63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66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28.7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113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48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65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25.5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11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6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2.5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38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16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22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8.6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167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86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81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41.6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110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51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59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27.5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33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17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16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8.2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85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31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54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21.3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0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2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0.5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3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1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2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0.8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0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0.5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0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0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0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0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28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12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16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7.6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8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3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5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2.2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8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8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0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2.3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65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32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33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19.3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15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6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9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4.5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23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12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11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7.3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0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0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0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0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0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0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0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0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1058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543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515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9.3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5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4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1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1.7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11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5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6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3.7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36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15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21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12.3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36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21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15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12.7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18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7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11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6.4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24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14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10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8.7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0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0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0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0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0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0.4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2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1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0.7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13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5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8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4.8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8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7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3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124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64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60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46.2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4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1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3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1.5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0.8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0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0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0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0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2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2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1.6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0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0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0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0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19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12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7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7.7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26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12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14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10.8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22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11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11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9.7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0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0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0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0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3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2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1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1.3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25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14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11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11.3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5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3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2.3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69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37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32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31.9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144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72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72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66.9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3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2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1.4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0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0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0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0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2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1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1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1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30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13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17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15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43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22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21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22.1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6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5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1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3.2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1.1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1.1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0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0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0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0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0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0.6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4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1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3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2.2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25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11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14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14.1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0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0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0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0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40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18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22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22.9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0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0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0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0</x:v>
      </x:c>
    </x:row>
    <x:row r="554" spans="1:8">
      <x:c r="A554" s="0" t="s">
        <x:v>332</x:v>
      </x:c>
      <x:c r="B554" s="0" t="s">
        <x:v>333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0</x:v>
      </x:c>
    </x:row>
    <x:row r="555" spans="1:8">
      <x:c r="A555" s="0" t="s">
        <x:v>332</x:v>
      </x:c>
      <x:c r="B555" s="0" t="s">
        <x:v>333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332</x:v>
      </x:c>
      <x:c r="B556" s="0" t="s">
        <x:v>333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0</x:v>
      </x:c>
    </x:row>
    <x:row r="557" spans="1:8">
      <x:c r="A557" s="0" t="s">
        <x:v>332</x:v>
      </x:c>
      <x:c r="B557" s="0" t="s">
        <x:v>333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0</x:v>
      </x:c>
    </x:row>
    <x:row r="558" spans="1:8">
      <x:c r="A558" s="0" t="s">
        <x:v>334</x:v>
      </x:c>
      <x:c r="B558" s="0" t="s">
        <x:v>335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120</x:v>
      </x:c>
    </x:row>
    <x:row r="559" spans="1:8">
      <x:c r="A559" s="0" t="s">
        <x:v>334</x:v>
      </x:c>
      <x:c r="B559" s="0" t="s">
        <x:v>335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69</x:v>
      </x:c>
    </x:row>
    <x:row r="560" spans="1:8">
      <x:c r="A560" s="0" t="s">
        <x:v>334</x:v>
      </x:c>
      <x:c r="B560" s="0" t="s">
        <x:v>335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51</x:v>
      </x:c>
    </x:row>
    <x:row r="561" spans="1:8">
      <x:c r="A561" s="0" t="s">
        <x:v>334</x:v>
      </x:c>
      <x:c r="B561" s="0" t="s">
        <x:v>335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51</x:v>
      </x:c>
      <x:c r="H561" s="0">
        <x:v>71.3</x:v>
      </x:c>
    </x:row>
    <x:row r="562" spans="1:8">
      <x:c r="A562" s="0" t="s">
        <x:v>336</x:v>
      </x:c>
      <x:c r="B562" s="0" t="s">
        <x:v>337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0</x:v>
      </x:c>
    </x:row>
    <x:row r="563" spans="1:8">
      <x:c r="A563" s="0" t="s">
        <x:v>336</x:v>
      </x:c>
      <x:c r="B563" s="0" t="s">
        <x:v>337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0</x:v>
      </x:c>
    </x:row>
    <x:row r="564" spans="1:8">
      <x:c r="A564" s="0" t="s">
        <x:v>336</x:v>
      </x:c>
      <x:c r="B564" s="0" t="s">
        <x:v>337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0</x:v>
      </x:c>
    </x:row>
    <x:row r="565" spans="1:8">
      <x:c r="A565" s="0" t="s">
        <x:v>336</x:v>
      </x:c>
      <x:c r="B565" s="0" t="s">
        <x:v>337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0</x:v>
      </x:c>
    </x:row>
    <x:row r="566" spans="1:8">
      <x:c r="A566" s="0" t="s">
        <x:v>338</x:v>
      </x:c>
      <x:c r="B566" s="0" t="s">
        <x:v>339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19</x:v>
      </x:c>
    </x:row>
    <x:row r="567" spans="1:8">
      <x:c r="A567" s="0" t="s">
        <x:v>338</x:v>
      </x:c>
      <x:c r="B567" s="0" t="s">
        <x:v>339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6</x:v>
      </x:c>
    </x:row>
    <x:row r="568" spans="1:8">
      <x:c r="A568" s="0" t="s">
        <x:v>338</x:v>
      </x:c>
      <x:c r="B568" s="0" t="s">
        <x:v>339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13</x:v>
      </x:c>
    </x:row>
    <x:row r="569" spans="1:8">
      <x:c r="A569" s="0" t="s">
        <x:v>338</x:v>
      </x:c>
      <x:c r="B569" s="0" t="s">
        <x:v>339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11.4</x:v>
      </x:c>
    </x:row>
    <x:row r="570" spans="1:8">
      <x:c r="A570" s="0" t="s">
        <x:v>340</x:v>
      </x:c>
      <x:c r="B570" s="0" t="s">
        <x:v>341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0</x:v>
      </x:c>
    </x:row>
    <x:row r="571" spans="1:8">
      <x:c r="A571" s="0" t="s">
        <x:v>340</x:v>
      </x:c>
      <x:c r="B571" s="0" t="s">
        <x:v>341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0</x:v>
      </x:c>
    </x:row>
    <x:row r="572" spans="1:8">
      <x:c r="A572" s="0" t="s">
        <x:v>340</x:v>
      </x:c>
      <x:c r="B572" s="0" t="s">
        <x:v>341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0</x:v>
      </x:c>
    </x:row>
    <x:row r="573" spans="1:8">
      <x:c r="A573" s="0" t="s">
        <x:v>340</x:v>
      </x:c>
      <x:c r="B573" s="0" t="s">
        <x:v>341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0</x:v>
      </x:c>
    </x:row>
    <x:row r="574" spans="1:8">
      <x:c r="A574" s="0" t="s">
        <x:v>342</x:v>
      </x:c>
      <x:c r="B574" s="0" t="s">
        <x:v>343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112</x:v>
      </x:c>
    </x:row>
    <x:row r="575" spans="1:8">
      <x:c r="A575" s="0" t="s">
        <x:v>342</x:v>
      </x:c>
      <x:c r="B575" s="0" t="s">
        <x:v>343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61</x:v>
      </x:c>
    </x:row>
    <x:row r="576" spans="1:8">
      <x:c r="A576" s="0" t="s">
        <x:v>342</x:v>
      </x:c>
      <x:c r="B576" s="0" t="s">
        <x:v>343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51</x:v>
      </x:c>
    </x:row>
    <x:row r="577" spans="1:8">
      <x:c r="A577" s="0" t="s">
        <x:v>342</x:v>
      </x:c>
      <x:c r="B577" s="0" t="s">
        <x:v>343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51</x:v>
      </x:c>
      <x:c r="H577" s="0">
        <x:v>68.9</x:v>
      </x:c>
    </x:row>
    <x:row r="578" spans="1:8">
      <x:c r="A578" s="0" t="s">
        <x:v>344</x:v>
      </x:c>
      <x:c r="B578" s="0" t="s">
        <x:v>345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</x:v>
      </x:c>
    </x:row>
    <x:row r="579" spans="1:8">
      <x:c r="A579" s="0" t="s">
        <x:v>344</x:v>
      </x:c>
      <x:c r="B579" s="0" t="s">
        <x:v>345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</x:v>
      </x:c>
    </x:row>
    <x:row r="580" spans="1:8">
      <x:c r="A580" s="0" t="s">
        <x:v>344</x:v>
      </x:c>
      <x:c r="B580" s="0" t="s">
        <x:v>345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</x:v>
      </x:c>
    </x:row>
    <x:row r="581" spans="1:8">
      <x:c r="A581" s="0" t="s">
        <x:v>344</x:v>
      </x:c>
      <x:c r="B581" s="0" t="s">
        <x:v>345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1.2</x:v>
      </x:c>
    </x:row>
    <x:row r="582" spans="1:8">
      <x:c r="A582" s="0" t="s">
        <x:v>346</x:v>
      </x:c>
      <x:c r="B582" s="0" t="s">
        <x:v>347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32</x:v>
      </x:c>
    </x:row>
    <x:row r="583" spans="1:8">
      <x:c r="A583" s="0" t="s">
        <x:v>346</x:v>
      </x:c>
      <x:c r="B583" s="0" t="s">
        <x:v>347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13</x:v>
      </x:c>
    </x:row>
    <x:row r="584" spans="1:8">
      <x:c r="A584" s="0" t="s">
        <x:v>346</x:v>
      </x:c>
      <x:c r="B584" s="0" t="s">
        <x:v>347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19</x:v>
      </x:c>
    </x:row>
    <x:row r="585" spans="1:8">
      <x:c r="A585" s="0" t="s">
        <x:v>346</x:v>
      </x:c>
      <x:c r="B585" s="0" t="s">
        <x:v>347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51</x:v>
      </x:c>
      <x:c r="H585" s="0">
        <x:v>20.6</x:v>
      </x:c>
    </x:row>
    <x:row r="586" spans="1:8">
      <x:c r="A586" s="0" t="s">
        <x:v>348</x:v>
      </x:c>
      <x:c r="B586" s="0" t="s">
        <x:v>349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2</x:v>
      </x:c>
    </x:row>
    <x:row r="587" spans="1:8">
      <x:c r="A587" s="0" t="s">
        <x:v>348</x:v>
      </x:c>
      <x:c r="B587" s="0" t="s">
        <x:v>349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0</x:v>
      </x:c>
    </x:row>
    <x:row r="588" spans="1:8">
      <x:c r="A588" s="0" t="s">
        <x:v>348</x:v>
      </x:c>
      <x:c r="B588" s="0" t="s">
        <x:v>349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</x:v>
      </x:c>
    </x:row>
    <x:row r="589" spans="1:8">
      <x:c r="A589" s="0" t="s">
        <x:v>348</x:v>
      </x:c>
      <x:c r="B589" s="0" t="s">
        <x:v>349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1.3</x:v>
      </x:c>
    </x:row>
    <x:row r="590" spans="1:8">
      <x:c r="A590" s="0" t="s">
        <x:v>350</x:v>
      </x:c>
      <x:c r="B590" s="0" t="s">
        <x:v>351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3</x:v>
      </x:c>
    </x:row>
    <x:row r="591" spans="1:8">
      <x:c r="A591" s="0" t="s">
        <x:v>350</x:v>
      </x:c>
      <x:c r="B591" s="0" t="s">
        <x:v>351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3</x:v>
      </x:c>
    </x:row>
    <x:row r="592" spans="1:8">
      <x:c r="A592" s="0" t="s">
        <x:v>350</x:v>
      </x:c>
      <x:c r="B592" s="0" t="s">
        <x:v>351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0</x:v>
      </x:c>
    </x:row>
    <x:row r="593" spans="1:8">
      <x:c r="A593" s="0" t="s">
        <x:v>350</x:v>
      </x:c>
      <x:c r="B593" s="0" t="s">
        <x:v>351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2</x:v>
      </x:c>
    </x:row>
    <x:row r="594" spans="1:8">
      <x:c r="A594" s="0" t="s">
        <x:v>352</x:v>
      </x:c>
      <x:c r="B594" s="0" t="s">
        <x:v>353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3</x:v>
      </x:c>
    </x:row>
    <x:row r="595" spans="1:8">
      <x:c r="A595" s="0" t="s">
        <x:v>352</x:v>
      </x:c>
      <x:c r="B595" s="0" t="s">
        <x:v>353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2</x:v>
      </x:c>
    </x:row>
    <x:row r="596" spans="1:8">
      <x:c r="A596" s="0" t="s">
        <x:v>352</x:v>
      </x:c>
      <x:c r="B596" s="0" t="s">
        <x:v>353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</x:v>
      </x:c>
    </x:row>
    <x:row r="597" spans="1:8">
      <x:c r="A597" s="0" t="s">
        <x:v>352</x:v>
      </x:c>
      <x:c r="B597" s="0" t="s">
        <x:v>353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2</x:v>
      </x:c>
    </x:row>
    <x:row r="598" spans="1:8">
      <x:c r="A598" s="0" t="s">
        <x:v>354</x:v>
      </x:c>
      <x:c r="B598" s="0" t="s">
        <x:v>355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6</x:v>
      </x:c>
    </x:row>
    <x:row r="599" spans="1:8">
      <x:c r="A599" s="0" t="s">
        <x:v>354</x:v>
      </x:c>
      <x:c r="B599" s="0" t="s">
        <x:v>355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2</x:v>
      </x:c>
    </x:row>
    <x:row r="600" spans="1:8">
      <x:c r="A600" s="0" t="s">
        <x:v>354</x:v>
      </x:c>
      <x:c r="B600" s="0" t="s">
        <x:v>355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4</x:v>
      </x:c>
    </x:row>
    <x:row r="601" spans="1:8">
      <x:c r="A601" s="0" t="s">
        <x:v>354</x:v>
      </x:c>
      <x:c r="B601" s="0" t="s">
        <x:v>355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51</x:v>
      </x:c>
      <x:c r="H601" s="0">
        <x:v>3.9</x:v>
      </x:c>
    </x:row>
    <x:row r="602" spans="1:8">
      <x:c r="A602" s="0" t="s">
        <x:v>356</x:v>
      </x:c>
      <x:c r="B602" s="0" t="s">
        <x:v>357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17650</x:v>
      </x:c>
    </x:row>
    <x:row r="603" spans="1:8">
      <x:c r="A603" s="0" t="s">
        <x:v>356</x:v>
      </x:c>
      <x:c r="B603" s="0" t="s">
        <x:v>357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8639</x:v>
      </x:c>
    </x:row>
    <x:row r="604" spans="1:8">
      <x:c r="A604" s="0" t="s">
        <x:v>356</x:v>
      </x:c>
      <x:c r="B604" s="0" t="s">
        <x:v>357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9011</x:v>
      </x:c>
    </x:row>
    <x:row r="605" spans="1:8">
      <x:c r="A605" s="0" t="s">
        <x:v>356</x:v>
      </x:c>
      <x:c r="B605" s="0" t="s">
        <x:v>357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7.6</x:v>
      </x:c>
    </x:row>
    <x:row r="606" spans="1:8">
      <x:c r="A606" s="0" t="s">
        <x:v>358</x:v>
      </x:c>
      <x:c r="B606" s="0" t="s">
        <x:v>359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903</x:v>
      </x:c>
    </x:row>
    <x:row r="607" spans="1:8">
      <x:c r="A607" s="0" t="s">
        <x:v>358</x:v>
      </x:c>
      <x:c r="B607" s="0" t="s">
        <x:v>359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400</x:v>
      </x:c>
    </x:row>
    <x:row r="608" spans="1:8">
      <x:c r="A608" s="0" t="s">
        <x:v>358</x:v>
      </x:c>
      <x:c r="B608" s="0" t="s">
        <x:v>359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503</x:v>
      </x:c>
    </x:row>
    <x:row r="609" spans="1:8">
      <x:c r="A609" s="0" t="s">
        <x:v>358</x:v>
      </x:c>
      <x:c r="B609" s="0" t="s">
        <x:v>359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51</x:v>
      </x:c>
      <x:c r="H609" s="0">
        <x:v>11.4</x:v>
      </x:c>
    </x:row>
    <x:row r="610" spans="1:8">
      <x:c r="A610" s="0" t="s">
        <x:v>360</x:v>
      </x:c>
      <x:c r="B610" s="0" t="s">
        <x:v>361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654</x:v>
      </x:c>
    </x:row>
    <x:row r="611" spans="1:8">
      <x:c r="A611" s="0" t="s">
        <x:v>360</x:v>
      </x:c>
      <x:c r="B611" s="0" t="s">
        <x:v>361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333</x:v>
      </x:c>
    </x:row>
    <x:row r="612" spans="1:8">
      <x:c r="A612" s="0" t="s">
        <x:v>360</x:v>
      </x:c>
      <x:c r="B612" s="0" t="s">
        <x:v>361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321</x:v>
      </x:c>
    </x:row>
    <x:row r="613" spans="1:8">
      <x:c r="A613" s="0" t="s">
        <x:v>360</x:v>
      </x:c>
      <x:c r="B613" s="0" t="s">
        <x:v>361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6.3</x:v>
      </x:c>
    </x:row>
    <x:row r="614" spans="1:8">
      <x:c r="A614" s="0" t="s">
        <x:v>362</x:v>
      </x:c>
      <x:c r="B614" s="0" t="s">
        <x:v>363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282</x:v>
      </x:c>
    </x:row>
    <x:row r="615" spans="1:8">
      <x:c r="A615" s="0" t="s">
        <x:v>362</x:v>
      </x:c>
      <x:c r="B615" s="0" t="s">
        <x:v>363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141</x:v>
      </x:c>
    </x:row>
    <x:row r="616" spans="1:8">
      <x:c r="A616" s="0" t="s">
        <x:v>362</x:v>
      </x:c>
      <x:c r="B616" s="0" t="s">
        <x:v>363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141</x:v>
      </x:c>
    </x:row>
    <x:row r="617" spans="1:8">
      <x:c r="A617" s="0" t="s">
        <x:v>362</x:v>
      </x:c>
      <x:c r="B617" s="0" t="s">
        <x:v>363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2.9</x:v>
      </x:c>
    </x:row>
    <x:row r="618" spans="1:8">
      <x:c r="A618" s="0" t="s">
        <x:v>364</x:v>
      </x:c>
      <x:c r="B618" s="0" t="s">
        <x:v>365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4192</x:v>
      </x:c>
    </x:row>
    <x:row r="619" spans="1:8">
      <x:c r="A619" s="0" t="s">
        <x:v>364</x:v>
      </x:c>
      <x:c r="B619" s="0" t="s">
        <x:v>365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2195</x:v>
      </x:c>
    </x:row>
    <x:row r="620" spans="1:8">
      <x:c r="A620" s="0" t="s">
        <x:v>364</x:v>
      </x:c>
      <x:c r="B620" s="0" t="s">
        <x:v>365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1997</x:v>
      </x:c>
    </x:row>
    <x:row r="621" spans="1:8">
      <x:c r="A621" s="0" t="s">
        <x:v>364</x:v>
      </x:c>
      <x:c r="B621" s="0" t="s">
        <x:v>365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3.2</x:v>
      </x:c>
    </x:row>
    <x:row r="622" spans="1:8">
      <x:c r="A622" s="0" t="s">
        <x:v>366</x:v>
      </x:c>
      <x:c r="B622" s="0" t="s">
        <x:v>367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6031</x:v>
      </x:c>
    </x:row>
    <x:row r="623" spans="1:8">
      <x:c r="A623" s="0" t="s">
        <x:v>366</x:v>
      </x:c>
      <x:c r="B623" s="0" t="s">
        <x:v>367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3069</x:v>
      </x:c>
    </x:row>
    <x:row r="624" spans="1:8">
      <x:c r="A624" s="0" t="s">
        <x:v>366</x:v>
      </x:c>
      <x:c r="B624" s="0" t="s">
        <x:v>367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2962</x:v>
      </x:c>
    </x:row>
    <x:row r="625" spans="1:8">
      <x:c r="A625" s="0" t="s">
        <x:v>366</x:v>
      </x:c>
      <x:c r="B625" s="0" t="s">
        <x:v>367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51</x:v>
      </x:c>
      <x:c r="H62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803C1"/>
        <x:s v="B0803C2"/>
        <x:s v="B0803C3"/>
        <x:s v="B0803C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23681" count="279">
        <x:n v="23681"/>
        <x:n v="11708"/>
        <x:n v="11973"/>
        <x:n v="6"/>
        <x:n v="5180"/>
        <x:n v="2537"/>
        <x:n v="2643"/>
        <x:n v="5.2"/>
        <x:n v="2880"/>
        <x:n v="1413"/>
        <x:n v="1467"/>
        <x:n v="7.5"/>
        <x:n v="1049"/>
        <x:n v="513"/>
        <x:n v="536"/>
        <x:n v="5.6"/>
        <x:n v="405"/>
        <x:n v="204"/>
        <x:n v="201"/>
        <x:n v="4.7"/>
        <x:n v="1058"/>
        <x:n v="503"/>
        <x:n v="555"/>
        <x:n v="16"/>
        <x:n v="368"/>
        <x:n v="193"/>
        <x:n v="175"/>
        <x:n v="7.9"/>
        <x:n v="4759"/>
        <x:n v="2312"/>
        <x:n v="2447"/>
        <x:n v="9.6"/>
        <x:n v="437"/>
        <x:n v="214"/>
        <x:n v="223"/>
        <x:n v="13.4"/>
        <x:n v="131"/>
        <x:n v="66"/>
        <x:n v="65"/>
        <x:n v="4.2"/>
        <x:n v="239"/>
        <x:n v="111"/>
        <x:n v="128"/>
        <x:n v="7.7"/>
        <x:n v="31"/>
        <x:n v="13"/>
        <x:n v="18"/>
        <x:n v="1.1"/>
        <x:n v="268"/>
        <x:n v="245"/>
        <x:n v="23.3"/>
        <x:n v="248"/>
        <x:n v="127"/>
        <x:n v="121"/>
        <x:n v="11.3"/>
        <x:n v="139"/>
        <x:n v="73"/>
        <x:n v="6.7"/>
        <x:n v="234"/>
        <x:n v="120"/>
        <x:n v="114"/>
        <x:n v="11.9"/>
        <x:n v="480"/>
        <x:n v="237"/>
        <x:n v="243"/>
        <x:n v="24.7"/>
        <x:n v="174"/>
        <x:n v="87"/>
        <x:n v="9.4"/>
        <x:n v="24"/>
        <x:n v="12"/>
        <x:n v="1.3"/>
        <x:n v="93"/>
        <x:n v="36"/>
        <x:n v="57"/>
        <x:n v="5.4"/>
        <x:n v="58"/>
        <x:n v="69"/>
        <x:n v="72"/>
        <x:n v="4.3"/>
        <x:n v="4"/>
        <x:n v="1"/>
        <x:n v="3"/>
        <x:n v="0.2"/>
        <x:n v="64"/>
        <x:n v="27"/>
        <x:n v="37"/>
        <x:n v="377"/>
        <x:n v="184"/>
        <x:n v="24.1"/>
        <x:n v="150"/>
        <x:n v="75"/>
        <x:n v="9.8"/>
        <x:n v="32"/>
        <x:n v="19"/>
        <x:n v="2.1"/>
        <x:n v="0"/>
        <x:n v="0.4"/>
        <x:n v="297"/>
        <x:n v="140"/>
        <x:n v="157"/>
        <x:n v="22.6"/>
        <x:n v="208"/>
        <x:n v="97"/>
        <x:n v="17.2"/>
        <x:n v="23"/>
        <x:n v="7"/>
        <x:n v="1.9"/>
        <x:n v="153"/>
        <x:n v="80"/>
        <x:n v="13.5"/>
        <x:n v="391"/>
        <x:n v="182"/>
        <x:n v="209"/>
        <x:n v="35.2"/>
        <x:n v="46"/>
        <x:n v="4.5"/>
        <x:n v="62"/>
        <x:n v="26"/>
        <x:n v="6.1"/>
        <x:n v="2670"/>
        <x:n v="1311"/>
        <x:n v="1359"/>
        <x:n v="11.4"/>
        <x:n v="2"/>
        <x:n v="0.3"/>
        <x:n v="0.1"/>
        <x:n v="255"/>
        <x:n v="119"/>
        <x:n v="136"/>
        <x:n v="26.4"/>
        <x:n v="38"/>
        <x:n v="42"/>
        <x:n v="8.6"/>
        <x:n v="123"/>
        <x:n v="55"/>
        <x:n v="68"/>
        <x:n v="13.7"/>
        <x:n v="30"/>
        <x:n v="34"/>
        <x:n v="7.2"/>
        <x:n v="28"/>
        <x:n v="29"/>
        <x:n v="50"/>
        <x:n v="5"/>
        <x:n v="0.6"/>
        <x:n v="3.8"/>
        <x:n v="418"/>
        <x:n v="210"/>
        <x:n v="55.3"/>
        <x:n v="76"/>
        <x:n v="39"/>
        <x:n v="10.2"/>
        <x:n v="49"/>
        <x:n v="6.6"/>
        <x:n v="162"/>
        <x:n v="74"/>
        <x:n v="88"/>
        <x:n v="24.8"/>
        <x:n v="8.5"/>
        <x:n v="0.5"/>
        <x:n v="266"/>
        <x:n v="145"/>
        <x:n v="42.8"/>
        <x:n v="103"/>
        <x:n v="48"/>
        <x:n v="16.9"/>
        <x:n v="43"/>
        <x:n v="17"/>
        <x:n v="7.1"/>
        <x:n v="455"/>
        <x:n v="217"/>
        <x:n v="238"/>
        <x:n v="76.5"/>
        <x:n v="159"/>
        <x:n v="26.8"/>
        <x:n v="14"/>
        <x:n v="4.6"/>
        <x:n v="8"/>
        <x:n v="2.5"/>
        <x:n v="0.7"/>
        <x:n v="10"/>
        <x:n v="3.4"/>
        <x:n v="77"/>
        <x:n v="35"/>
        <x:n v="14.6"/>
        <x:n v="9"/>
        <x:n v="3.6"/>
        <x:n v="20"/>
        <x:n v="6.2"/>
        <x:n v="1103"/>
        <x:n v="523"/>
        <x:n v="580"/>
        <x:n v="11.1"/>
        <x:n v="47"/>
        <x:n v="21"/>
        <x:n v="9.5"/>
        <x:n v="165"/>
        <x:n v="84"/>
        <x:n v="81"/>
        <x:n v="3.1"/>
        <x:n v="129"/>
        <x:n v="63"/>
        <x:n v="28.7"/>
        <x:n v="113"/>
        <x:n v="25.5"/>
        <x:n v="11"/>
        <x:n v="22"/>
        <x:n v="167"/>
        <x:n v="86"/>
        <x:n v="41.6"/>
        <x:n v="110"/>
        <x:n v="51"/>
        <x:n v="59"/>
        <x:n v="27.5"/>
        <x:n v="33"/>
        <x:n v="8.2"/>
        <x:n v="85"/>
        <x:n v="54"/>
        <x:n v="21.3"/>
        <x:n v="0.8"/>
        <x:n v="7.6"/>
        <x:n v="2.2"/>
        <x:n v="2.3"/>
        <x:n v="19.3"/>
        <x:n v="15"/>
        <x:n v="7.3"/>
        <x:n v="543"/>
        <x:n v="515"/>
        <x:n v="9.3"/>
        <x:n v="1.7"/>
        <x:n v="3.7"/>
        <x:n v="12.3"/>
        <x:n v="12.7"/>
        <x:n v="6.4"/>
        <x:n v="8.7"/>
        <x:n v="4.8"/>
        <x:n v="124"/>
        <x:n v="60"/>
        <x:n v="46.2"/>
        <x:n v="1.5"/>
        <x:n v="1.6"/>
        <x:n v="10.8"/>
        <x:n v="9.7"/>
        <x:n v="25"/>
        <x:n v="31.9"/>
        <x:n v="144"/>
        <x:n v="66.9"/>
        <x:n v="1.4"/>
        <x:n v="22.1"/>
        <x:n v="3.2"/>
        <x:n v="14.1"/>
        <x:n v="40"/>
        <x:n v="22.9"/>
        <x:n v="71.3"/>
        <x:n v="112"/>
        <x:n v="61"/>
        <x:n v="68.9"/>
        <x:n v="1.2"/>
        <x:n v="20.6"/>
        <x:n v="3.9"/>
        <x:n v="17650"/>
        <x:n v="8639"/>
        <x:n v="9011"/>
        <x:n v="903"/>
        <x:n v="400"/>
        <x:n v="654"/>
        <x:n v="333"/>
        <x:n v="321"/>
        <x:n v="6.3"/>
        <x:n v="282"/>
        <x:n v="141"/>
        <x:n v="2.9"/>
        <x:n v="4192"/>
        <x:n v="2195"/>
        <x:n v="1997"/>
        <x:n v="6031"/>
        <x:n v="3069"/>
        <x:n v="29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803C1"/>
    <s v="Persons"/>
    <s v="Number"/>
    <n v="23681"/>
  </r>
  <r>
    <s v="-"/>
    <s v="State"/>
    <s v="2002"/>
    <s v="2002"/>
    <s v="B0803C2"/>
    <s v="Males"/>
    <s v="Number"/>
    <n v="11708"/>
  </r>
  <r>
    <s v="-"/>
    <s v="State"/>
    <s v="2002"/>
    <s v="2002"/>
    <s v="B0803C3"/>
    <s v="Females"/>
    <s v="Number"/>
    <n v="11973"/>
  </r>
  <r>
    <s v="-"/>
    <s v="State"/>
    <s v="2002"/>
    <s v="2002"/>
    <s v="B0803C4"/>
    <s v="Travellers per 1,000 total population"/>
    <s v="Number"/>
    <n v="6"/>
  </r>
  <r>
    <s v="100100"/>
    <s v="Greater Dublin Area"/>
    <s v="2002"/>
    <s v="2002"/>
    <s v="B0803C1"/>
    <s v="Persons"/>
    <s v="Number"/>
    <n v="5180"/>
  </r>
  <r>
    <s v="100100"/>
    <s v="Greater Dublin Area"/>
    <s v="2002"/>
    <s v="2002"/>
    <s v="B0803C2"/>
    <s v="Males"/>
    <s v="Number"/>
    <n v="2537"/>
  </r>
  <r>
    <s v="100100"/>
    <s v="Greater Dublin Area"/>
    <s v="2002"/>
    <s v="2002"/>
    <s v="B0803C3"/>
    <s v="Females"/>
    <s v="Number"/>
    <n v="2643"/>
  </r>
  <r>
    <s v="100100"/>
    <s v="Greater Dublin Area"/>
    <s v="2002"/>
    <s v="2002"/>
    <s v="B0803C4"/>
    <s v="Travellers per 1,000 total population"/>
    <s v="Number"/>
    <n v="5.2"/>
  </r>
  <r>
    <s v="100200"/>
    <s v="Other Cities"/>
    <s v="2002"/>
    <s v="2002"/>
    <s v="B0803C1"/>
    <s v="Persons"/>
    <s v="Number"/>
    <n v="2880"/>
  </r>
  <r>
    <s v="100200"/>
    <s v="Other Cities"/>
    <s v="2002"/>
    <s v="2002"/>
    <s v="B0803C2"/>
    <s v="Males"/>
    <s v="Number"/>
    <n v="1413"/>
  </r>
  <r>
    <s v="100200"/>
    <s v="Other Cities"/>
    <s v="2002"/>
    <s v="2002"/>
    <s v="B0803C3"/>
    <s v="Females"/>
    <s v="Number"/>
    <n v="1467"/>
  </r>
  <r>
    <s v="100200"/>
    <s v="Other Cities"/>
    <s v="2002"/>
    <s v="2002"/>
    <s v="B0803C4"/>
    <s v="Travellers per 1,000 total population"/>
    <s v="Number"/>
    <n v="7.5"/>
  </r>
  <r>
    <s v="100300"/>
    <s v="Cork City"/>
    <s v="2002"/>
    <s v="2002"/>
    <s v="B0803C1"/>
    <s v="Persons"/>
    <s v="Number"/>
    <n v="1049"/>
  </r>
  <r>
    <s v="100300"/>
    <s v="Cork City"/>
    <s v="2002"/>
    <s v="2002"/>
    <s v="B0803C2"/>
    <s v="Males"/>
    <s v="Number"/>
    <n v="513"/>
  </r>
  <r>
    <s v="100300"/>
    <s v="Cork City"/>
    <s v="2002"/>
    <s v="2002"/>
    <s v="B0803C3"/>
    <s v="Females"/>
    <s v="Number"/>
    <n v="536"/>
  </r>
  <r>
    <s v="100300"/>
    <s v="Cork City"/>
    <s v="2002"/>
    <s v="2002"/>
    <s v="B0803C4"/>
    <s v="Travellers per 1,000 total population"/>
    <s v="Number"/>
    <n v="5.6"/>
  </r>
  <r>
    <s v="100400"/>
    <s v="Limerick City"/>
    <s v="2002"/>
    <s v="2002"/>
    <s v="B0803C1"/>
    <s v="Persons"/>
    <s v="Number"/>
    <n v="405"/>
  </r>
  <r>
    <s v="100400"/>
    <s v="Limerick City"/>
    <s v="2002"/>
    <s v="2002"/>
    <s v="B0803C2"/>
    <s v="Males"/>
    <s v="Number"/>
    <n v="204"/>
  </r>
  <r>
    <s v="100400"/>
    <s v="Limerick City"/>
    <s v="2002"/>
    <s v="2002"/>
    <s v="B0803C3"/>
    <s v="Females"/>
    <s v="Number"/>
    <n v="201"/>
  </r>
  <r>
    <s v="100400"/>
    <s v="Limerick City"/>
    <s v="2002"/>
    <s v="2002"/>
    <s v="B0803C4"/>
    <s v="Travellers per 1,000 total population"/>
    <s v="Number"/>
    <n v="4.7"/>
  </r>
  <r>
    <s v="100500"/>
    <s v="Galway City"/>
    <s v="2002"/>
    <s v="2002"/>
    <s v="B0803C1"/>
    <s v="Persons"/>
    <s v="Number"/>
    <n v="1058"/>
  </r>
  <r>
    <s v="100500"/>
    <s v="Galway City"/>
    <s v="2002"/>
    <s v="2002"/>
    <s v="B0803C2"/>
    <s v="Males"/>
    <s v="Number"/>
    <n v="503"/>
  </r>
  <r>
    <s v="100500"/>
    <s v="Galway City"/>
    <s v="2002"/>
    <s v="2002"/>
    <s v="B0803C3"/>
    <s v="Females"/>
    <s v="Number"/>
    <n v="555"/>
  </r>
  <r>
    <s v="100500"/>
    <s v="Galway City"/>
    <s v="2002"/>
    <s v="2002"/>
    <s v="B0803C4"/>
    <s v="Travellers per 1,000 total population"/>
    <s v="Number"/>
    <n v="16"/>
  </r>
  <r>
    <s v="100600"/>
    <s v="Waterford City"/>
    <s v="2002"/>
    <s v="2002"/>
    <s v="B0803C1"/>
    <s v="Persons"/>
    <s v="Number"/>
    <n v="368"/>
  </r>
  <r>
    <s v="100600"/>
    <s v="Waterford City"/>
    <s v="2002"/>
    <s v="2002"/>
    <s v="B0803C2"/>
    <s v="Males"/>
    <s v="Number"/>
    <n v="193"/>
  </r>
  <r>
    <s v="100600"/>
    <s v="Waterford City"/>
    <s v="2002"/>
    <s v="2002"/>
    <s v="B0803C3"/>
    <s v="Females"/>
    <s v="Number"/>
    <n v="175"/>
  </r>
  <r>
    <s v="100600"/>
    <s v="Waterford City"/>
    <s v="2002"/>
    <s v="2002"/>
    <s v="B0803C4"/>
    <s v="Travellers per 1,000 total population"/>
    <s v="Number"/>
    <n v="7.9"/>
  </r>
  <r>
    <s v="100700"/>
    <s v="Towns 10,000 population and over"/>
    <s v="2002"/>
    <s v="2002"/>
    <s v="B0803C1"/>
    <s v="Persons"/>
    <s v="Number"/>
    <n v="4759"/>
  </r>
  <r>
    <s v="100700"/>
    <s v="Towns 10,000 population and over"/>
    <s v="2002"/>
    <s v="2002"/>
    <s v="B0803C2"/>
    <s v="Males"/>
    <s v="Number"/>
    <n v="2312"/>
  </r>
  <r>
    <s v="100700"/>
    <s v="Towns 10,000 population and over"/>
    <s v="2002"/>
    <s v="2002"/>
    <s v="B0803C3"/>
    <s v="Females"/>
    <s v="Number"/>
    <n v="2447"/>
  </r>
  <r>
    <s v="100700"/>
    <s v="Towns 10,000 population and over"/>
    <s v="2002"/>
    <s v="2002"/>
    <s v="B0803C4"/>
    <s v="Travellers per 1,000 total population"/>
    <s v="Number"/>
    <n v="9.6"/>
  </r>
  <r>
    <s v="100800"/>
    <s v="Dundalk"/>
    <s v="2002"/>
    <s v="2002"/>
    <s v="B0803C1"/>
    <s v="Persons"/>
    <s v="Number"/>
    <n v="437"/>
  </r>
  <r>
    <s v="100800"/>
    <s v="Dundalk"/>
    <s v="2002"/>
    <s v="2002"/>
    <s v="B0803C2"/>
    <s v="Males"/>
    <s v="Number"/>
    <n v="214"/>
  </r>
  <r>
    <s v="100800"/>
    <s v="Dundalk"/>
    <s v="2002"/>
    <s v="2002"/>
    <s v="B0803C3"/>
    <s v="Females"/>
    <s v="Number"/>
    <n v="223"/>
  </r>
  <r>
    <s v="100800"/>
    <s v="Dundalk"/>
    <s v="2002"/>
    <s v="2002"/>
    <s v="B0803C4"/>
    <s v="Travellers per 1,000 total population"/>
    <s v="Number"/>
    <n v="13.4"/>
  </r>
  <r>
    <s v="100900"/>
    <s v="Drogheda"/>
    <s v="2002"/>
    <s v="2002"/>
    <s v="B0803C1"/>
    <s v="Persons"/>
    <s v="Number"/>
    <n v="131"/>
  </r>
  <r>
    <s v="100900"/>
    <s v="Drogheda"/>
    <s v="2002"/>
    <s v="2002"/>
    <s v="B0803C2"/>
    <s v="Males"/>
    <s v="Number"/>
    <n v="66"/>
  </r>
  <r>
    <s v="100900"/>
    <s v="Drogheda"/>
    <s v="2002"/>
    <s v="2002"/>
    <s v="B0803C3"/>
    <s v="Females"/>
    <s v="Number"/>
    <n v="65"/>
  </r>
  <r>
    <s v="100900"/>
    <s v="Drogheda"/>
    <s v="2002"/>
    <s v="2002"/>
    <s v="B0803C4"/>
    <s v="Travellers per 1,000 total population"/>
    <s v="Number"/>
    <n v="4.2"/>
  </r>
  <r>
    <s v="101000"/>
    <s v="Bray"/>
    <s v="2002"/>
    <s v="2002"/>
    <s v="B0803C1"/>
    <s v="Persons"/>
    <s v="Number"/>
    <n v="239"/>
  </r>
  <r>
    <s v="101000"/>
    <s v="Bray"/>
    <s v="2002"/>
    <s v="2002"/>
    <s v="B0803C2"/>
    <s v="Males"/>
    <s v="Number"/>
    <n v="111"/>
  </r>
  <r>
    <s v="101000"/>
    <s v="Bray"/>
    <s v="2002"/>
    <s v="2002"/>
    <s v="B0803C3"/>
    <s v="Females"/>
    <s v="Number"/>
    <n v="128"/>
  </r>
  <r>
    <s v="101000"/>
    <s v="Bray"/>
    <s v="2002"/>
    <s v="2002"/>
    <s v="B0803C4"/>
    <s v="Travellers per 1,000 total population"/>
    <s v="Number"/>
    <n v="7.7"/>
  </r>
  <r>
    <s v="101100"/>
    <s v="Swords"/>
    <s v="2002"/>
    <s v="2002"/>
    <s v="B0803C1"/>
    <s v="Persons"/>
    <s v="Number"/>
    <n v="31"/>
  </r>
  <r>
    <s v="101100"/>
    <s v="Swords"/>
    <s v="2002"/>
    <s v="2002"/>
    <s v="B0803C2"/>
    <s v="Males"/>
    <s v="Number"/>
    <n v="13"/>
  </r>
  <r>
    <s v="101100"/>
    <s v="Swords"/>
    <s v="2002"/>
    <s v="2002"/>
    <s v="B0803C3"/>
    <s v="Females"/>
    <s v="Number"/>
    <n v="18"/>
  </r>
  <r>
    <s v="101100"/>
    <s v="Swords"/>
    <s v="2002"/>
    <s v="2002"/>
    <s v="B0803C4"/>
    <s v="Travellers per 1,000 total population"/>
    <s v="Number"/>
    <n v="1.1"/>
  </r>
  <r>
    <s v="101200"/>
    <s v="Ennis"/>
    <s v="2002"/>
    <s v="2002"/>
    <s v="B0803C1"/>
    <s v="Persons"/>
    <s v="Number"/>
    <n v="513"/>
  </r>
  <r>
    <s v="101200"/>
    <s v="Ennis"/>
    <s v="2002"/>
    <s v="2002"/>
    <s v="B0803C2"/>
    <s v="Males"/>
    <s v="Number"/>
    <n v="268"/>
  </r>
  <r>
    <s v="101200"/>
    <s v="Ennis"/>
    <s v="2002"/>
    <s v="2002"/>
    <s v="B0803C3"/>
    <s v="Females"/>
    <s v="Number"/>
    <n v="245"/>
  </r>
  <r>
    <s v="101200"/>
    <s v="Ennis"/>
    <s v="2002"/>
    <s v="2002"/>
    <s v="B0803C4"/>
    <s v="Travellers per 1,000 total population"/>
    <s v="Number"/>
    <n v="23.3"/>
  </r>
  <r>
    <s v="101300"/>
    <s v="Tralee"/>
    <s v="2002"/>
    <s v="2002"/>
    <s v="B0803C1"/>
    <s v="Persons"/>
    <s v="Number"/>
    <n v="248"/>
  </r>
  <r>
    <s v="101300"/>
    <s v="Tralee"/>
    <s v="2002"/>
    <s v="2002"/>
    <s v="B0803C2"/>
    <s v="Males"/>
    <s v="Number"/>
    <n v="127"/>
  </r>
  <r>
    <s v="101300"/>
    <s v="Tralee"/>
    <s v="2002"/>
    <s v="2002"/>
    <s v="B0803C3"/>
    <s v="Females"/>
    <s v="Number"/>
    <n v="121"/>
  </r>
  <r>
    <s v="101300"/>
    <s v="Tralee"/>
    <s v="2002"/>
    <s v="2002"/>
    <s v="B0803C4"/>
    <s v="Travellers per 1,000 total population"/>
    <s v="Number"/>
    <n v="11.3"/>
  </r>
  <r>
    <s v="101400"/>
    <s v="Kilkenny"/>
    <s v="2002"/>
    <s v="2002"/>
    <s v="B0803C1"/>
    <s v="Persons"/>
    <s v="Number"/>
    <n v="139"/>
  </r>
  <r>
    <s v="101400"/>
    <s v="Kilkenny"/>
    <s v="2002"/>
    <s v="2002"/>
    <s v="B0803C2"/>
    <s v="Males"/>
    <s v="Number"/>
    <n v="66"/>
  </r>
  <r>
    <s v="101400"/>
    <s v="Kilkenny"/>
    <s v="2002"/>
    <s v="2002"/>
    <s v="B0803C3"/>
    <s v="Females"/>
    <s v="Number"/>
    <n v="73"/>
  </r>
  <r>
    <s v="101400"/>
    <s v="Kilkenny"/>
    <s v="2002"/>
    <s v="2002"/>
    <s v="B0803C4"/>
    <s v="Travellers per 1,000 total population"/>
    <s v="Number"/>
    <n v="6.7"/>
  </r>
  <r>
    <s v="101500"/>
    <s v="Sligo"/>
    <s v="2002"/>
    <s v="2002"/>
    <s v="B0803C1"/>
    <s v="Persons"/>
    <s v="Number"/>
    <n v="234"/>
  </r>
  <r>
    <s v="101500"/>
    <s v="Sligo"/>
    <s v="2002"/>
    <s v="2002"/>
    <s v="B0803C2"/>
    <s v="Males"/>
    <s v="Number"/>
    <n v="120"/>
  </r>
  <r>
    <s v="101500"/>
    <s v="Sligo"/>
    <s v="2002"/>
    <s v="2002"/>
    <s v="B0803C3"/>
    <s v="Females"/>
    <s v="Number"/>
    <n v="114"/>
  </r>
  <r>
    <s v="101500"/>
    <s v="Sligo"/>
    <s v="2002"/>
    <s v="2002"/>
    <s v="B0803C4"/>
    <s v="Travellers per 1,000 total population"/>
    <s v="Number"/>
    <n v="11.9"/>
  </r>
  <r>
    <s v="101600"/>
    <s v="Navan (An Uaimh)"/>
    <s v="2002"/>
    <s v="2002"/>
    <s v="B0803C1"/>
    <s v="Persons"/>
    <s v="Number"/>
    <n v="480"/>
  </r>
  <r>
    <s v="101600"/>
    <s v="Navan (An Uaimh)"/>
    <s v="2002"/>
    <s v="2002"/>
    <s v="B0803C2"/>
    <s v="Males"/>
    <s v="Number"/>
    <n v="237"/>
  </r>
  <r>
    <s v="101600"/>
    <s v="Navan (An Uaimh)"/>
    <s v="2002"/>
    <s v="2002"/>
    <s v="B0803C3"/>
    <s v="Females"/>
    <s v="Number"/>
    <n v="243"/>
  </r>
  <r>
    <s v="101600"/>
    <s v="Navan (An Uaimh)"/>
    <s v="2002"/>
    <s v="2002"/>
    <s v="B0803C4"/>
    <s v="Travellers per 1,000 total population"/>
    <s v="Number"/>
    <n v="24.7"/>
  </r>
  <r>
    <s v="101700"/>
    <s v="Carlow"/>
    <s v="2002"/>
    <s v="2002"/>
    <s v="B0803C1"/>
    <s v="Persons"/>
    <s v="Number"/>
    <n v="174"/>
  </r>
  <r>
    <s v="101700"/>
    <s v="Carlow"/>
    <s v="2002"/>
    <s v="2002"/>
    <s v="B0803C2"/>
    <s v="Males"/>
    <s v="Number"/>
    <n v="87"/>
  </r>
  <r>
    <s v="101700"/>
    <s v="Carlow"/>
    <s v="2002"/>
    <s v="2002"/>
    <s v="B0803C3"/>
    <s v="Females"/>
    <s v="Number"/>
    <n v="87"/>
  </r>
  <r>
    <s v="101700"/>
    <s v="Carlow"/>
    <s v="2002"/>
    <s v="2002"/>
    <s v="B0803C4"/>
    <s v="Travellers per 1,000 total population"/>
    <s v="Number"/>
    <n v="9.4"/>
  </r>
  <r>
    <s v="101800"/>
    <s v="Naas"/>
    <s v="2002"/>
    <s v="2002"/>
    <s v="B0803C1"/>
    <s v="Persons"/>
    <s v="Number"/>
    <n v="24"/>
  </r>
  <r>
    <s v="101800"/>
    <s v="Naas"/>
    <s v="2002"/>
    <s v="2002"/>
    <s v="B0803C2"/>
    <s v="Males"/>
    <s v="Number"/>
    <n v="12"/>
  </r>
  <r>
    <s v="101800"/>
    <s v="Naas"/>
    <s v="2002"/>
    <s v="2002"/>
    <s v="B0803C3"/>
    <s v="Females"/>
    <s v="Number"/>
    <n v="12"/>
  </r>
  <r>
    <s v="101800"/>
    <s v="Naas"/>
    <s v="2002"/>
    <s v="2002"/>
    <s v="B0803C4"/>
    <s v="Travellers per 1,000 total population"/>
    <s v="Number"/>
    <n v="1.3"/>
  </r>
  <r>
    <s v="101900"/>
    <s v="Wexford"/>
    <s v="2002"/>
    <s v="2002"/>
    <s v="B0803C1"/>
    <s v="Persons"/>
    <s v="Number"/>
    <n v="93"/>
  </r>
  <r>
    <s v="101900"/>
    <s v="Wexford"/>
    <s v="2002"/>
    <s v="2002"/>
    <s v="B0803C2"/>
    <s v="Males"/>
    <s v="Number"/>
    <n v="36"/>
  </r>
  <r>
    <s v="101900"/>
    <s v="Wexford"/>
    <s v="2002"/>
    <s v="2002"/>
    <s v="B0803C3"/>
    <s v="Females"/>
    <s v="Number"/>
    <n v="57"/>
  </r>
  <r>
    <s v="101900"/>
    <s v="Wexford"/>
    <s v="2002"/>
    <s v="2002"/>
    <s v="B0803C4"/>
    <s v="Travellers per 1,000 total population"/>
    <s v="Number"/>
    <n v="5.4"/>
  </r>
  <r>
    <s v="102000"/>
    <s v="Clonmel"/>
    <s v="2002"/>
    <s v="2002"/>
    <s v="B0803C1"/>
    <s v="Persons"/>
    <s v="Number"/>
    <n v="127"/>
  </r>
  <r>
    <s v="102000"/>
    <s v="Clonmel"/>
    <s v="2002"/>
    <s v="2002"/>
    <s v="B0803C2"/>
    <s v="Males"/>
    <s v="Number"/>
    <n v="58"/>
  </r>
  <r>
    <s v="102000"/>
    <s v="Clonmel"/>
    <s v="2002"/>
    <s v="2002"/>
    <s v="B0803C3"/>
    <s v="Females"/>
    <s v="Number"/>
    <n v="69"/>
  </r>
  <r>
    <s v="102000"/>
    <s v="Clonmel"/>
    <s v="2002"/>
    <s v="2002"/>
    <s v="B0803C4"/>
    <s v="Travellers per 1,000 total population"/>
    <s v="Number"/>
    <n v="7.5"/>
  </r>
  <r>
    <s v="102100"/>
    <s v="Droichead Nua"/>
    <s v="2002"/>
    <s v="2002"/>
    <s v="B0803C1"/>
    <s v="Persons"/>
    <s v="Number"/>
    <n v="72"/>
  </r>
  <r>
    <s v="102100"/>
    <s v="Droichead Nua"/>
    <s v="2002"/>
    <s v="2002"/>
    <s v="B0803C2"/>
    <s v="Males"/>
    <s v="Number"/>
    <n v="36"/>
  </r>
  <r>
    <s v="102100"/>
    <s v="Droichead Nua"/>
    <s v="2002"/>
    <s v="2002"/>
    <s v="B0803C3"/>
    <s v="Females"/>
    <s v="Number"/>
    <n v="36"/>
  </r>
  <r>
    <s v="102100"/>
    <s v="Droichead Nua"/>
    <s v="2002"/>
    <s v="2002"/>
    <s v="B0803C4"/>
    <s v="Travellers per 1,000 total population"/>
    <s v="Number"/>
    <n v="4.3"/>
  </r>
  <r>
    <s v="102200"/>
    <s v="Celbridge"/>
    <s v="2002"/>
    <s v="2002"/>
    <s v="B0803C1"/>
    <s v="Persons"/>
    <s v="Number"/>
    <n v="4"/>
  </r>
  <r>
    <s v="102200"/>
    <s v="Celbridge"/>
    <s v="2002"/>
    <s v="2002"/>
    <s v="B0803C2"/>
    <s v="Males"/>
    <s v="Number"/>
    <n v="1"/>
  </r>
  <r>
    <s v="102200"/>
    <s v="Celbridge"/>
    <s v="2002"/>
    <s v="2002"/>
    <s v="B0803C3"/>
    <s v="Females"/>
    <s v="Number"/>
    <n v="3"/>
  </r>
  <r>
    <s v="102200"/>
    <s v="Celbridge"/>
    <s v="2002"/>
    <s v="2002"/>
    <s v="B0803C4"/>
    <s v="Travellers per 1,000 total population"/>
    <s v="Number"/>
    <n v="0.2"/>
  </r>
  <r>
    <s v="102300"/>
    <s v="Athlone"/>
    <s v="2002"/>
    <s v="2002"/>
    <s v="B0803C1"/>
    <s v="Persons"/>
    <s v="Number"/>
    <n v="64"/>
  </r>
  <r>
    <s v="102300"/>
    <s v="Athlone"/>
    <s v="2002"/>
    <s v="2002"/>
    <s v="B0803C2"/>
    <s v="Males"/>
    <s v="Number"/>
    <n v="27"/>
  </r>
  <r>
    <s v="102300"/>
    <s v="Athlone"/>
    <s v="2002"/>
    <s v="2002"/>
    <s v="B0803C3"/>
    <s v="Females"/>
    <s v="Number"/>
    <n v="37"/>
  </r>
  <r>
    <s v="102300"/>
    <s v="Athlone"/>
    <s v="2002"/>
    <s v="2002"/>
    <s v="B0803C4"/>
    <s v="Travellers per 1,000 total population"/>
    <s v="Number"/>
    <n v="4"/>
  </r>
  <r>
    <s v="102400"/>
    <s v="Mullingar"/>
    <s v="2002"/>
    <s v="2002"/>
    <s v="B0803C1"/>
    <s v="Persons"/>
    <s v="Number"/>
    <n v="377"/>
  </r>
  <r>
    <s v="102400"/>
    <s v="Mullingar"/>
    <s v="2002"/>
    <s v="2002"/>
    <s v="B0803C2"/>
    <s v="Males"/>
    <s v="Number"/>
    <n v="184"/>
  </r>
  <r>
    <s v="102400"/>
    <s v="Mullingar"/>
    <s v="2002"/>
    <s v="2002"/>
    <s v="B0803C3"/>
    <s v="Females"/>
    <s v="Number"/>
    <n v="193"/>
  </r>
  <r>
    <s v="102400"/>
    <s v="Mullingar"/>
    <s v="2002"/>
    <s v="2002"/>
    <s v="B0803C4"/>
    <s v="Travellers per 1,000 total population"/>
    <s v="Number"/>
    <n v="24.1"/>
  </r>
  <r>
    <s v="102500"/>
    <s v="Letterkenny"/>
    <s v="2002"/>
    <s v="2002"/>
    <s v="B0803C1"/>
    <s v="Persons"/>
    <s v="Number"/>
    <n v="150"/>
  </r>
  <r>
    <s v="102500"/>
    <s v="Letterkenny"/>
    <s v="2002"/>
    <s v="2002"/>
    <s v="B0803C2"/>
    <s v="Males"/>
    <s v="Number"/>
    <n v="75"/>
  </r>
  <r>
    <s v="102500"/>
    <s v="Letterkenny"/>
    <s v="2002"/>
    <s v="2002"/>
    <s v="B0803C3"/>
    <s v="Females"/>
    <s v="Number"/>
    <n v="75"/>
  </r>
  <r>
    <s v="102500"/>
    <s v="Letterkenny"/>
    <s v="2002"/>
    <s v="2002"/>
    <s v="B0803C4"/>
    <s v="Travellers per 1,000 total population"/>
    <s v="Number"/>
    <n v="9.8"/>
  </r>
  <r>
    <s v="102600"/>
    <s v="Leixlip"/>
    <s v="2002"/>
    <s v="2002"/>
    <s v="B0803C1"/>
    <s v="Persons"/>
    <s v="Number"/>
    <n v="32"/>
  </r>
  <r>
    <s v="102600"/>
    <s v="Leixlip"/>
    <s v="2002"/>
    <s v="2002"/>
    <s v="B0803C2"/>
    <s v="Males"/>
    <s v="Number"/>
    <n v="13"/>
  </r>
  <r>
    <s v="102600"/>
    <s v="Leixlip"/>
    <s v="2002"/>
    <s v="2002"/>
    <s v="B0803C3"/>
    <s v="Females"/>
    <s v="Number"/>
    <n v="19"/>
  </r>
  <r>
    <s v="102600"/>
    <s v="Leixlip"/>
    <s v="2002"/>
    <s v="2002"/>
    <s v="B0803C4"/>
    <s v="Travellers per 1,000 total population"/>
    <s v="Number"/>
    <n v="2.1"/>
  </r>
  <r>
    <s v="102700"/>
    <s v="Malahide"/>
    <s v="2002"/>
    <s v="2002"/>
    <s v="B0803C1"/>
    <s v="Persons"/>
    <s v="Number"/>
    <n v="6"/>
  </r>
  <r>
    <s v="102700"/>
    <s v="Malahide"/>
    <s v="2002"/>
    <s v="2002"/>
    <s v="B0803C2"/>
    <s v="Males"/>
    <s v="Number"/>
    <n v="0"/>
  </r>
  <r>
    <s v="102700"/>
    <s v="Malahide"/>
    <s v="2002"/>
    <s v="2002"/>
    <s v="B0803C3"/>
    <s v="Females"/>
    <s v="Number"/>
    <n v="6"/>
  </r>
  <r>
    <s v="102700"/>
    <s v="Malahide"/>
    <s v="2002"/>
    <s v="2002"/>
    <s v="B0803C4"/>
    <s v="Travellers per 1,000 total population"/>
    <s v="Number"/>
    <n v="0.4"/>
  </r>
  <r>
    <s v="102800"/>
    <s v="Killarney"/>
    <s v="2002"/>
    <s v="2002"/>
    <s v="B0803C1"/>
    <s v="Persons"/>
    <s v="Number"/>
    <n v="297"/>
  </r>
  <r>
    <s v="102800"/>
    <s v="Killarney"/>
    <s v="2002"/>
    <s v="2002"/>
    <s v="B0803C2"/>
    <s v="Males"/>
    <s v="Number"/>
    <n v="140"/>
  </r>
  <r>
    <s v="102800"/>
    <s v="Killarney"/>
    <s v="2002"/>
    <s v="2002"/>
    <s v="B0803C3"/>
    <s v="Females"/>
    <s v="Number"/>
    <n v="157"/>
  </r>
  <r>
    <s v="102800"/>
    <s v="Killarney"/>
    <s v="2002"/>
    <s v="2002"/>
    <s v="B0803C4"/>
    <s v="Travellers per 1,000 total population"/>
    <s v="Number"/>
    <n v="22.6"/>
  </r>
  <r>
    <s v="102900"/>
    <s v="Portlaoighise"/>
    <s v="2002"/>
    <s v="2002"/>
    <s v="B0803C1"/>
    <s v="Persons"/>
    <s v="Number"/>
    <n v="208"/>
  </r>
  <r>
    <s v="102900"/>
    <s v="Portlaoighise"/>
    <s v="2002"/>
    <s v="2002"/>
    <s v="B0803C2"/>
    <s v="Males"/>
    <s v="Number"/>
    <n v="97"/>
  </r>
  <r>
    <s v="102900"/>
    <s v="Portlaoighise"/>
    <s v="2002"/>
    <s v="2002"/>
    <s v="B0803C3"/>
    <s v="Females"/>
    <s v="Number"/>
    <n v="111"/>
  </r>
  <r>
    <s v="102900"/>
    <s v="Portlaoighise"/>
    <s v="2002"/>
    <s v="2002"/>
    <s v="B0803C4"/>
    <s v="Travellers per 1,000 total population"/>
    <s v="Number"/>
    <n v="17.2"/>
  </r>
  <r>
    <s v="103000"/>
    <s v="Greystones"/>
    <s v="2002"/>
    <s v="2002"/>
    <s v="B0803C1"/>
    <s v="Persons"/>
    <s v="Number"/>
    <n v="23"/>
  </r>
  <r>
    <s v="103000"/>
    <s v="Greystones"/>
    <s v="2002"/>
    <s v="2002"/>
    <s v="B0803C2"/>
    <s v="Males"/>
    <s v="Number"/>
    <n v="16"/>
  </r>
  <r>
    <s v="103000"/>
    <s v="Greystones"/>
    <s v="2002"/>
    <s v="2002"/>
    <s v="B0803C3"/>
    <s v="Females"/>
    <s v="Number"/>
    <n v="7"/>
  </r>
  <r>
    <s v="103000"/>
    <s v="Greystones"/>
    <s v="2002"/>
    <s v="2002"/>
    <s v="B0803C4"/>
    <s v="Travellers per 1,000 total population"/>
    <s v="Number"/>
    <n v="1.9"/>
  </r>
  <r>
    <s v="103100"/>
    <s v="Castlebar"/>
    <s v="2002"/>
    <s v="2002"/>
    <s v="B0803C1"/>
    <s v="Persons"/>
    <s v="Number"/>
    <n v="153"/>
  </r>
  <r>
    <s v="103100"/>
    <s v="Castlebar"/>
    <s v="2002"/>
    <s v="2002"/>
    <s v="B0803C2"/>
    <s v="Males"/>
    <s v="Number"/>
    <n v="80"/>
  </r>
  <r>
    <s v="103100"/>
    <s v="Castlebar"/>
    <s v="2002"/>
    <s v="2002"/>
    <s v="B0803C3"/>
    <s v="Females"/>
    <s v="Number"/>
    <n v="73"/>
  </r>
  <r>
    <s v="103100"/>
    <s v="Castlebar"/>
    <s v="2002"/>
    <s v="2002"/>
    <s v="B0803C4"/>
    <s v="Travellers per 1,000 total population"/>
    <s v="Number"/>
    <n v="13.5"/>
  </r>
  <r>
    <s v="103200"/>
    <s v="Carrigaline"/>
    <s v="2002"/>
    <s v="2002"/>
    <s v="B0803C1"/>
    <s v="Persons"/>
    <s v="Number"/>
    <n v="4"/>
  </r>
  <r>
    <s v="103200"/>
    <s v="Carrigaline"/>
    <s v="2002"/>
    <s v="2002"/>
    <s v="B0803C2"/>
    <s v="Males"/>
    <s v="Number"/>
    <n v="1"/>
  </r>
  <r>
    <s v="103200"/>
    <s v="Carrigaline"/>
    <s v="2002"/>
    <s v="2002"/>
    <s v="B0803C3"/>
    <s v="Females"/>
    <s v="Number"/>
    <n v="3"/>
  </r>
  <r>
    <s v="103200"/>
    <s v="Carrigaline"/>
    <s v="2002"/>
    <s v="2002"/>
    <s v="B0803C4"/>
    <s v="Travellers per 1,000 total population"/>
    <s v="Number"/>
    <n v="0.4"/>
  </r>
  <r>
    <s v="103300"/>
    <s v="Tullamore"/>
    <s v="2002"/>
    <s v="2002"/>
    <s v="B0803C1"/>
    <s v="Persons"/>
    <s v="Number"/>
    <n v="391"/>
  </r>
  <r>
    <s v="103300"/>
    <s v="Tullamore"/>
    <s v="2002"/>
    <s v="2002"/>
    <s v="B0803C2"/>
    <s v="Males"/>
    <s v="Number"/>
    <n v="182"/>
  </r>
  <r>
    <s v="103300"/>
    <s v="Tullamore"/>
    <s v="2002"/>
    <s v="2002"/>
    <s v="B0803C3"/>
    <s v="Females"/>
    <s v="Number"/>
    <n v="209"/>
  </r>
  <r>
    <s v="103300"/>
    <s v="Tullamore"/>
    <s v="2002"/>
    <s v="2002"/>
    <s v="B0803C4"/>
    <s v="Travellers per 1,000 total population"/>
    <s v="Number"/>
    <n v="35.2"/>
  </r>
  <r>
    <s v="103400"/>
    <s v="Balbriggan"/>
    <s v="2002"/>
    <s v="2002"/>
    <s v="B0803C1"/>
    <s v="Persons"/>
    <s v="Number"/>
    <n v="46"/>
  </r>
  <r>
    <s v="103400"/>
    <s v="Balbriggan"/>
    <s v="2002"/>
    <s v="2002"/>
    <s v="B0803C2"/>
    <s v="Males"/>
    <s v="Number"/>
    <n v="19"/>
  </r>
  <r>
    <s v="103400"/>
    <s v="Balbriggan"/>
    <s v="2002"/>
    <s v="2002"/>
    <s v="B0803C3"/>
    <s v="Females"/>
    <s v="Number"/>
    <n v="27"/>
  </r>
  <r>
    <s v="103400"/>
    <s v="Balbriggan"/>
    <s v="2002"/>
    <s v="2002"/>
    <s v="B0803C4"/>
    <s v="Travellers per 1,000 total population"/>
    <s v="Number"/>
    <n v="4.5"/>
  </r>
  <r>
    <s v="103500"/>
    <s v="Maynooth"/>
    <s v="2002"/>
    <s v="2002"/>
    <s v="B0803C1"/>
    <s v="Persons"/>
    <s v="Number"/>
    <n v="62"/>
  </r>
  <r>
    <s v="103500"/>
    <s v="Maynooth"/>
    <s v="2002"/>
    <s v="2002"/>
    <s v="B0803C2"/>
    <s v="Males"/>
    <s v="Number"/>
    <n v="26"/>
  </r>
  <r>
    <s v="103500"/>
    <s v="Maynooth"/>
    <s v="2002"/>
    <s v="2002"/>
    <s v="B0803C3"/>
    <s v="Females"/>
    <s v="Number"/>
    <n v="36"/>
  </r>
  <r>
    <s v="103500"/>
    <s v="Maynooth"/>
    <s v="2002"/>
    <s v="2002"/>
    <s v="B0803C4"/>
    <s v="Travellers per 1,000 total population"/>
    <s v="Number"/>
    <n v="6.1"/>
  </r>
  <r>
    <s v="103600"/>
    <s v="Towns 5,000 - 9,999 population"/>
    <s v="2002"/>
    <s v="2002"/>
    <s v="B0803C1"/>
    <s v="Persons"/>
    <s v="Number"/>
    <n v="2670"/>
  </r>
  <r>
    <s v="103600"/>
    <s v="Towns 5,000 - 9,999 population"/>
    <s v="2002"/>
    <s v="2002"/>
    <s v="B0803C2"/>
    <s v="Males"/>
    <s v="Number"/>
    <n v="1311"/>
  </r>
  <r>
    <s v="103600"/>
    <s v="Towns 5,000 - 9,999 population"/>
    <s v="2002"/>
    <s v="2002"/>
    <s v="B0803C3"/>
    <s v="Females"/>
    <s v="Number"/>
    <n v="1359"/>
  </r>
  <r>
    <s v="103600"/>
    <s v="Towns 5,000 - 9,999 population"/>
    <s v="2002"/>
    <s v="2002"/>
    <s v="B0803C4"/>
    <s v="Travellers per 1,000 total population"/>
    <s v="Number"/>
    <n v="11.4"/>
  </r>
  <r>
    <s v="103700"/>
    <s v="Arklow"/>
    <s v="2002"/>
    <s v="2002"/>
    <s v="B0803C1"/>
    <s v="Persons"/>
    <s v="Number"/>
    <n v="3"/>
  </r>
  <r>
    <s v="103700"/>
    <s v="Arklow"/>
    <s v="2002"/>
    <s v="2002"/>
    <s v="B0803C2"/>
    <s v="Males"/>
    <s v="Number"/>
    <n v="2"/>
  </r>
  <r>
    <s v="103700"/>
    <s v="Arklow"/>
    <s v="2002"/>
    <s v="2002"/>
    <s v="B0803C3"/>
    <s v="Females"/>
    <s v="Number"/>
    <n v="1"/>
  </r>
  <r>
    <s v="103700"/>
    <s v="Arklow"/>
    <s v="2002"/>
    <s v="2002"/>
    <s v="B0803C4"/>
    <s v="Travellers per 1,000 total population"/>
    <s v="Number"/>
    <n v="0.3"/>
  </r>
  <r>
    <s v="103800"/>
    <s v="Cobh"/>
    <s v="2002"/>
    <s v="2002"/>
    <s v="B0803C1"/>
    <s v="Persons"/>
    <s v="Number"/>
    <n v="1"/>
  </r>
  <r>
    <s v="103800"/>
    <s v="Cobh"/>
    <s v="2002"/>
    <s v="2002"/>
    <s v="B0803C2"/>
    <s v="Males"/>
    <s v="Number"/>
    <n v="0"/>
  </r>
  <r>
    <s v="103800"/>
    <s v="Cobh"/>
    <s v="2002"/>
    <s v="2002"/>
    <s v="B0803C3"/>
    <s v="Females"/>
    <s v="Number"/>
    <n v="1"/>
  </r>
  <r>
    <s v="103800"/>
    <s v="Cobh"/>
    <s v="2002"/>
    <s v="2002"/>
    <s v="B0803C4"/>
    <s v="Travellers per 1,000 total population"/>
    <s v="Number"/>
    <n v="0.1"/>
  </r>
  <r>
    <s v="103900"/>
    <s v="Ballina"/>
    <s v="2002"/>
    <s v="2002"/>
    <s v="B0803C1"/>
    <s v="Persons"/>
    <s v="Number"/>
    <n v="255"/>
  </r>
  <r>
    <s v="103900"/>
    <s v="Ballina"/>
    <s v="2002"/>
    <s v="2002"/>
    <s v="B0803C2"/>
    <s v="Males"/>
    <s v="Number"/>
    <n v="119"/>
  </r>
  <r>
    <s v="103900"/>
    <s v="Ballina"/>
    <s v="2002"/>
    <s v="2002"/>
    <s v="B0803C3"/>
    <s v="Females"/>
    <s v="Number"/>
    <n v="136"/>
  </r>
  <r>
    <s v="103900"/>
    <s v="Ballina"/>
    <s v="2002"/>
    <s v="2002"/>
    <s v="B0803C4"/>
    <s v="Travellers per 1,000 total population"/>
    <s v="Number"/>
    <n v="26.4"/>
  </r>
  <r>
    <s v="104000"/>
    <s v="Wicklow"/>
    <s v="2002"/>
    <s v="2002"/>
    <s v="B0803C1"/>
    <s v="Persons"/>
    <s v="Number"/>
    <n v="80"/>
  </r>
  <r>
    <s v="104000"/>
    <s v="Wicklow"/>
    <s v="2002"/>
    <s v="2002"/>
    <s v="B0803C2"/>
    <s v="Males"/>
    <s v="Number"/>
    <n v="38"/>
  </r>
  <r>
    <s v="104000"/>
    <s v="Wicklow"/>
    <s v="2002"/>
    <s v="2002"/>
    <s v="B0803C3"/>
    <s v="Females"/>
    <s v="Number"/>
    <n v="42"/>
  </r>
  <r>
    <s v="104000"/>
    <s v="Wicklow"/>
    <s v="2002"/>
    <s v="2002"/>
    <s v="B0803C4"/>
    <s v="Travellers per 1,000 total population"/>
    <s v="Number"/>
    <n v="8.6"/>
  </r>
  <r>
    <s v="104100"/>
    <s v="Skerries"/>
    <s v="2002"/>
    <s v="2002"/>
    <s v="B0803C1"/>
    <s v="Persons"/>
    <s v="Number"/>
    <n v="3"/>
  </r>
  <r>
    <s v="104100"/>
    <s v="Skerries"/>
    <s v="2002"/>
    <s v="2002"/>
    <s v="B0803C2"/>
    <s v="Males"/>
    <s v="Number"/>
    <n v="2"/>
  </r>
  <r>
    <s v="104100"/>
    <s v="Skerries"/>
    <s v="2002"/>
    <s v="2002"/>
    <s v="B0803C3"/>
    <s v="Females"/>
    <s v="Number"/>
    <n v="1"/>
  </r>
  <r>
    <s v="104100"/>
    <s v="Skerries"/>
    <s v="2002"/>
    <s v="2002"/>
    <s v="B0803C4"/>
    <s v="Travellers per 1,000 total population"/>
    <s v="Number"/>
    <n v="0.3"/>
  </r>
  <r>
    <s v="104200"/>
    <s v="Enniscorthy"/>
    <s v="2002"/>
    <s v="2002"/>
    <s v="B0803C1"/>
    <s v="Persons"/>
    <s v="Number"/>
    <n v="123"/>
  </r>
  <r>
    <s v="104200"/>
    <s v="Enniscorthy"/>
    <s v="2002"/>
    <s v="2002"/>
    <s v="B0803C2"/>
    <s v="Males"/>
    <s v="Number"/>
    <n v="55"/>
  </r>
  <r>
    <s v="104200"/>
    <s v="Enniscorthy"/>
    <s v="2002"/>
    <s v="2002"/>
    <s v="B0803C3"/>
    <s v="Females"/>
    <s v="Number"/>
    <n v="68"/>
  </r>
  <r>
    <s v="104200"/>
    <s v="Enniscorthy"/>
    <s v="2002"/>
    <s v="2002"/>
    <s v="B0803C4"/>
    <s v="Travellers per 1,000 total population"/>
    <s v="Number"/>
    <n v="13.7"/>
  </r>
  <r>
    <s v="104201"/>
    <s v="Mallow"/>
    <s v="2002"/>
    <s v="2002"/>
    <s v="B0803C1"/>
    <s v="Persons"/>
    <s v="Number"/>
    <n v="64"/>
  </r>
  <r>
    <s v="104201"/>
    <s v="Mallow"/>
    <s v="2002"/>
    <s v="2002"/>
    <s v="B0803C2"/>
    <s v="Males"/>
    <s v="Number"/>
    <n v="30"/>
  </r>
  <r>
    <s v="104201"/>
    <s v="Mallow"/>
    <s v="2002"/>
    <s v="2002"/>
    <s v="B0803C3"/>
    <s v="Females"/>
    <s v="Number"/>
    <n v="34"/>
  </r>
  <r>
    <s v="104201"/>
    <s v="Mallow"/>
    <s v="2002"/>
    <s v="2002"/>
    <s v="B0803C4"/>
    <s v="Travellers per 1,000 total population"/>
    <s v="Number"/>
    <n v="7.2"/>
  </r>
  <r>
    <s v="104300"/>
    <s v="Shannon"/>
    <s v="2002"/>
    <s v="2002"/>
    <s v="B0803C1"/>
    <s v="Persons"/>
    <s v="Number"/>
    <n v="57"/>
  </r>
  <r>
    <s v="104300"/>
    <s v="Shannon"/>
    <s v="2002"/>
    <s v="2002"/>
    <s v="B0803C2"/>
    <s v="Males"/>
    <s v="Number"/>
    <n v="28"/>
  </r>
  <r>
    <s v="104300"/>
    <s v="Shannon"/>
    <s v="2002"/>
    <s v="2002"/>
    <s v="B0803C3"/>
    <s v="Females"/>
    <s v="Number"/>
    <n v="29"/>
  </r>
  <r>
    <s v="104300"/>
    <s v="Shannon"/>
    <s v="2002"/>
    <s v="2002"/>
    <s v="B0803C4"/>
    <s v="Travellers per 1,000 total population"/>
    <s v="Number"/>
    <n v="6.7"/>
  </r>
  <r>
    <s v="104400"/>
    <s v="Portmarnock"/>
    <s v="2002"/>
    <s v="2002"/>
    <s v="B0803C1"/>
    <s v="Persons"/>
    <s v="Number"/>
    <n v="50"/>
  </r>
  <r>
    <s v="104400"/>
    <s v="Portmarnock"/>
    <s v="2002"/>
    <s v="2002"/>
    <s v="B0803C2"/>
    <s v="Males"/>
    <s v="Number"/>
    <n v="26"/>
  </r>
  <r>
    <s v="104400"/>
    <s v="Portmarnock"/>
    <s v="2002"/>
    <s v="2002"/>
    <s v="B0803C3"/>
    <s v="Females"/>
    <s v="Number"/>
    <n v="24"/>
  </r>
  <r>
    <s v="104400"/>
    <s v="Portmarnock"/>
    <s v="2002"/>
    <s v="2002"/>
    <s v="B0803C4"/>
    <s v="Travellers per 1,000 total population"/>
    <s v="Number"/>
    <n v="6"/>
  </r>
  <r>
    <s v="104500"/>
    <s v="Tramore"/>
    <s v="2002"/>
    <s v="2002"/>
    <s v="B0803C1"/>
    <s v="Persons"/>
    <s v="Number"/>
    <n v="5"/>
  </r>
  <r>
    <s v="104500"/>
    <s v="Tramore"/>
    <s v="2002"/>
    <s v="2002"/>
    <s v="B0803C2"/>
    <s v="Males"/>
    <s v="Number"/>
    <n v="4"/>
  </r>
  <r>
    <s v="104500"/>
    <s v="Tramore"/>
    <s v="2002"/>
    <s v="2002"/>
    <s v="B0803C3"/>
    <s v="Females"/>
    <s v="Number"/>
    <n v="1"/>
  </r>
  <r>
    <s v="104500"/>
    <s v="Tramore"/>
    <s v="2002"/>
    <s v="2002"/>
    <s v="B0803C4"/>
    <s v="Travellers per 1,000 total population"/>
    <s v="Number"/>
    <n v="0.6"/>
  </r>
  <r>
    <s v="104600"/>
    <s v="Midleton"/>
    <s v="2002"/>
    <s v="2002"/>
    <s v="B0803C1"/>
    <s v="Persons"/>
    <s v="Number"/>
    <n v="30"/>
  </r>
  <r>
    <s v="104600"/>
    <s v="Midleton"/>
    <s v="2002"/>
    <s v="2002"/>
    <s v="B0803C2"/>
    <s v="Males"/>
    <s v="Number"/>
    <n v="12"/>
  </r>
  <r>
    <s v="104600"/>
    <s v="Midleton"/>
    <s v="2002"/>
    <s v="2002"/>
    <s v="B0803C3"/>
    <s v="Females"/>
    <s v="Number"/>
    <n v="18"/>
  </r>
  <r>
    <s v="104600"/>
    <s v="Midleton"/>
    <s v="2002"/>
    <s v="2002"/>
    <s v="B0803C4"/>
    <s v="Travellers per 1,000 total population"/>
    <s v="Number"/>
    <n v="3.8"/>
  </r>
  <r>
    <s v="104700"/>
    <s v="Longford"/>
    <s v="2002"/>
    <s v="2002"/>
    <s v="B0803C1"/>
    <s v="Persons"/>
    <s v="Number"/>
    <n v="418"/>
  </r>
  <r>
    <s v="104700"/>
    <s v="Longford"/>
    <s v="2002"/>
    <s v="2002"/>
    <s v="B0803C2"/>
    <s v="Males"/>
    <s v="Number"/>
    <n v="208"/>
  </r>
  <r>
    <s v="104700"/>
    <s v="Longford"/>
    <s v="2002"/>
    <s v="2002"/>
    <s v="B0803C3"/>
    <s v="Females"/>
    <s v="Number"/>
    <n v="210"/>
  </r>
  <r>
    <s v="104700"/>
    <s v="Longford"/>
    <s v="2002"/>
    <s v="2002"/>
    <s v="B0803C4"/>
    <s v="Travellers per 1,000 total population"/>
    <s v="Number"/>
    <n v="55.3"/>
  </r>
  <r>
    <s v="104800"/>
    <s v="Dungarvan"/>
    <s v="2002"/>
    <s v="2002"/>
    <s v="B0803C1"/>
    <s v="Persons"/>
    <s v="Number"/>
    <n v="76"/>
  </r>
  <r>
    <s v="104800"/>
    <s v="Dungarvan"/>
    <s v="2002"/>
    <s v="2002"/>
    <s v="B0803C2"/>
    <s v="Males"/>
    <s v="Number"/>
    <n v="37"/>
  </r>
  <r>
    <s v="104800"/>
    <s v="Dungarvan"/>
    <s v="2002"/>
    <s v="2002"/>
    <s v="B0803C3"/>
    <s v="Females"/>
    <s v="Number"/>
    <n v="39"/>
  </r>
  <r>
    <s v="104800"/>
    <s v="Dungarvan"/>
    <s v="2002"/>
    <s v="2002"/>
    <s v="B0803C4"/>
    <s v="Travellers per 1,000 total population"/>
    <s v="Number"/>
    <n v="10.2"/>
  </r>
  <r>
    <s v="104900"/>
    <s v="Thurles"/>
    <s v="2002"/>
    <s v="2002"/>
    <s v="B0803C1"/>
    <s v="Persons"/>
    <s v="Number"/>
    <n v="49"/>
  </r>
  <r>
    <s v="104900"/>
    <s v="Thurles"/>
    <s v="2002"/>
    <s v="2002"/>
    <s v="B0803C2"/>
    <s v="Males"/>
    <s v="Number"/>
    <n v="23"/>
  </r>
  <r>
    <s v="104900"/>
    <s v="Thurles"/>
    <s v="2002"/>
    <s v="2002"/>
    <s v="B0803C3"/>
    <s v="Females"/>
    <s v="Number"/>
    <n v="26"/>
  </r>
  <r>
    <s v="104900"/>
    <s v="Thurles"/>
    <s v="2002"/>
    <s v="2002"/>
    <s v="B0803C4"/>
    <s v="Travellers per 1,000 total population"/>
    <s v="Number"/>
    <n v="6.6"/>
  </r>
  <r>
    <s v="105000"/>
    <s v="Rush"/>
    <s v="2002"/>
    <s v="2002"/>
    <s v="B0803C1"/>
    <s v="Persons"/>
    <s v="Number"/>
    <n v="4"/>
  </r>
  <r>
    <s v="105000"/>
    <s v="Rush"/>
    <s v="2002"/>
    <s v="2002"/>
    <s v="B0803C2"/>
    <s v="Males"/>
    <s v="Number"/>
    <n v="2"/>
  </r>
  <r>
    <s v="105000"/>
    <s v="Rush"/>
    <s v="2002"/>
    <s v="2002"/>
    <s v="B0803C3"/>
    <s v="Females"/>
    <s v="Number"/>
    <n v="2"/>
  </r>
  <r>
    <s v="105000"/>
    <s v="Rush"/>
    <s v="2002"/>
    <s v="2002"/>
    <s v="B0803C4"/>
    <s v="Travellers per 1,000 total population"/>
    <s v="Number"/>
    <n v="0.6"/>
  </r>
  <r>
    <s v="105100"/>
    <s v="Youghal"/>
    <s v="2002"/>
    <s v="2002"/>
    <s v="B0803C1"/>
    <s v="Persons"/>
    <s v="Number"/>
    <n v="1"/>
  </r>
  <r>
    <s v="105100"/>
    <s v="Youghal"/>
    <s v="2002"/>
    <s v="2002"/>
    <s v="B0803C2"/>
    <s v="Males"/>
    <s v="Number"/>
    <n v="1"/>
  </r>
  <r>
    <s v="105100"/>
    <s v="Youghal"/>
    <s v="2002"/>
    <s v="2002"/>
    <s v="B0803C3"/>
    <s v="Females"/>
    <s v="Number"/>
    <n v="0"/>
  </r>
  <r>
    <s v="105100"/>
    <s v="Youghal"/>
    <s v="2002"/>
    <s v="2002"/>
    <s v="B0803C4"/>
    <s v="Travellers per 1,000 total population"/>
    <s v="Number"/>
    <n v="0.2"/>
  </r>
  <r>
    <s v="105200"/>
    <s v="New Ross"/>
    <s v="2002"/>
    <s v="2002"/>
    <s v="B0803C1"/>
    <s v="Persons"/>
    <s v="Number"/>
    <n v="162"/>
  </r>
  <r>
    <s v="105200"/>
    <s v="New Ross"/>
    <s v="2002"/>
    <s v="2002"/>
    <s v="B0803C2"/>
    <s v="Males"/>
    <s v="Number"/>
    <n v="74"/>
  </r>
  <r>
    <s v="105200"/>
    <s v="New Ross"/>
    <s v="2002"/>
    <s v="2002"/>
    <s v="B0803C3"/>
    <s v="Females"/>
    <s v="Number"/>
    <n v="88"/>
  </r>
  <r>
    <s v="105200"/>
    <s v="New Ross"/>
    <s v="2002"/>
    <s v="2002"/>
    <s v="B0803C4"/>
    <s v="Travellers per 1,000 total population"/>
    <s v="Number"/>
    <n v="24.8"/>
  </r>
  <r>
    <s v="105300"/>
    <s v="Nenagh"/>
    <s v="2002"/>
    <s v="2002"/>
    <s v="B0803C1"/>
    <s v="Persons"/>
    <s v="Number"/>
    <n v="55"/>
  </r>
  <r>
    <s v="105300"/>
    <s v="Nenagh"/>
    <s v="2002"/>
    <s v="2002"/>
    <s v="B0803C2"/>
    <s v="Males"/>
    <s v="Number"/>
    <n v="24"/>
  </r>
  <r>
    <s v="105300"/>
    <s v="Nenagh"/>
    <s v="2002"/>
    <s v="2002"/>
    <s v="B0803C3"/>
    <s v="Females"/>
    <s v="Number"/>
    <n v="31"/>
  </r>
  <r>
    <s v="105300"/>
    <s v="Nenagh"/>
    <s v="2002"/>
    <s v="2002"/>
    <s v="B0803C4"/>
    <s v="Travellers per 1,000 total population"/>
    <s v="Number"/>
    <n v="8.5"/>
  </r>
  <r>
    <s v="105400"/>
    <s v="Ashbourne"/>
    <s v="2002"/>
    <s v="2002"/>
    <s v="B0803C1"/>
    <s v="Persons"/>
    <s v="Number"/>
    <n v="3"/>
  </r>
  <r>
    <s v="105400"/>
    <s v="Ashbourne"/>
    <s v="2002"/>
    <s v="2002"/>
    <s v="B0803C2"/>
    <s v="Males"/>
    <s v="Number"/>
    <n v="2"/>
  </r>
  <r>
    <s v="105400"/>
    <s v="Ashbourne"/>
    <s v="2002"/>
    <s v="2002"/>
    <s v="B0803C3"/>
    <s v="Females"/>
    <s v="Number"/>
    <n v="1"/>
  </r>
  <r>
    <s v="105400"/>
    <s v="Ashbourne"/>
    <s v="2002"/>
    <s v="2002"/>
    <s v="B0803C4"/>
    <s v="Travellers per 1,000 total population"/>
    <s v="Number"/>
    <n v="0.5"/>
  </r>
  <r>
    <s v="105500"/>
    <s v="Ballinasloe"/>
    <s v="2002"/>
    <s v="2002"/>
    <s v="B0803C1"/>
    <s v="Persons"/>
    <s v="Number"/>
    <n v="266"/>
  </r>
  <r>
    <s v="105500"/>
    <s v="Ballinasloe"/>
    <s v="2002"/>
    <s v="2002"/>
    <s v="B0803C2"/>
    <s v="Males"/>
    <s v="Number"/>
    <n v="145"/>
  </r>
  <r>
    <s v="105500"/>
    <s v="Ballinasloe"/>
    <s v="2002"/>
    <s v="2002"/>
    <s v="B0803C3"/>
    <s v="Females"/>
    <s v="Number"/>
    <n v="121"/>
  </r>
  <r>
    <s v="105500"/>
    <s v="Ballinasloe"/>
    <s v="2002"/>
    <s v="2002"/>
    <s v="B0803C4"/>
    <s v="Travellers per 1,000 total population"/>
    <s v="Number"/>
    <n v="42.8"/>
  </r>
  <r>
    <s v="105600"/>
    <s v="Cavan"/>
    <s v="2002"/>
    <s v="2002"/>
    <s v="B0803C1"/>
    <s v="Persons"/>
    <s v="Number"/>
    <n v="103"/>
  </r>
  <r>
    <s v="105600"/>
    <s v="Cavan"/>
    <s v="2002"/>
    <s v="2002"/>
    <s v="B0803C2"/>
    <s v="Males"/>
    <s v="Number"/>
    <n v="55"/>
  </r>
  <r>
    <s v="105600"/>
    <s v="Cavan"/>
    <s v="2002"/>
    <s v="2002"/>
    <s v="B0803C3"/>
    <s v="Females"/>
    <s v="Number"/>
    <n v="48"/>
  </r>
  <r>
    <s v="105600"/>
    <s v="Cavan"/>
    <s v="2002"/>
    <s v="2002"/>
    <s v="B0803C4"/>
    <s v="Travellers per 1,000 total population"/>
    <s v="Number"/>
    <n v="16.9"/>
  </r>
  <r>
    <s v="105700"/>
    <s v="Athy"/>
    <s v="2002"/>
    <s v="2002"/>
    <s v="B0803C1"/>
    <s v="Persons"/>
    <s v="Number"/>
    <n v="43"/>
  </r>
  <r>
    <s v="105700"/>
    <s v="Athy"/>
    <s v="2002"/>
    <s v="2002"/>
    <s v="B0803C2"/>
    <s v="Males"/>
    <s v="Number"/>
    <n v="26"/>
  </r>
  <r>
    <s v="105700"/>
    <s v="Athy"/>
    <s v="2002"/>
    <s v="2002"/>
    <s v="B0803C3"/>
    <s v="Females"/>
    <s v="Number"/>
    <n v="17"/>
  </r>
  <r>
    <s v="105700"/>
    <s v="Athy"/>
    <s v="2002"/>
    <s v="2002"/>
    <s v="B0803C4"/>
    <s v="Travellers per 1,000 total population"/>
    <s v="Number"/>
    <n v="7.1"/>
  </r>
  <r>
    <s v="105800"/>
    <s v="Tuam"/>
    <s v="2002"/>
    <s v="2002"/>
    <s v="B0803C1"/>
    <s v="Persons"/>
    <s v="Number"/>
    <n v="455"/>
  </r>
  <r>
    <s v="105800"/>
    <s v="Tuam"/>
    <s v="2002"/>
    <s v="2002"/>
    <s v="B0803C2"/>
    <s v="Males"/>
    <s v="Number"/>
    <n v="217"/>
  </r>
  <r>
    <s v="105800"/>
    <s v="Tuam"/>
    <s v="2002"/>
    <s v="2002"/>
    <s v="B0803C3"/>
    <s v="Females"/>
    <s v="Number"/>
    <n v="238"/>
  </r>
  <r>
    <s v="105800"/>
    <s v="Tuam"/>
    <s v="2002"/>
    <s v="2002"/>
    <s v="B0803C4"/>
    <s v="Travellers per 1,000 total population"/>
    <s v="Number"/>
    <n v="76.5"/>
  </r>
  <r>
    <s v="105900"/>
    <s v="Monaghan"/>
    <s v="2002"/>
    <s v="2002"/>
    <s v="B0803C1"/>
    <s v="Persons"/>
    <s v="Number"/>
    <n v="159"/>
  </r>
  <r>
    <s v="105900"/>
    <s v="Monaghan"/>
    <s v="2002"/>
    <s v="2002"/>
    <s v="B0803C2"/>
    <s v="Males"/>
    <s v="Number"/>
    <n v="87"/>
  </r>
  <r>
    <s v="105900"/>
    <s v="Monaghan"/>
    <s v="2002"/>
    <s v="2002"/>
    <s v="B0803C3"/>
    <s v="Females"/>
    <s v="Number"/>
    <n v="72"/>
  </r>
  <r>
    <s v="105900"/>
    <s v="Monaghan"/>
    <s v="2002"/>
    <s v="2002"/>
    <s v="B0803C4"/>
    <s v="Travellers per 1,000 total population"/>
    <s v="Number"/>
    <n v="26.8"/>
  </r>
  <r>
    <s v="106000"/>
    <s v="Trim"/>
    <s v="2002"/>
    <s v="2002"/>
    <s v="B0803C1"/>
    <s v="Persons"/>
    <s v="Number"/>
    <n v="27"/>
  </r>
  <r>
    <s v="106000"/>
    <s v="Trim"/>
    <s v="2002"/>
    <s v="2002"/>
    <s v="B0803C2"/>
    <s v="Males"/>
    <s v="Number"/>
    <n v="13"/>
  </r>
  <r>
    <s v="106000"/>
    <s v="Trim"/>
    <s v="2002"/>
    <s v="2002"/>
    <s v="B0803C3"/>
    <s v="Females"/>
    <s v="Number"/>
    <n v="14"/>
  </r>
  <r>
    <s v="106000"/>
    <s v="Trim"/>
    <s v="2002"/>
    <s v="2002"/>
    <s v="B0803C4"/>
    <s v="Travellers per 1,000 total population"/>
    <s v="Number"/>
    <n v="4.6"/>
  </r>
  <r>
    <s v="106100"/>
    <s v="Kildare"/>
    <s v="2002"/>
    <s v="2002"/>
    <s v="B0803C1"/>
    <s v="Persons"/>
    <s v="Number"/>
    <n v="12"/>
  </r>
  <r>
    <s v="106100"/>
    <s v="Kildare"/>
    <s v="2002"/>
    <s v="2002"/>
    <s v="B0803C2"/>
    <s v="Males"/>
    <s v="Number"/>
    <n v="7"/>
  </r>
  <r>
    <s v="106100"/>
    <s v="Kildare"/>
    <s v="2002"/>
    <s v="2002"/>
    <s v="B0803C3"/>
    <s v="Females"/>
    <s v="Number"/>
    <n v="5"/>
  </r>
  <r>
    <s v="106100"/>
    <s v="Kildare"/>
    <s v="2002"/>
    <s v="2002"/>
    <s v="B0803C4"/>
    <s v="Travellers per 1,000 total population"/>
    <s v="Number"/>
    <n v="2.1"/>
  </r>
  <r>
    <s v="106200"/>
    <s v="Westport"/>
    <s v="2002"/>
    <s v="2002"/>
    <s v="B0803C1"/>
    <s v="Persons"/>
    <s v="Number"/>
    <n v="14"/>
  </r>
  <r>
    <s v="106200"/>
    <s v="Westport"/>
    <s v="2002"/>
    <s v="2002"/>
    <s v="B0803C2"/>
    <s v="Males"/>
    <s v="Number"/>
    <n v="6"/>
  </r>
  <r>
    <s v="106200"/>
    <s v="Westport"/>
    <s v="2002"/>
    <s v="2002"/>
    <s v="B0803C3"/>
    <s v="Females"/>
    <s v="Number"/>
    <n v="8"/>
  </r>
  <r>
    <s v="106200"/>
    <s v="Westport"/>
    <s v="2002"/>
    <s v="2002"/>
    <s v="B0803C4"/>
    <s v="Travellers per 1,000 total population"/>
    <s v="Number"/>
    <n v="2.5"/>
  </r>
  <r>
    <s v="106300"/>
    <s v="Laytown-Bettystown-Mornington"/>
    <s v="2002"/>
    <s v="2002"/>
    <s v="B0803C1"/>
    <s v="Persons"/>
    <s v="Number"/>
    <n v="2"/>
  </r>
  <r>
    <s v="106300"/>
    <s v="Laytown-Bettystown-Mornington"/>
    <s v="2002"/>
    <s v="2002"/>
    <s v="B0803C2"/>
    <s v="Males"/>
    <s v="Number"/>
    <n v="0"/>
  </r>
  <r>
    <s v="106300"/>
    <s v="Laytown-Bettystown-Mornington"/>
    <s v="2002"/>
    <s v="2002"/>
    <s v="B0803C3"/>
    <s v="Females"/>
    <s v="Number"/>
    <n v="2"/>
  </r>
  <r>
    <s v="106300"/>
    <s v="Laytown-Bettystown-Mornington"/>
    <s v="2002"/>
    <s v="2002"/>
    <s v="B0803C4"/>
    <s v="Travellers per 1,000 total population"/>
    <s v="Number"/>
    <n v="0.4"/>
  </r>
  <r>
    <s v="106400"/>
    <s v="Carrick-on-Suir"/>
    <s v="2002"/>
    <s v="2002"/>
    <s v="B0803C1"/>
    <s v="Persons"/>
    <s v="Number"/>
    <n v="4"/>
  </r>
  <r>
    <s v="106400"/>
    <s v="Carrick-on-Suir"/>
    <s v="2002"/>
    <s v="2002"/>
    <s v="B0803C2"/>
    <s v="Males"/>
    <s v="Number"/>
    <n v="2"/>
  </r>
  <r>
    <s v="106400"/>
    <s v="Carrick-on-Suir"/>
    <s v="2002"/>
    <s v="2002"/>
    <s v="B0803C3"/>
    <s v="Females"/>
    <s v="Number"/>
    <n v="2"/>
  </r>
  <r>
    <s v="106400"/>
    <s v="Carrick-on-Suir"/>
    <s v="2002"/>
    <s v="2002"/>
    <s v="B0803C4"/>
    <s v="Travellers per 1,000 total population"/>
    <s v="Number"/>
    <n v="0.7"/>
  </r>
  <r>
    <s v="106500"/>
    <s v="Dunboyne"/>
    <s v="2002"/>
    <s v="2002"/>
    <s v="B0803C1"/>
    <s v="Persons"/>
    <s v="Number"/>
    <n v="18"/>
  </r>
  <r>
    <s v="106500"/>
    <s v="Dunboyne"/>
    <s v="2002"/>
    <s v="2002"/>
    <s v="B0803C2"/>
    <s v="Males"/>
    <s v="Number"/>
    <n v="10"/>
  </r>
  <r>
    <s v="106500"/>
    <s v="Dunboyne"/>
    <s v="2002"/>
    <s v="2002"/>
    <s v="B0803C3"/>
    <s v="Females"/>
    <s v="Number"/>
    <n v="8"/>
  </r>
  <r>
    <s v="106500"/>
    <s v="Dunboyne"/>
    <s v="2002"/>
    <s v="2002"/>
    <s v="B0803C4"/>
    <s v="Travellers per 1,000 total population"/>
    <s v="Number"/>
    <n v="3.4"/>
  </r>
  <r>
    <s v="106600"/>
    <s v="Gorey"/>
    <s v="2002"/>
    <s v="2002"/>
    <s v="B0803C1"/>
    <s v="Persons"/>
    <s v="Number"/>
    <n v="77"/>
  </r>
  <r>
    <s v="106600"/>
    <s v="Gorey"/>
    <s v="2002"/>
    <s v="2002"/>
    <s v="B0803C2"/>
    <s v="Males"/>
    <s v="Number"/>
    <n v="35"/>
  </r>
  <r>
    <s v="106600"/>
    <s v="Gorey"/>
    <s v="2002"/>
    <s v="2002"/>
    <s v="B0803C3"/>
    <s v="Females"/>
    <s v="Number"/>
    <n v="42"/>
  </r>
  <r>
    <s v="106600"/>
    <s v="Gorey"/>
    <s v="2002"/>
    <s v="2002"/>
    <s v="B0803C4"/>
    <s v="Travellers per 1,000 total population"/>
    <s v="Number"/>
    <n v="14.6"/>
  </r>
  <r>
    <s v="106700"/>
    <s v="Buncrana"/>
    <s v="2002"/>
    <s v="2002"/>
    <s v="B0803C1"/>
    <s v="Persons"/>
    <s v="Number"/>
    <n v="19"/>
  </r>
  <r>
    <s v="106700"/>
    <s v="Buncrana"/>
    <s v="2002"/>
    <s v="2002"/>
    <s v="B0803C2"/>
    <s v="Males"/>
    <s v="Number"/>
    <n v="9"/>
  </r>
  <r>
    <s v="106700"/>
    <s v="Buncrana"/>
    <s v="2002"/>
    <s v="2002"/>
    <s v="B0803C3"/>
    <s v="Females"/>
    <s v="Number"/>
    <n v="10"/>
  </r>
  <r>
    <s v="106700"/>
    <s v="Buncrana"/>
    <s v="2002"/>
    <s v="2002"/>
    <s v="B0803C4"/>
    <s v="Travellers per 1,000 total population"/>
    <s v="Number"/>
    <n v="3.6"/>
  </r>
  <r>
    <s v="106800"/>
    <s v="Bandon"/>
    <s v="2002"/>
    <s v="2002"/>
    <s v="B0803C1"/>
    <s v="Persons"/>
    <s v="Number"/>
    <n v="32"/>
  </r>
  <r>
    <s v="106800"/>
    <s v="Bandon"/>
    <s v="2002"/>
    <s v="2002"/>
    <s v="B0803C2"/>
    <s v="Males"/>
    <s v="Number"/>
    <n v="12"/>
  </r>
  <r>
    <s v="106800"/>
    <s v="Bandon"/>
    <s v="2002"/>
    <s v="2002"/>
    <s v="B0803C3"/>
    <s v="Females"/>
    <s v="Number"/>
    <n v="20"/>
  </r>
  <r>
    <s v="106800"/>
    <s v="Bandon"/>
    <s v="2002"/>
    <s v="2002"/>
    <s v="B0803C4"/>
    <s v="Travellers per 1,000 total population"/>
    <s v="Number"/>
    <n v="6.2"/>
  </r>
  <r>
    <s v="106900"/>
    <s v="Towns 3,000 - 4,999 population"/>
    <s v="2002"/>
    <s v="2002"/>
    <s v="B0803C1"/>
    <s v="Persons"/>
    <s v="Number"/>
    <n v="1103"/>
  </r>
  <r>
    <s v="106900"/>
    <s v="Towns 3,000 - 4,999 population"/>
    <s v="2002"/>
    <s v="2002"/>
    <s v="B0803C2"/>
    <s v="Males"/>
    <s v="Number"/>
    <n v="523"/>
  </r>
  <r>
    <s v="106900"/>
    <s v="Towns 3,000 - 4,999 population"/>
    <s v="2002"/>
    <s v="2002"/>
    <s v="B0803C3"/>
    <s v="Females"/>
    <s v="Number"/>
    <n v="580"/>
  </r>
  <r>
    <s v="106900"/>
    <s v="Towns 3,000 - 4,999 population"/>
    <s v="2002"/>
    <s v="2002"/>
    <s v="B0803C4"/>
    <s v="Travellers per 1,000 total population"/>
    <s v="Number"/>
    <n v="11.1"/>
  </r>
  <r>
    <s v="107000"/>
    <s v="Tipperary"/>
    <s v="2002"/>
    <s v="2002"/>
    <s v="B0803C1"/>
    <s v="Persons"/>
    <s v="Number"/>
    <n v="47"/>
  </r>
  <r>
    <s v="107000"/>
    <s v="Tipperary"/>
    <s v="2002"/>
    <s v="2002"/>
    <s v="B0803C2"/>
    <s v="Males"/>
    <s v="Number"/>
    <n v="21"/>
  </r>
  <r>
    <s v="107000"/>
    <s v="Tipperary"/>
    <s v="2002"/>
    <s v="2002"/>
    <s v="B0803C3"/>
    <s v="Females"/>
    <s v="Number"/>
    <n v="26"/>
  </r>
  <r>
    <s v="107000"/>
    <s v="Tipperary"/>
    <s v="2002"/>
    <s v="2002"/>
    <s v="B0803C4"/>
    <s v="Travellers per 1,000 total population"/>
    <s v="Number"/>
    <n v="9.5"/>
  </r>
  <r>
    <s v="107100"/>
    <s v="Fermoy"/>
    <s v="2002"/>
    <s v="2002"/>
    <s v="B0803C1"/>
    <s v="Persons"/>
    <s v="Number"/>
    <n v="36"/>
  </r>
  <r>
    <s v="107100"/>
    <s v="Fermoy"/>
    <s v="2002"/>
    <s v="2002"/>
    <s v="B0803C2"/>
    <s v="Males"/>
    <s v="Number"/>
    <n v="19"/>
  </r>
  <r>
    <s v="107100"/>
    <s v="Fermoy"/>
    <s v="2002"/>
    <s v="2002"/>
    <s v="B0803C3"/>
    <s v="Females"/>
    <s v="Number"/>
    <n v="17"/>
  </r>
  <r>
    <s v="107100"/>
    <s v="Fermoy"/>
    <s v="2002"/>
    <s v="2002"/>
    <s v="B0803C4"/>
    <s v="Travellers per 1,000 total population"/>
    <s v="Number"/>
    <n v="7.5"/>
  </r>
  <r>
    <s v="107200"/>
    <s v="Passage West"/>
    <s v="2002"/>
    <s v="2002"/>
    <s v="B0803C1"/>
    <s v="Persons"/>
    <s v="Number"/>
    <n v="1"/>
  </r>
  <r>
    <s v="107200"/>
    <s v="Passage West"/>
    <s v="2002"/>
    <s v="2002"/>
    <s v="B0803C2"/>
    <s v="Males"/>
    <s v="Number"/>
    <n v="0"/>
  </r>
  <r>
    <s v="107200"/>
    <s v="Passage West"/>
    <s v="2002"/>
    <s v="2002"/>
    <s v="B0803C3"/>
    <s v="Females"/>
    <s v="Number"/>
    <n v="1"/>
  </r>
  <r>
    <s v="107200"/>
    <s v="Passage West"/>
    <s v="2002"/>
    <s v="2002"/>
    <s v="B0803C4"/>
    <s v="Travellers per 1,000 total population"/>
    <s v="Number"/>
    <n v="0.2"/>
  </r>
  <r>
    <s v="107300"/>
    <s v="Roscrea"/>
    <s v="2002"/>
    <s v="2002"/>
    <s v="B0803C1"/>
    <s v="Persons"/>
    <s v="Number"/>
    <n v="165"/>
  </r>
  <r>
    <s v="107300"/>
    <s v="Roscrea"/>
    <s v="2002"/>
    <s v="2002"/>
    <s v="B0803C2"/>
    <s v="Males"/>
    <s v="Number"/>
    <n v="84"/>
  </r>
  <r>
    <s v="107300"/>
    <s v="Roscrea"/>
    <s v="2002"/>
    <s v="2002"/>
    <s v="B0803C3"/>
    <s v="Females"/>
    <s v="Number"/>
    <n v="81"/>
  </r>
  <r>
    <s v="107300"/>
    <s v="Roscrea"/>
    <s v="2002"/>
    <s v="2002"/>
    <s v="B0803C4"/>
    <s v="Travellers per 1,000 total population"/>
    <s v="Number"/>
    <n v="36"/>
  </r>
  <r>
    <s v="107400"/>
    <s v="Edenderry"/>
    <s v="2002"/>
    <s v="2002"/>
    <s v="B0803C1"/>
    <s v="Persons"/>
    <s v="Number"/>
    <n v="14"/>
  </r>
  <r>
    <s v="107400"/>
    <s v="Edenderry"/>
    <s v="2002"/>
    <s v="2002"/>
    <s v="B0803C2"/>
    <s v="Males"/>
    <s v="Number"/>
    <n v="8"/>
  </r>
  <r>
    <s v="107400"/>
    <s v="Edenderry"/>
    <s v="2002"/>
    <s v="2002"/>
    <s v="B0803C3"/>
    <s v="Females"/>
    <s v="Number"/>
    <n v="6"/>
  </r>
  <r>
    <s v="107400"/>
    <s v="Edenderry"/>
    <s v="2002"/>
    <s v="2002"/>
    <s v="B0803C4"/>
    <s v="Travellers per 1,000 total population"/>
    <s v="Number"/>
    <n v="3.1"/>
  </r>
  <r>
    <s v="107500"/>
    <s v="Roscommon"/>
    <s v="2002"/>
    <s v="2002"/>
    <s v="B0803C1"/>
    <s v="Persons"/>
    <s v="Number"/>
    <n v="129"/>
  </r>
  <r>
    <s v="107500"/>
    <s v="Roscommon"/>
    <s v="2002"/>
    <s v="2002"/>
    <s v="B0803C2"/>
    <s v="Males"/>
    <s v="Number"/>
    <n v="63"/>
  </r>
  <r>
    <s v="107500"/>
    <s v="Roscommon"/>
    <s v="2002"/>
    <s v="2002"/>
    <s v="B0803C3"/>
    <s v="Females"/>
    <s v="Number"/>
    <n v="66"/>
  </r>
  <r>
    <s v="107500"/>
    <s v="Roscommon"/>
    <s v="2002"/>
    <s v="2002"/>
    <s v="B0803C4"/>
    <s v="Travellers per 1,000 total population"/>
    <s v="Number"/>
    <n v="28.7"/>
  </r>
  <r>
    <s v="107600"/>
    <s v="Birr"/>
    <s v="2002"/>
    <s v="2002"/>
    <s v="B0803C1"/>
    <s v="Persons"/>
    <s v="Number"/>
    <n v="113"/>
  </r>
  <r>
    <s v="107600"/>
    <s v="Birr"/>
    <s v="2002"/>
    <s v="2002"/>
    <s v="B0803C2"/>
    <s v="Males"/>
    <s v="Number"/>
    <n v="48"/>
  </r>
  <r>
    <s v="107600"/>
    <s v="Birr"/>
    <s v="2002"/>
    <s v="2002"/>
    <s v="B0803C3"/>
    <s v="Females"/>
    <s v="Number"/>
    <n v="65"/>
  </r>
  <r>
    <s v="107600"/>
    <s v="Birr"/>
    <s v="2002"/>
    <s v="2002"/>
    <s v="B0803C4"/>
    <s v="Travellers per 1,000 total population"/>
    <s v="Number"/>
    <n v="25.5"/>
  </r>
  <r>
    <s v="107700"/>
    <s v="Ceannanus Mór"/>
    <s v="2002"/>
    <s v="2002"/>
    <s v="B0803C1"/>
    <s v="Persons"/>
    <s v="Number"/>
    <n v="11"/>
  </r>
  <r>
    <s v="107700"/>
    <s v="Ceannanus Mór"/>
    <s v="2002"/>
    <s v="2002"/>
    <s v="B0803C2"/>
    <s v="Males"/>
    <s v="Number"/>
    <n v="5"/>
  </r>
  <r>
    <s v="107700"/>
    <s v="Ceannanus Mór"/>
    <s v="2002"/>
    <s v="2002"/>
    <s v="B0803C3"/>
    <s v="Females"/>
    <s v="Number"/>
    <n v="6"/>
  </r>
  <r>
    <s v="107700"/>
    <s v="Ceannanus Mór"/>
    <s v="2002"/>
    <s v="2002"/>
    <s v="B0803C4"/>
    <s v="Travellers per 1,000 total population"/>
    <s v="Number"/>
    <n v="2.5"/>
  </r>
  <r>
    <s v="107800"/>
    <s v="Clane"/>
    <s v="2002"/>
    <s v="2002"/>
    <s v="B0803C1"/>
    <s v="Persons"/>
    <s v="Number"/>
    <n v="38"/>
  </r>
  <r>
    <s v="107800"/>
    <s v="Clane"/>
    <s v="2002"/>
    <s v="2002"/>
    <s v="B0803C2"/>
    <s v="Males"/>
    <s v="Number"/>
    <n v="16"/>
  </r>
  <r>
    <s v="107800"/>
    <s v="Clane"/>
    <s v="2002"/>
    <s v="2002"/>
    <s v="B0803C3"/>
    <s v="Females"/>
    <s v="Number"/>
    <n v="22"/>
  </r>
  <r>
    <s v="107800"/>
    <s v="Clane"/>
    <s v="2002"/>
    <s v="2002"/>
    <s v="B0803C4"/>
    <s v="Travellers per 1,000 total population"/>
    <s v="Number"/>
    <n v="8.6"/>
  </r>
  <r>
    <s v="107900"/>
    <s v="Newcastle (Co. Limerick)"/>
    <s v="2002"/>
    <s v="2002"/>
    <s v="B0803C1"/>
    <s v="Persons"/>
    <s v="Number"/>
    <n v="167"/>
  </r>
  <r>
    <s v="107900"/>
    <s v="Newcastle (Co. Limerick)"/>
    <s v="2002"/>
    <s v="2002"/>
    <s v="B0803C2"/>
    <s v="Males"/>
    <s v="Number"/>
    <n v="86"/>
  </r>
  <r>
    <s v="107900"/>
    <s v="Newcastle (Co. Limerick)"/>
    <s v="2002"/>
    <s v="2002"/>
    <s v="B0803C3"/>
    <s v="Females"/>
    <s v="Number"/>
    <n v="81"/>
  </r>
  <r>
    <s v="107900"/>
    <s v="Newcastle (Co. Limerick)"/>
    <s v="2002"/>
    <s v="2002"/>
    <s v="B0803C4"/>
    <s v="Travellers per 1,000 total population"/>
    <s v="Number"/>
    <n v="41.6"/>
  </r>
  <r>
    <s v="108000"/>
    <s v="Loughrea"/>
    <s v="2002"/>
    <s v="2002"/>
    <s v="B0803C1"/>
    <s v="Persons"/>
    <s v="Number"/>
    <n v="110"/>
  </r>
  <r>
    <s v="108000"/>
    <s v="Loughrea"/>
    <s v="2002"/>
    <s v="2002"/>
    <s v="B0803C2"/>
    <s v="Males"/>
    <s v="Number"/>
    <n v="51"/>
  </r>
  <r>
    <s v="108000"/>
    <s v="Loughrea"/>
    <s v="2002"/>
    <s v="2002"/>
    <s v="B0803C3"/>
    <s v="Females"/>
    <s v="Number"/>
    <n v="59"/>
  </r>
  <r>
    <s v="108000"/>
    <s v="Loughrea"/>
    <s v="2002"/>
    <s v="2002"/>
    <s v="B0803C4"/>
    <s v="Travellers per 1,000 total population"/>
    <s v="Number"/>
    <n v="27.5"/>
  </r>
  <r>
    <s v="108100"/>
    <s v="Portarlington"/>
    <s v="2002"/>
    <s v="2002"/>
    <s v="B0803C1"/>
    <s v="Persons"/>
    <s v="Number"/>
    <n v="33"/>
  </r>
  <r>
    <s v="108100"/>
    <s v="Portarlington"/>
    <s v="2002"/>
    <s v="2002"/>
    <s v="B0803C2"/>
    <s v="Males"/>
    <s v="Number"/>
    <n v="17"/>
  </r>
  <r>
    <s v="108100"/>
    <s v="Portarlington"/>
    <s v="2002"/>
    <s v="2002"/>
    <s v="B0803C3"/>
    <s v="Females"/>
    <s v="Number"/>
    <n v="16"/>
  </r>
  <r>
    <s v="108100"/>
    <s v="Portarlington"/>
    <s v="2002"/>
    <s v="2002"/>
    <s v="B0803C4"/>
    <s v="Travellers per 1,000 total population"/>
    <s v="Number"/>
    <n v="8.2"/>
  </r>
  <r>
    <s v="108200"/>
    <s v="Listowel"/>
    <s v="2002"/>
    <s v="2002"/>
    <s v="B0803C1"/>
    <s v="Persons"/>
    <s v="Number"/>
    <n v="85"/>
  </r>
  <r>
    <s v="108200"/>
    <s v="Listowel"/>
    <s v="2002"/>
    <s v="2002"/>
    <s v="B0803C2"/>
    <s v="Males"/>
    <s v="Number"/>
    <n v="31"/>
  </r>
  <r>
    <s v="108200"/>
    <s v="Listowel"/>
    <s v="2002"/>
    <s v="2002"/>
    <s v="B0803C3"/>
    <s v="Females"/>
    <s v="Number"/>
    <n v="54"/>
  </r>
  <r>
    <s v="108200"/>
    <s v="Listowel"/>
    <s v="2002"/>
    <s v="2002"/>
    <s v="B0803C4"/>
    <s v="Travellers per 1,000 total population"/>
    <s v="Number"/>
    <n v="21.3"/>
  </r>
  <r>
    <s v="108300"/>
    <s v="Ardee"/>
    <s v="2002"/>
    <s v="2002"/>
    <s v="B0803C1"/>
    <s v="Persons"/>
    <s v="Number"/>
    <n v="2"/>
  </r>
  <r>
    <s v="108300"/>
    <s v="Ardee"/>
    <s v="2002"/>
    <s v="2002"/>
    <s v="B0803C2"/>
    <s v="Males"/>
    <s v="Number"/>
    <n v="0"/>
  </r>
  <r>
    <s v="108300"/>
    <s v="Ardee"/>
    <s v="2002"/>
    <s v="2002"/>
    <s v="B0803C3"/>
    <s v="Females"/>
    <s v="Number"/>
    <n v="2"/>
  </r>
  <r>
    <s v="108300"/>
    <s v="Ardee"/>
    <s v="2002"/>
    <s v="2002"/>
    <s v="B0803C4"/>
    <s v="Travellers per 1,000 total population"/>
    <s v="Number"/>
    <n v="0.5"/>
  </r>
  <r>
    <s v="108400"/>
    <s v="Donabate"/>
    <s v="2002"/>
    <s v="2002"/>
    <s v="B0803C1"/>
    <s v="Persons"/>
    <s v="Number"/>
    <n v="3"/>
  </r>
  <r>
    <s v="108400"/>
    <s v="Donabate"/>
    <s v="2002"/>
    <s v="2002"/>
    <s v="B0803C2"/>
    <s v="Males"/>
    <s v="Number"/>
    <n v="1"/>
  </r>
  <r>
    <s v="108400"/>
    <s v="Donabate"/>
    <s v="2002"/>
    <s v="2002"/>
    <s v="B0803C3"/>
    <s v="Females"/>
    <s v="Number"/>
    <n v="2"/>
  </r>
  <r>
    <s v="108400"/>
    <s v="Donabate"/>
    <s v="2002"/>
    <s v="2002"/>
    <s v="B0803C4"/>
    <s v="Travellers per 1,000 total population"/>
    <s v="Number"/>
    <n v="0.8"/>
  </r>
  <r>
    <s v="108500"/>
    <s v="Carrickmacross"/>
    <s v="2002"/>
    <s v="2002"/>
    <s v="B0803C1"/>
    <s v="Persons"/>
    <s v="Number"/>
    <n v="2"/>
  </r>
  <r>
    <s v="108500"/>
    <s v="Carrickmacross"/>
    <s v="2002"/>
    <s v="2002"/>
    <s v="B0803C2"/>
    <s v="Males"/>
    <s v="Number"/>
    <n v="0"/>
  </r>
  <r>
    <s v="108500"/>
    <s v="Carrickmacross"/>
    <s v="2002"/>
    <s v="2002"/>
    <s v="B0803C3"/>
    <s v="Females"/>
    <s v="Number"/>
    <n v="2"/>
  </r>
  <r>
    <s v="108500"/>
    <s v="Carrickmacross"/>
    <s v="2002"/>
    <s v="2002"/>
    <s v="B0803C4"/>
    <s v="Travellers per 1,000 total population"/>
    <s v="Number"/>
    <n v="0.5"/>
  </r>
  <r>
    <s v="108600"/>
    <s v="Ratoath"/>
    <s v="2002"/>
    <s v="2002"/>
    <s v="B0803C1"/>
    <s v="Persons"/>
    <s v="Number"/>
    <n v="0"/>
  </r>
  <r>
    <s v="108600"/>
    <s v="Ratoath"/>
    <s v="2002"/>
    <s v="2002"/>
    <s v="B0803C2"/>
    <s v="Males"/>
    <s v="Number"/>
    <n v="0"/>
  </r>
  <r>
    <s v="108600"/>
    <s v="Ratoath"/>
    <s v="2002"/>
    <s v="2002"/>
    <s v="B0803C3"/>
    <s v="Females"/>
    <s v="Number"/>
    <n v="0"/>
  </r>
  <r>
    <s v="108600"/>
    <s v="Ratoath"/>
    <s v="2002"/>
    <s v="2002"/>
    <s v="B0803C4"/>
    <s v="Travellers per 1,000 total population"/>
    <s v="Number"/>
    <n v="0"/>
  </r>
  <r>
    <s v="108700"/>
    <s v="Clonakilty"/>
    <s v="2002"/>
    <s v="2002"/>
    <s v="B0803C1"/>
    <s v="Persons"/>
    <s v="Number"/>
    <n v="28"/>
  </r>
  <r>
    <s v="108700"/>
    <s v="Clonakilty"/>
    <s v="2002"/>
    <s v="2002"/>
    <s v="B0803C2"/>
    <s v="Males"/>
    <s v="Number"/>
    <n v="12"/>
  </r>
  <r>
    <s v="108700"/>
    <s v="Clonakilty"/>
    <s v="2002"/>
    <s v="2002"/>
    <s v="B0803C3"/>
    <s v="Females"/>
    <s v="Number"/>
    <n v="16"/>
  </r>
  <r>
    <s v="108700"/>
    <s v="Clonakilty"/>
    <s v="2002"/>
    <s v="2002"/>
    <s v="B0803C4"/>
    <s v="Travellers per 1,000 total population"/>
    <s v="Number"/>
    <n v="7.6"/>
  </r>
  <r>
    <s v="108800"/>
    <s v="Ballybofey-Stranorlar"/>
    <s v="2002"/>
    <s v="2002"/>
    <s v="B0803C1"/>
    <s v="Persons"/>
    <s v="Number"/>
    <n v="8"/>
  </r>
  <r>
    <s v="108800"/>
    <s v="Ballybofey-Stranorlar"/>
    <s v="2002"/>
    <s v="2002"/>
    <s v="B0803C2"/>
    <s v="Males"/>
    <s v="Number"/>
    <n v="3"/>
  </r>
  <r>
    <s v="108800"/>
    <s v="Ballybofey-Stranorlar"/>
    <s v="2002"/>
    <s v="2002"/>
    <s v="B0803C3"/>
    <s v="Females"/>
    <s v="Number"/>
    <n v="5"/>
  </r>
  <r>
    <s v="108800"/>
    <s v="Ballybofey-Stranorlar"/>
    <s v="2002"/>
    <s v="2002"/>
    <s v="B0803C4"/>
    <s v="Travellers per 1,000 total population"/>
    <s v="Number"/>
    <n v="2.2"/>
  </r>
  <r>
    <s v="108900"/>
    <s v="Kinsale"/>
    <s v="2002"/>
    <s v="2002"/>
    <s v="B0803C1"/>
    <s v="Persons"/>
    <s v="Number"/>
    <n v="8"/>
  </r>
  <r>
    <s v="108900"/>
    <s v="Kinsale"/>
    <s v="2002"/>
    <s v="2002"/>
    <s v="B0803C2"/>
    <s v="Males"/>
    <s v="Number"/>
    <n v="8"/>
  </r>
  <r>
    <s v="108900"/>
    <s v="Kinsale"/>
    <s v="2002"/>
    <s v="2002"/>
    <s v="B0803C3"/>
    <s v="Females"/>
    <s v="Number"/>
    <n v="0"/>
  </r>
  <r>
    <s v="108900"/>
    <s v="Kinsale"/>
    <s v="2002"/>
    <s v="2002"/>
    <s v="B0803C4"/>
    <s v="Travellers per 1,000 total population"/>
    <s v="Number"/>
    <n v="2.3"/>
  </r>
  <r>
    <s v="109000"/>
    <s v="Mountmellick"/>
    <s v="2002"/>
    <s v="2002"/>
    <s v="B0803C1"/>
    <s v="Persons"/>
    <s v="Number"/>
    <n v="65"/>
  </r>
  <r>
    <s v="109000"/>
    <s v="Mountmellick"/>
    <s v="2002"/>
    <s v="2002"/>
    <s v="B0803C2"/>
    <s v="Males"/>
    <s v="Number"/>
    <n v="32"/>
  </r>
  <r>
    <s v="109000"/>
    <s v="Mountmellick"/>
    <s v="2002"/>
    <s v="2002"/>
    <s v="B0803C3"/>
    <s v="Females"/>
    <s v="Number"/>
    <n v="33"/>
  </r>
  <r>
    <s v="109000"/>
    <s v="Mountmellick"/>
    <s v="2002"/>
    <s v="2002"/>
    <s v="B0803C4"/>
    <s v="Travellers per 1,000 total population"/>
    <s v="Number"/>
    <n v="19.3"/>
  </r>
  <r>
    <s v="109100"/>
    <s v="Mitchelstown"/>
    <s v="2002"/>
    <s v="2002"/>
    <s v="B0803C1"/>
    <s v="Persons"/>
    <s v="Number"/>
    <n v="15"/>
  </r>
  <r>
    <s v="109100"/>
    <s v="Mitchelstown"/>
    <s v="2002"/>
    <s v="2002"/>
    <s v="B0803C2"/>
    <s v="Males"/>
    <s v="Number"/>
    <n v="6"/>
  </r>
  <r>
    <s v="109100"/>
    <s v="Mitchelstown"/>
    <s v="2002"/>
    <s v="2002"/>
    <s v="B0803C3"/>
    <s v="Females"/>
    <s v="Number"/>
    <n v="9"/>
  </r>
  <r>
    <s v="109100"/>
    <s v="Mitchelstown"/>
    <s v="2002"/>
    <s v="2002"/>
    <s v="B0803C4"/>
    <s v="Travellers per 1,000 total population"/>
    <s v="Number"/>
    <n v="4.5"/>
  </r>
  <r>
    <s v="109200"/>
    <s v="Bantry"/>
    <s v="2002"/>
    <s v="2002"/>
    <s v="B0803C1"/>
    <s v="Persons"/>
    <s v="Number"/>
    <n v="23"/>
  </r>
  <r>
    <s v="109200"/>
    <s v="Bantry"/>
    <s v="2002"/>
    <s v="2002"/>
    <s v="B0803C2"/>
    <s v="Males"/>
    <s v="Number"/>
    <n v="12"/>
  </r>
  <r>
    <s v="109200"/>
    <s v="Bantry"/>
    <s v="2002"/>
    <s v="2002"/>
    <s v="B0803C3"/>
    <s v="Females"/>
    <s v="Number"/>
    <n v="11"/>
  </r>
  <r>
    <s v="109200"/>
    <s v="Bantry"/>
    <s v="2002"/>
    <s v="2002"/>
    <s v="B0803C4"/>
    <s v="Travellers per 1,000 total population"/>
    <s v="Number"/>
    <n v="7.3"/>
  </r>
  <r>
    <s v="109300"/>
    <s v="Dunshaughlin"/>
    <s v="2002"/>
    <s v="2002"/>
    <s v="B0803C1"/>
    <s v="Persons"/>
    <s v="Number"/>
    <n v="0"/>
  </r>
  <r>
    <s v="109300"/>
    <s v="Dunshaughlin"/>
    <s v="2002"/>
    <s v="2002"/>
    <s v="B0803C2"/>
    <s v="Males"/>
    <s v="Number"/>
    <n v="0"/>
  </r>
  <r>
    <s v="109300"/>
    <s v="Dunshaughlin"/>
    <s v="2002"/>
    <s v="2002"/>
    <s v="B0803C3"/>
    <s v="Females"/>
    <s v="Number"/>
    <n v="0"/>
  </r>
  <r>
    <s v="109300"/>
    <s v="Dunshaughlin"/>
    <s v="2002"/>
    <s v="2002"/>
    <s v="B0803C4"/>
    <s v="Travellers per 1,000 total population"/>
    <s v="Number"/>
    <n v="0"/>
  </r>
  <r>
    <s v="109400"/>
    <s v="Tower"/>
    <s v="2002"/>
    <s v="2002"/>
    <s v="B0803C1"/>
    <s v="Persons"/>
    <s v="Number"/>
    <n v="0"/>
  </r>
  <r>
    <s v="109400"/>
    <s v="Tower"/>
    <s v="2002"/>
    <s v="2002"/>
    <s v="B0803C2"/>
    <s v="Males"/>
    <s v="Number"/>
    <n v="0"/>
  </r>
  <r>
    <s v="109400"/>
    <s v="Tower"/>
    <s v="2002"/>
    <s v="2002"/>
    <s v="B0803C3"/>
    <s v="Females"/>
    <s v="Number"/>
    <n v="0"/>
  </r>
  <r>
    <s v="109400"/>
    <s v="Tower"/>
    <s v="2002"/>
    <s v="2002"/>
    <s v="B0803C4"/>
    <s v="Travellers per 1,000 total population"/>
    <s v="Number"/>
    <n v="0"/>
  </r>
  <r>
    <s v="109500"/>
    <s v="Towns 1,500 - 2,999 population"/>
    <s v="2002"/>
    <s v="2002"/>
    <s v="B0803C1"/>
    <s v="Persons"/>
    <s v="Number"/>
    <n v="1058"/>
  </r>
  <r>
    <s v="109500"/>
    <s v="Towns 1,500 - 2,999 population"/>
    <s v="2002"/>
    <s v="2002"/>
    <s v="B0803C2"/>
    <s v="Males"/>
    <s v="Number"/>
    <n v="543"/>
  </r>
  <r>
    <s v="109500"/>
    <s v="Towns 1,500 - 2,999 population"/>
    <s v="2002"/>
    <s v="2002"/>
    <s v="B0803C3"/>
    <s v="Females"/>
    <s v="Number"/>
    <n v="515"/>
  </r>
  <r>
    <s v="109500"/>
    <s v="Towns 1,500 - 2,999 population"/>
    <s v="2002"/>
    <s v="2002"/>
    <s v="B0803C4"/>
    <s v="Travellers per 1,000 total population"/>
    <s v="Number"/>
    <n v="9.3"/>
  </r>
  <r>
    <s v="109600"/>
    <s v="Macroom"/>
    <s v="2002"/>
    <s v="2002"/>
    <s v="B0803C1"/>
    <s v="Persons"/>
    <s v="Number"/>
    <n v="5"/>
  </r>
  <r>
    <s v="109600"/>
    <s v="Macroom"/>
    <s v="2002"/>
    <s v="2002"/>
    <s v="B0803C2"/>
    <s v="Males"/>
    <s v="Number"/>
    <n v="4"/>
  </r>
  <r>
    <s v="109600"/>
    <s v="Macroom"/>
    <s v="2002"/>
    <s v="2002"/>
    <s v="B0803C3"/>
    <s v="Females"/>
    <s v="Number"/>
    <n v="1"/>
  </r>
  <r>
    <s v="109600"/>
    <s v="Macroom"/>
    <s v="2002"/>
    <s v="2002"/>
    <s v="B0803C4"/>
    <s v="Travellers per 1,000 total population"/>
    <s v="Number"/>
    <n v="1.7"/>
  </r>
  <r>
    <s v="109700"/>
    <s v="Castleblayney"/>
    <s v="2002"/>
    <s v="2002"/>
    <s v="B0803C1"/>
    <s v="Persons"/>
    <s v="Number"/>
    <n v="11"/>
  </r>
  <r>
    <s v="109700"/>
    <s v="Castleblayney"/>
    <s v="2002"/>
    <s v="2002"/>
    <s v="B0803C2"/>
    <s v="Males"/>
    <s v="Number"/>
    <n v="5"/>
  </r>
  <r>
    <s v="109700"/>
    <s v="Castleblayney"/>
    <s v="2002"/>
    <s v="2002"/>
    <s v="B0803C3"/>
    <s v="Females"/>
    <s v="Number"/>
    <n v="6"/>
  </r>
  <r>
    <s v="109700"/>
    <s v="Castleblayney"/>
    <s v="2002"/>
    <s v="2002"/>
    <s v="B0803C4"/>
    <s v="Travellers per 1,000 total population"/>
    <s v="Number"/>
    <n v="3.7"/>
  </r>
  <r>
    <s v="109800"/>
    <s v="Sallins"/>
    <s v="2002"/>
    <s v="2002"/>
    <s v="B0803C1"/>
    <s v="Persons"/>
    <s v="Number"/>
    <n v="36"/>
  </r>
  <r>
    <s v="109800"/>
    <s v="Sallins"/>
    <s v="2002"/>
    <s v="2002"/>
    <s v="B0803C2"/>
    <s v="Males"/>
    <s v="Number"/>
    <n v="15"/>
  </r>
  <r>
    <s v="109800"/>
    <s v="Sallins"/>
    <s v="2002"/>
    <s v="2002"/>
    <s v="B0803C3"/>
    <s v="Females"/>
    <s v="Number"/>
    <n v="21"/>
  </r>
  <r>
    <s v="109800"/>
    <s v="Sallins"/>
    <s v="2002"/>
    <s v="2002"/>
    <s v="B0803C4"/>
    <s v="Travellers per 1,000 total population"/>
    <s v="Number"/>
    <n v="12.3"/>
  </r>
  <r>
    <s v="109900"/>
    <s v="Kilcoole"/>
    <s v="2002"/>
    <s v="2002"/>
    <s v="B0803C1"/>
    <s v="Persons"/>
    <s v="Number"/>
    <n v="36"/>
  </r>
  <r>
    <s v="109900"/>
    <s v="Kilcoole"/>
    <s v="2002"/>
    <s v="2002"/>
    <s v="B0803C2"/>
    <s v="Males"/>
    <s v="Number"/>
    <n v="21"/>
  </r>
  <r>
    <s v="109900"/>
    <s v="Kilcoole"/>
    <s v="2002"/>
    <s v="2002"/>
    <s v="B0803C3"/>
    <s v="Females"/>
    <s v="Number"/>
    <n v="15"/>
  </r>
  <r>
    <s v="109900"/>
    <s v="Kilcoole"/>
    <s v="2002"/>
    <s v="2002"/>
    <s v="B0803C4"/>
    <s v="Travellers per 1,000 total population"/>
    <s v="Number"/>
    <n v="12.7"/>
  </r>
  <r>
    <s v="110000"/>
    <s v="Cahir"/>
    <s v="2002"/>
    <s v="2002"/>
    <s v="B0803C1"/>
    <s v="Persons"/>
    <s v="Number"/>
    <n v="18"/>
  </r>
  <r>
    <s v="110000"/>
    <s v="Cahir"/>
    <s v="2002"/>
    <s v="2002"/>
    <s v="B0803C2"/>
    <s v="Males"/>
    <s v="Number"/>
    <n v="7"/>
  </r>
  <r>
    <s v="110000"/>
    <s v="Cahir"/>
    <s v="2002"/>
    <s v="2002"/>
    <s v="B0803C3"/>
    <s v="Females"/>
    <s v="Number"/>
    <n v="11"/>
  </r>
  <r>
    <s v="110000"/>
    <s v="Cahir"/>
    <s v="2002"/>
    <s v="2002"/>
    <s v="B0803C4"/>
    <s v="Travellers per 1,000 total population"/>
    <s v="Number"/>
    <n v="6.4"/>
  </r>
  <r>
    <s v="110100"/>
    <s v="Cashel"/>
    <s v="2002"/>
    <s v="2002"/>
    <s v="B0803C1"/>
    <s v="Persons"/>
    <s v="Number"/>
    <n v="24"/>
  </r>
  <r>
    <s v="110100"/>
    <s v="Cashel"/>
    <s v="2002"/>
    <s v="2002"/>
    <s v="B0803C2"/>
    <s v="Males"/>
    <s v="Number"/>
    <n v="14"/>
  </r>
  <r>
    <s v="110100"/>
    <s v="Cashel"/>
    <s v="2002"/>
    <s v="2002"/>
    <s v="B0803C3"/>
    <s v="Females"/>
    <s v="Number"/>
    <n v="10"/>
  </r>
  <r>
    <s v="110100"/>
    <s v="Cashel"/>
    <s v="2002"/>
    <s v="2002"/>
    <s v="B0803C4"/>
    <s v="Travellers per 1,000 total population"/>
    <s v="Number"/>
    <n v="8.7"/>
  </r>
  <r>
    <s v="110200"/>
    <s v="Kilcock"/>
    <s v="2002"/>
    <s v="2002"/>
    <s v="B0803C1"/>
    <s v="Persons"/>
    <s v="Number"/>
    <n v="0"/>
  </r>
  <r>
    <s v="110200"/>
    <s v="Kilcock"/>
    <s v="2002"/>
    <s v="2002"/>
    <s v="B0803C2"/>
    <s v="Males"/>
    <s v="Number"/>
    <n v="0"/>
  </r>
  <r>
    <s v="110200"/>
    <s v="Kilcock"/>
    <s v="2002"/>
    <s v="2002"/>
    <s v="B0803C3"/>
    <s v="Females"/>
    <s v="Number"/>
    <n v="0"/>
  </r>
  <r>
    <s v="110200"/>
    <s v="Kilcock"/>
    <s v="2002"/>
    <s v="2002"/>
    <s v="B0803C4"/>
    <s v="Travellers per 1,000 total population"/>
    <s v="Number"/>
    <n v="0"/>
  </r>
  <r>
    <s v="110300"/>
    <s v="Muinebeag"/>
    <s v="2002"/>
    <s v="2002"/>
    <s v="B0803C1"/>
    <s v="Persons"/>
    <s v="Number"/>
    <n v="1"/>
  </r>
  <r>
    <s v="110300"/>
    <s v="Muinebeag"/>
    <s v="2002"/>
    <s v="2002"/>
    <s v="B0803C2"/>
    <s v="Males"/>
    <s v="Number"/>
    <n v="1"/>
  </r>
  <r>
    <s v="110300"/>
    <s v="Muinebeag"/>
    <s v="2002"/>
    <s v="2002"/>
    <s v="B0803C3"/>
    <s v="Females"/>
    <s v="Number"/>
    <n v="0"/>
  </r>
  <r>
    <s v="110300"/>
    <s v="Muinebeag"/>
    <s v="2002"/>
    <s v="2002"/>
    <s v="B0803C4"/>
    <s v="Travellers per 1,000 total population"/>
    <s v="Number"/>
    <n v="0.4"/>
  </r>
  <r>
    <s v="110400"/>
    <s v="Ballyshannon"/>
    <s v="2002"/>
    <s v="2002"/>
    <s v="B0803C1"/>
    <s v="Persons"/>
    <s v="Number"/>
    <n v="2"/>
  </r>
  <r>
    <s v="110400"/>
    <s v="Ballyshannon"/>
    <s v="2002"/>
    <s v="2002"/>
    <s v="B0803C2"/>
    <s v="Males"/>
    <s v="Number"/>
    <n v="1"/>
  </r>
  <r>
    <s v="110400"/>
    <s v="Ballyshannon"/>
    <s v="2002"/>
    <s v="2002"/>
    <s v="B0803C3"/>
    <s v="Females"/>
    <s v="Number"/>
    <n v="1"/>
  </r>
  <r>
    <s v="110400"/>
    <s v="Ballyshannon"/>
    <s v="2002"/>
    <s v="2002"/>
    <s v="B0803C4"/>
    <s v="Travellers per 1,000 total population"/>
    <s v="Number"/>
    <n v="0.7"/>
  </r>
  <r>
    <s v="110500"/>
    <s v="Clara"/>
    <s v="2002"/>
    <s v="2002"/>
    <s v="B0803C1"/>
    <s v="Persons"/>
    <s v="Number"/>
    <n v="13"/>
  </r>
  <r>
    <s v="110500"/>
    <s v="Clara"/>
    <s v="2002"/>
    <s v="2002"/>
    <s v="B0803C2"/>
    <s v="Males"/>
    <s v="Number"/>
    <n v="5"/>
  </r>
  <r>
    <s v="110500"/>
    <s v="Clara"/>
    <s v="2002"/>
    <s v="2002"/>
    <s v="B0803C3"/>
    <s v="Females"/>
    <s v="Number"/>
    <n v="8"/>
  </r>
  <r>
    <s v="110500"/>
    <s v="Clara"/>
    <s v="2002"/>
    <s v="2002"/>
    <s v="B0803C4"/>
    <s v="Travellers per 1,000 total population"/>
    <s v="Number"/>
    <n v="4.8"/>
  </r>
  <r>
    <s v="110600"/>
    <s v="Kilrush"/>
    <s v="2002"/>
    <s v="2002"/>
    <s v="B0803C1"/>
    <s v="Persons"/>
    <s v="Number"/>
    <n v="8"/>
  </r>
  <r>
    <s v="110600"/>
    <s v="Kilrush"/>
    <s v="2002"/>
    <s v="2002"/>
    <s v="B0803C2"/>
    <s v="Males"/>
    <s v="Number"/>
    <n v="7"/>
  </r>
  <r>
    <s v="110600"/>
    <s v="Kilrush"/>
    <s v="2002"/>
    <s v="2002"/>
    <s v="B0803C3"/>
    <s v="Females"/>
    <s v="Number"/>
    <n v="1"/>
  </r>
  <r>
    <s v="110600"/>
    <s v="Kilrush"/>
    <s v="2002"/>
    <s v="2002"/>
    <s v="B0803C4"/>
    <s v="Travellers per 1,000 total population"/>
    <s v="Number"/>
    <n v="3"/>
  </r>
  <r>
    <s v="110700"/>
    <s v="Rathluirc (or Charleville)"/>
    <s v="2002"/>
    <s v="2002"/>
    <s v="B0803C1"/>
    <s v="Persons"/>
    <s v="Number"/>
    <n v="124"/>
  </r>
  <r>
    <s v="110700"/>
    <s v="Rathluirc (or Charleville)"/>
    <s v="2002"/>
    <s v="2002"/>
    <s v="B0803C2"/>
    <s v="Males"/>
    <s v="Number"/>
    <n v="64"/>
  </r>
  <r>
    <s v="110700"/>
    <s v="Rathluirc (or Charleville)"/>
    <s v="2002"/>
    <s v="2002"/>
    <s v="B0803C3"/>
    <s v="Females"/>
    <s v="Number"/>
    <n v="60"/>
  </r>
  <r>
    <s v="110700"/>
    <s v="Rathluirc (or Charleville)"/>
    <s v="2002"/>
    <s v="2002"/>
    <s v="B0803C4"/>
    <s v="Travellers per 1,000 total population"/>
    <s v="Number"/>
    <n v="46.2"/>
  </r>
  <r>
    <s v="110800"/>
    <s v="Monasterevan"/>
    <s v="2002"/>
    <s v="2002"/>
    <s v="B0803C1"/>
    <s v="Persons"/>
    <s v="Number"/>
    <n v="4"/>
  </r>
  <r>
    <s v="110800"/>
    <s v="Monasterevan"/>
    <s v="2002"/>
    <s v="2002"/>
    <s v="B0803C2"/>
    <s v="Males"/>
    <s v="Number"/>
    <n v="1"/>
  </r>
  <r>
    <s v="110800"/>
    <s v="Monasterevan"/>
    <s v="2002"/>
    <s v="2002"/>
    <s v="B0803C3"/>
    <s v="Females"/>
    <s v="Number"/>
    <n v="3"/>
  </r>
  <r>
    <s v="110800"/>
    <s v="Monasterevan"/>
    <s v="2002"/>
    <s v="2002"/>
    <s v="B0803C4"/>
    <s v="Travellers per 1,000 total population"/>
    <s v="Number"/>
    <n v="1.5"/>
  </r>
  <r>
    <s v="110900"/>
    <s v="Newtownmountkennedy"/>
    <s v="2002"/>
    <s v="2002"/>
    <s v="B0803C1"/>
    <s v="Persons"/>
    <s v="Number"/>
    <n v="2"/>
  </r>
  <r>
    <s v="110900"/>
    <s v="Newtownmountkennedy"/>
    <s v="2002"/>
    <s v="2002"/>
    <s v="B0803C2"/>
    <s v="Males"/>
    <s v="Number"/>
    <n v="1"/>
  </r>
  <r>
    <s v="110900"/>
    <s v="Newtownmountkennedy"/>
    <s v="2002"/>
    <s v="2002"/>
    <s v="B0803C3"/>
    <s v="Females"/>
    <s v="Number"/>
    <n v="1"/>
  </r>
  <r>
    <s v="110900"/>
    <s v="Newtownmountkennedy"/>
    <s v="2002"/>
    <s v="2002"/>
    <s v="B0803C4"/>
    <s v="Travellers per 1,000 total population"/>
    <s v="Number"/>
    <n v="0.8"/>
  </r>
  <r>
    <s v="111000"/>
    <s v="Blessington"/>
    <s v="2002"/>
    <s v="2002"/>
    <s v="B0803C1"/>
    <s v="Persons"/>
    <s v="Number"/>
    <n v="0"/>
  </r>
  <r>
    <s v="111000"/>
    <s v="Blessington"/>
    <s v="2002"/>
    <s v="2002"/>
    <s v="B0803C2"/>
    <s v="Males"/>
    <s v="Number"/>
    <n v="0"/>
  </r>
  <r>
    <s v="111000"/>
    <s v="Blessington"/>
    <s v="2002"/>
    <s v="2002"/>
    <s v="B0803C3"/>
    <s v="Females"/>
    <s v="Number"/>
    <n v="0"/>
  </r>
  <r>
    <s v="111000"/>
    <s v="Blessington"/>
    <s v="2002"/>
    <s v="2002"/>
    <s v="B0803C4"/>
    <s v="Travellers per 1,000 total population"/>
    <s v="Number"/>
    <n v="0"/>
  </r>
  <r>
    <s v="111100"/>
    <s v="Rathcoole"/>
    <s v="2002"/>
    <s v="2002"/>
    <s v="B0803C1"/>
    <s v="Persons"/>
    <s v="Number"/>
    <n v="4"/>
  </r>
  <r>
    <s v="111100"/>
    <s v="Rathcoole"/>
    <s v="2002"/>
    <s v="2002"/>
    <s v="B0803C2"/>
    <s v="Males"/>
    <s v="Number"/>
    <n v="2"/>
  </r>
  <r>
    <s v="111100"/>
    <s v="Rathcoole"/>
    <s v="2002"/>
    <s v="2002"/>
    <s v="B0803C3"/>
    <s v="Females"/>
    <s v="Number"/>
    <n v="2"/>
  </r>
  <r>
    <s v="111100"/>
    <s v="Rathcoole"/>
    <s v="2002"/>
    <s v="2002"/>
    <s v="B0803C4"/>
    <s v="Travellers per 1,000 total population"/>
    <s v="Number"/>
    <n v="1.6"/>
  </r>
  <r>
    <s v="111200"/>
    <s v="Lusk"/>
    <s v="2002"/>
    <s v="2002"/>
    <s v="B0803C1"/>
    <s v="Persons"/>
    <s v="Number"/>
    <n v="0"/>
  </r>
  <r>
    <s v="111200"/>
    <s v="Lusk"/>
    <s v="2002"/>
    <s v="2002"/>
    <s v="B0803C2"/>
    <s v="Males"/>
    <s v="Number"/>
    <n v="0"/>
  </r>
  <r>
    <s v="111200"/>
    <s v="Lusk"/>
    <s v="2002"/>
    <s v="2002"/>
    <s v="B0803C3"/>
    <s v="Females"/>
    <s v="Number"/>
    <n v="0"/>
  </r>
  <r>
    <s v="111200"/>
    <s v="Lusk"/>
    <s v="2002"/>
    <s v="2002"/>
    <s v="B0803C4"/>
    <s v="Travellers per 1,000 total population"/>
    <s v="Number"/>
    <n v="0"/>
  </r>
  <r>
    <s v="111300"/>
    <s v="Donegal"/>
    <s v="2002"/>
    <s v="2002"/>
    <s v="B0803C1"/>
    <s v="Persons"/>
    <s v="Number"/>
    <n v="19"/>
  </r>
  <r>
    <s v="111300"/>
    <s v="Donegal"/>
    <s v="2002"/>
    <s v="2002"/>
    <s v="B0803C2"/>
    <s v="Males"/>
    <s v="Number"/>
    <n v="12"/>
  </r>
  <r>
    <s v="111300"/>
    <s v="Donegal"/>
    <s v="2002"/>
    <s v="2002"/>
    <s v="B0803C3"/>
    <s v="Females"/>
    <s v="Number"/>
    <n v="7"/>
  </r>
  <r>
    <s v="111300"/>
    <s v="Donegal"/>
    <s v="2002"/>
    <s v="2002"/>
    <s v="B0803C4"/>
    <s v="Travellers per 1,000 total population"/>
    <s v="Number"/>
    <n v="7.7"/>
  </r>
  <r>
    <s v="111400"/>
    <s v="Tullow"/>
    <s v="2002"/>
    <s v="2002"/>
    <s v="B0803C1"/>
    <s v="Persons"/>
    <s v="Number"/>
    <n v="26"/>
  </r>
  <r>
    <s v="111400"/>
    <s v="Tullow"/>
    <s v="2002"/>
    <s v="2002"/>
    <s v="B0803C2"/>
    <s v="Males"/>
    <s v="Number"/>
    <n v="12"/>
  </r>
  <r>
    <s v="111400"/>
    <s v="Tullow"/>
    <s v="2002"/>
    <s v="2002"/>
    <s v="B0803C3"/>
    <s v="Females"/>
    <s v="Number"/>
    <n v="14"/>
  </r>
  <r>
    <s v="111400"/>
    <s v="Tullow"/>
    <s v="2002"/>
    <s v="2002"/>
    <s v="B0803C4"/>
    <s v="Travellers per 1,000 total population"/>
    <s v="Number"/>
    <n v="10.8"/>
  </r>
  <r>
    <s v="111500"/>
    <s v="Templemore"/>
    <s v="2002"/>
    <s v="2002"/>
    <s v="B0803C1"/>
    <s v="Persons"/>
    <s v="Number"/>
    <n v="22"/>
  </r>
  <r>
    <s v="111500"/>
    <s v="Templemore"/>
    <s v="2002"/>
    <s v="2002"/>
    <s v="B0803C2"/>
    <s v="Males"/>
    <s v="Number"/>
    <n v="11"/>
  </r>
  <r>
    <s v="111500"/>
    <s v="Templemore"/>
    <s v="2002"/>
    <s v="2002"/>
    <s v="B0803C3"/>
    <s v="Females"/>
    <s v="Number"/>
    <n v="11"/>
  </r>
  <r>
    <s v="111500"/>
    <s v="Templemore"/>
    <s v="2002"/>
    <s v="2002"/>
    <s v="B0803C4"/>
    <s v="Travellers per 1,000 total population"/>
    <s v="Number"/>
    <n v="9.7"/>
  </r>
  <r>
    <s v="111600"/>
    <s v="Kill"/>
    <s v="2002"/>
    <s v="2002"/>
    <s v="B0803C1"/>
    <s v="Persons"/>
    <s v="Number"/>
    <n v="0"/>
  </r>
  <r>
    <s v="111600"/>
    <s v="Kill"/>
    <s v="2002"/>
    <s v="2002"/>
    <s v="B0803C2"/>
    <s v="Males"/>
    <s v="Number"/>
    <n v="0"/>
  </r>
  <r>
    <s v="111600"/>
    <s v="Kill"/>
    <s v="2002"/>
    <s v="2002"/>
    <s v="B0803C3"/>
    <s v="Females"/>
    <s v="Number"/>
    <n v="0"/>
  </r>
  <r>
    <s v="111600"/>
    <s v="Kill"/>
    <s v="2002"/>
    <s v="2002"/>
    <s v="B0803C4"/>
    <s v="Travellers per 1,000 total population"/>
    <s v="Number"/>
    <n v="0"/>
  </r>
  <r>
    <s v="111700"/>
    <s v="Carrick-on-Shannon"/>
    <s v="2002"/>
    <s v="2002"/>
    <s v="B0803C1"/>
    <s v="Persons"/>
    <s v="Number"/>
    <n v="3"/>
  </r>
  <r>
    <s v="111700"/>
    <s v="Carrick-on-Shannon"/>
    <s v="2002"/>
    <s v="2002"/>
    <s v="B0803C2"/>
    <s v="Males"/>
    <s v="Number"/>
    <n v="2"/>
  </r>
  <r>
    <s v="111700"/>
    <s v="Carrick-on-Shannon"/>
    <s v="2002"/>
    <s v="2002"/>
    <s v="B0803C3"/>
    <s v="Females"/>
    <s v="Number"/>
    <n v="1"/>
  </r>
  <r>
    <s v="111700"/>
    <s v="Carrick-on-Shannon"/>
    <s v="2002"/>
    <s v="2002"/>
    <s v="B0803C4"/>
    <s v="Travellers per 1,000 total population"/>
    <s v="Number"/>
    <n v="1.3"/>
  </r>
  <r>
    <s v="111800"/>
    <s v="Boyle"/>
    <s v="2002"/>
    <s v="2002"/>
    <s v="B0803C1"/>
    <s v="Persons"/>
    <s v="Number"/>
    <n v="25"/>
  </r>
  <r>
    <s v="111800"/>
    <s v="Boyle"/>
    <s v="2002"/>
    <s v="2002"/>
    <s v="B0803C2"/>
    <s v="Males"/>
    <s v="Number"/>
    <n v="14"/>
  </r>
  <r>
    <s v="111800"/>
    <s v="Boyle"/>
    <s v="2002"/>
    <s v="2002"/>
    <s v="B0803C3"/>
    <s v="Females"/>
    <s v="Number"/>
    <n v="11"/>
  </r>
  <r>
    <s v="111800"/>
    <s v="Boyle"/>
    <s v="2002"/>
    <s v="2002"/>
    <s v="B0803C4"/>
    <s v="Travellers per 1,000 total population"/>
    <s v="Number"/>
    <n v="11.3"/>
  </r>
  <r>
    <s v="111900"/>
    <s v="Duleek"/>
    <s v="2002"/>
    <s v="2002"/>
    <s v="B0803C1"/>
    <s v="Persons"/>
    <s v="Number"/>
    <n v="5"/>
  </r>
  <r>
    <s v="111900"/>
    <s v="Duleek"/>
    <s v="2002"/>
    <s v="2002"/>
    <s v="B0803C2"/>
    <s v="Males"/>
    <s v="Number"/>
    <n v="2"/>
  </r>
  <r>
    <s v="111900"/>
    <s v="Duleek"/>
    <s v="2002"/>
    <s v="2002"/>
    <s v="B0803C3"/>
    <s v="Females"/>
    <s v="Number"/>
    <n v="3"/>
  </r>
  <r>
    <s v="111900"/>
    <s v="Duleek"/>
    <s v="2002"/>
    <s v="2002"/>
    <s v="B0803C4"/>
    <s v="Travellers per 1,000 total population"/>
    <s v="Number"/>
    <n v="2.3"/>
  </r>
  <r>
    <s v="112000"/>
    <s v="Castleisland"/>
    <s v="2002"/>
    <s v="2002"/>
    <s v="B0803C1"/>
    <s v="Persons"/>
    <s v="Number"/>
    <n v="69"/>
  </r>
  <r>
    <s v="112000"/>
    <s v="Castleisland"/>
    <s v="2002"/>
    <s v="2002"/>
    <s v="B0803C2"/>
    <s v="Males"/>
    <s v="Number"/>
    <n v="37"/>
  </r>
  <r>
    <s v="112000"/>
    <s v="Castleisland"/>
    <s v="2002"/>
    <s v="2002"/>
    <s v="B0803C3"/>
    <s v="Females"/>
    <s v="Number"/>
    <n v="32"/>
  </r>
  <r>
    <s v="112000"/>
    <s v="Castleisland"/>
    <s v="2002"/>
    <s v="2002"/>
    <s v="B0803C4"/>
    <s v="Travellers per 1,000 total population"/>
    <s v="Number"/>
    <n v="31.9"/>
  </r>
  <r>
    <s v="112100"/>
    <s v="Athenry"/>
    <s v="2002"/>
    <s v="2002"/>
    <s v="B0803C1"/>
    <s v="Persons"/>
    <s v="Number"/>
    <n v="144"/>
  </r>
  <r>
    <s v="112100"/>
    <s v="Athenry"/>
    <s v="2002"/>
    <s v="2002"/>
    <s v="B0803C2"/>
    <s v="Males"/>
    <s v="Number"/>
    <n v="72"/>
  </r>
  <r>
    <s v="112100"/>
    <s v="Athenry"/>
    <s v="2002"/>
    <s v="2002"/>
    <s v="B0803C3"/>
    <s v="Females"/>
    <s v="Number"/>
    <n v="72"/>
  </r>
  <r>
    <s v="112100"/>
    <s v="Athenry"/>
    <s v="2002"/>
    <s v="2002"/>
    <s v="B0803C4"/>
    <s v="Travellers per 1,000 total population"/>
    <s v="Number"/>
    <n v="66.9"/>
  </r>
  <r>
    <s v="112200"/>
    <s v="Blarney"/>
    <s v="2002"/>
    <s v="2002"/>
    <s v="B0803C1"/>
    <s v="Persons"/>
    <s v="Number"/>
    <n v="3"/>
  </r>
  <r>
    <s v="112200"/>
    <s v="Blarney"/>
    <s v="2002"/>
    <s v="2002"/>
    <s v="B0803C2"/>
    <s v="Males"/>
    <s v="Number"/>
    <n v="2"/>
  </r>
  <r>
    <s v="112200"/>
    <s v="Blarney"/>
    <s v="2002"/>
    <s v="2002"/>
    <s v="B0803C3"/>
    <s v="Females"/>
    <s v="Number"/>
    <n v="1"/>
  </r>
  <r>
    <s v="112200"/>
    <s v="Blarney"/>
    <s v="2002"/>
    <s v="2002"/>
    <s v="B0803C4"/>
    <s v="Travellers per 1,000 total population"/>
    <s v="Number"/>
    <n v="1.4"/>
  </r>
  <r>
    <s v="112300"/>
    <s v="Kinsealy-Drinan"/>
    <s v="2002"/>
    <s v="2002"/>
    <s v="B0803C1"/>
    <s v="Persons"/>
    <s v="Number"/>
    <n v="0"/>
  </r>
  <r>
    <s v="112300"/>
    <s v="Kinsealy-Drinan"/>
    <s v="2002"/>
    <s v="2002"/>
    <s v="B0803C2"/>
    <s v="Males"/>
    <s v="Number"/>
    <n v="0"/>
  </r>
  <r>
    <s v="112300"/>
    <s v="Kinsealy-Drinan"/>
    <s v="2002"/>
    <s v="2002"/>
    <s v="B0803C3"/>
    <s v="Females"/>
    <s v="Number"/>
    <n v="0"/>
  </r>
  <r>
    <s v="112300"/>
    <s v="Kinsealy-Drinan"/>
    <s v="2002"/>
    <s v="2002"/>
    <s v="B0803C4"/>
    <s v="Travellers per 1,000 total population"/>
    <s v="Number"/>
    <n v="0"/>
  </r>
  <r>
    <s v="112400"/>
    <s v="Claremorris"/>
    <s v="2002"/>
    <s v="2002"/>
    <s v="B0803C1"/>
    <s v="Persons"/>
    <s v="Number"/>
    <n v="2"/>
  </r>
  <r>
    <s v="112400"/>
    <s v="Claremorris"/>
    <s v="2002"/>
    <s v="2002"/>
    <s v="B0803C2"/>
    <s v="Males"/>
    <s v="Number"/>
    <n v="1"/>
  </r>
  <r>
    <s v="112400"/>
    <s v="Claremorris"/>
    <s v="2002"/>
    <s v="2002"/>
    <s v="B0803C3"/>
    <s v="Females"/>
    <s v="Number"/>
    <n v="1"/>
  </r>
  <r>
    <s v="112400"/>
    <s v="Claremorris"/>
    <s v="2002"/>
    <s v="2002"/>
    <s v="B0803C4"/>
    <s v="Travellers per 1,000 total population"/>
    <s v="Number"/>
    <n v="1"/>
  </r>
  <r>
    <s v="112500"/>
    <s v="Skibbereen"/>
    <s v="2002"/>
    <s v="2002"/>
    <s v="B0803C1"/>
    <s v="Persons"/>
    <s v="Number"/>
    <n v="30"/>
  </r>
  <r>
    <s v="112500"/>
    <s v="Skibbereen"/>
    <s v="2002"/>
    <s v="2002"/>
    <s v="B0803C2"/>
    <s v="Males"/>
    <s v="Number"/>
    <n v="13"/>
  </r>
  <r>
    <s v="112500"/>
    <s v="Skibbereen"/>
    <s v="2002"/>
    <s v="2002"/>
    <s v="B0803C3"/>
    <s v="Females"/>
    <s v="Number"/>
    <n v="17"/>
  </r>
  <r>
    <s v="112500"/>
    <s v="Skibbereen"/>
    <s v="2002"/>
    <s v="2002"/>
    <s v="B0803C4"/>
    <s v="Travellers per 1,000 total population"/>
    <s v="Number"/>
    <n v="15"/>
  </r>
  <r>
    <s v="112600"/>
    <s v="Clones"/>
    <s v="2002"/>
    <s v="2002"/>
    <s v="B0803C1"/>
    <s v="Persons"/>
    <s v="Number"/>
    <n v="43"/>
  </r>
  <r>
    <s v="112600"/>
    <s v="Clones"/>
    <s v="2002"/>
    <s v="2002"/>
    <s v="B0803C2"/>
    <s v="Males"/>
    <s v="Number"/>
    <n v="22"/>
  </r>
  <r>
    <s v="112600"/>
    <s v="Clones"/>
    <s v="2002"/>
    <s v="2002"/>
    <s v="B0803C3"/>
    <s v="Females"/>
    <s v="Number"/>
    <n v="21"/>
  </r>
  <r>
    <s v="112600"/>
    <s v="Clones"/>
    <s v="2002"/>
    <s v="2002"/>
    <s v="B0803C4"/>
    <s v="Travellers per 1,000 total population"/>
    <s v="Number"/>
    <n v="22.1"/>
  </r>
  <r>
    <s v="112700"/>
    <s v="Enniskerry"/>
    <s v="2002"/>
    <s v="2002"/>
    <s v="B0803C1"/>
    <s v="Persons"/>
    <s v="Number"/>
    <n v="6"/>
  </r>
  <r>
    <s v="112700"/>
    <s v="Enniskerry"/>
    <s v="2002"/>
    <s v="2002"/>
    <s v="B0803C2"/>
    <s v="Males"/>
    <s v="Number"/>
    <n v="5"/>
  </r>
  <r>
    <s v="112700"/>
    <s v="Enniskerry"/>
    <s v="2002"/>
    <s v="2002"/>
    <s v="B0803C3"/>
    <s v="Females"/>
    <s v="Number"/>
    <n v="1"/>
  </r>
  <r>
    <s v="112700"/>
    <s v="Enniskerry"/>
    <s v="2002"/>
    <s v="2002"/>
    <s v="B0803C4"/>
    <s v="Travellers per 1,000 total population"/>
    <s v="Number"/>
    <n v="3.2"/>
  </r>
  <r>
    <s v="112800"/>
    <s v="Kenmare"/>
    <s v="2002"/>
    <s v="2002"/>
    <s v="B0803C1"/>
    <s v="Persons"/>
    <s v="Number"/>
    <n v="2"/>
  </r>
  <r>
    <s v="112800"/>
    <s v="Kenmare"/>
    <s v="2002"/>
    <s v="2002"/>
    <s v="B0803C2"/>
    <s v="Males"/>
    <s v="Number"/>
    <n v="1"/>
  </r>
  <r>
    <s v="112800"/>
    <s v="Kenmare"/>
    <s v="2002"/>
    <s v="2002"/>
    <s v="B0803C3"/>
    <s v="Females"/>
    <s v="Number"/>
    <n v="1"/>
  </r>
  <r>
    <s v="112800"/>
    <s v="Kenmare"/>
    <s v="2002"/>
    <s v="2002"/>
    <s v="B0803C4"/>
    <s v="Travellers per 1,000 total population"/>
    <s v="Number"/>
    <n v="1.1"/>
  </r>
  <r>
    <s v="112900"/>
    <s v="Bundoran"/>
    <s v="2002"/>
    <s v="2002"/>
    <s v="B0803C1"/>
    <s v="Persons"/>
    <s v="Number"/>
    <n v="2"/>
  </r>
  <r>
    <s v="112900"/>
    <s v="Bundoran"/>
    <s v="2002"/>
    <s v="2002"/>
    <s v="B0803C2"/>
    <s v="Males"/>
    <s v="Number"/>
    <n v="1"/>
  </r>
  <r>
    <s v="112900"/>
    <s v="Bundoran"/>
    <s v="2002"/>
    <s v="2002"/>
    <s v="B0803C3"/>
    <s v="Females"/>
    <s v="Number"/>
    <n v="1"/>
  </r>
  <r>
    <s v="112900"/>
    <s v="Bundoran"/>
    <s v="2002"/>
    <s v="2002"/>
    <s v="B0803C4"/>
    <s v="Travellers per 1,000 total population"/>
    <s v="Number"/>
    <n v="1.1"/>
  </r>
  <r>
    <s v="113000"/>
    <s v="An Daingean"/>
    <s v="2002"/>
    <s v="2002"/>
    <s v="B0803C1"/>
    <s v="Persons"/>
    <s v="Number"/>
    <n v="0"/>
  </r>
  <r>
    <s v="113000"/>
    <s v="An Daingean"/>
    <s v="2002"/>
    <s v="2002"/>
    <s v="B0803C2"/>
    <s v="Males"/>
    <s v="Number"/>
    <n v="0"/>
  </r>
  <r>
    <s v="113000"/>
    <s v="An Daingean"/>
    <s v="2002"/>
    <s v="2002"/>
    <s v="B0803C3"/>
    <s v="Females"/>
    <s v="Number"/>
    <n v="0"/>
  </r>
  <r>
    <s v="113000"/>
    <s v="An Daingean"/>
    <s v="2002"/>
    <s v="2002"/>
    <s v="B0803C4"/>
    <s v="Travellers per 1,000 total population"/>
    <s v="Number"/>
    <n v="0"/>
  </r>
  <r>
    <s v="113100"/>
    <s v="Rathangan"/>
    <s v="2002"/>
    <s v="2002"/>
    <s v="B0803C1"/>
    <s v="Persons"/>
    <s v="Number"/>
    <n v="1"/>
  </r>
  <r>
    <s v="113100"/>
    <s v="Rathangan"/>
    <s v="2002"/>
    <s v="2002"/>
    <s v="B0803C2"/>
    <s v="Males"/>
    <s v="Number"/>
    <n v="1"/>
  </r>
  <r>
    <s v="113100"/>
    <s v="Rathangan"/>
    <s v="2002"/>
    <s v="2002"/>
    <s v="B0803C3"/>
    <s v="Females"/>
    <s v="Number"/>
    <n v="0"/>
  </r>
  <r>
    <s v="113100"/>
    <s v="Rathangan"/>
    <s v="2002"/>
    <s v="2002"/>
    <s v="B0803C4"/>
    <s v="Travellers per 1,000 total population"/>
    <s v="Number"/>
    <n v="0.6"/>
  </r>
  <r>
    <s v="113200"/>
    <s v="Castlerea"/>
    <s v="2002"/>
    <s v="2002"/>
    <s v="B0803C1"/>
    <s v="Persons"/>
    <s v="Number"/>
    <n v="4"/>
  </r>
  <r>
    <s v="113200"/>
    <s v="Castlerea"/>
    <s v="2002"/>
    <s v="2002"/>
    <s v="B0803C2"/>
    <s v="Males"/>
    <s v="Number"/>
    <n v="1"/>
  </r>
  <r>
    <s v="113200"/>
    <s v="Castlerea"/>
    <s v="2002"/>
    <s v="2002"/>
    <s v="B0803C3"/>
    <s v="Females"/>
    <s v="Number"/>
    <n v="3"/>
  </r>
  <r>
    <s v="113200"/>
    <s v="Castlerea"/>
    <s v="2002"/>
    <s v="2002"/>
    <s v="B0803C4"/>
    <s v="Travellers per 1,000 total population"/>
    <s v="Number"/>
    <n v="2.2"/>
  </r>
  <r>
    <s v="113300"/>
    <s v="Gort"/>
    <s v="2002"/>
    <s v="2002"/>
    <s v="B0803C1"/>
    <s v="Persons"/>
    <s v="Number"/>
    <n v="25"/>
  </r>
  <r>
    <s v="113300"/>
    <s v="Gort"/>
    <s v="2002"/>
    <s v="2002"/>
    <s v="B0803C2"/>
    <s v="Males"/>
    <s v="Number"/>
    <n v="11"/>
  </r>
  <r>
    <s v="113300"/>
    <s v="Gort"/>
    <s v="2002"/>
    <s v="2002"/>
    <s v="B0803C3"/>
    <s v="Females"/>
    <s v="Number"/>
    <n v="14"/>
  </r>
  <r>
    <s v="113300"/>
    <s v="Gort"/>
    <s v="2002"/>
    <s v="2002"/>
    <s v="B0803C4"/>
    <s v="Travellers per 1,000 total population"/>
    <s v="Number"/>
    <n v="14.1"/>
  </r>
  <r>
    <s v="113400"/>
    <s v="Dunmore East"/>
    <s v="2002"/>
    <s v="2002"/>
    <s v="B0803C1"/>
    <s v="Persons"/>
    <s v="Number"/>
    <n v="0"/>
  </r>
  <r>
    <s v="113400"/>
    <s v="Dunmore East"/>
    <s v="2002"/>
    <s v="2002"/>
    <s v="B0803C2"/>
    <s v="Males"/>
    <s v="Number"/>
    <n v="0"/>
  </r>
  <r>
    <s v="113400"/>
    <s v="Dunmore East"/>
    <s v="2002"/>
    <s v="2002"/>
    <s v="B0803C3"/>
    <s v="Females"/>
    <s v="Number"/>
    <n v="0"/>
  </r>
  <r>
    <s v="113400"/>
    <s v="Dunmore East"/>
    <s v="2002"/>
    <s v="2002"/>
    <s v="B0803C4"/>
    <s v="Travellers per 1,000 total population"/>
    <s v="Number"/>
    <n v="0"/>
  </r>
  <r>
    <s v="113500"/>
    <s v="Cootehill"/>
    <s v="2002"/>
    <s v="2002"/>
    <s v="B0803C1"/>
    <s v="Persons"/>
    <s v="Number"/>
    <n v="40"/>
  </r>
  <r>
    <s v="113500"/>
    <s v="Cootehill"/>
    <s v="2002"/>
    <s v="2002"/>
    <s v="B0803C2"/>
    <s v="Males"/>
    <s v="Number"/>
    <n v="18"/>
  </r>
  <r>
    <s v="113500"/>
    <s v="Cootehill"/>
    <s v="2002"/>
    <s v="2002"/>
    <s v="B0803C3"/>
    <s v="Females"/>
    <s v="Number"/>
    <n v="22"/>
  </r>
  <r>
    <s v="113500"/>
    <s v="Cootehill"/>
    <s v="2002"/>
    <s v="2002"/>
    <s v="B0803C4"/>
    <s v="Travellers per 1,000 total population"/>
    <s v="Number"/>
    <n v="22.9"/>
  </r>
  <r>
    <s v="113600"/>
    <s v="Portrane"/>
    <s v="2002"/>
    <s v="2002"/>
    <s v="B0803C1"/>
    <s v="Persons"/>
    <s v="Number"/>
    <n v="0"/>
  </r>
  <r>
    <s v="113600"/>
    <s v="Portrane"/>
    <s v="2002"/>
    <s v="2002"/>
    <s v="B0803C2"/>
    <s v="Males"/>
    <s v="Number"/>
    <n v="0"/>
  </r>
  <r>
    <s v="113600"/>
    <s v="Portrane"/>
    <s v="2002"/>
    <s v="2002"/>
    <s v="B0803C3"/>
    <s v="Females"/>
    <s v="Number"/>
    <n v="0"/>
  </r>
  <r>
    <s v="113600"/>
    <s v="Portrane"/>
    <s v="2002"/>
    <s v="2002"/>
    <s v="B0803C4"/>
    <s v="Travellers per 1,000 total population"/>
    <s v="Number"/>
    <n v="0"/>
  </r>
  <r>
    <s v="113700"/>
    <s v="Oranmore"/>
    <s v="2002"/>
    <s v="2002"/>
    <s v="B0803C1"/>
    <s v="Persons"/>
    <s v="Number"/>
    <n v="0"/>
  </r>
  <r>
    <s v="113700"/>
    <s v="Oranmore"/>
    <s v="2002"/>
    <s v="2002"/>
    <s v="B0803C2"/>
    <s v="Males"/>
    <s v="Number"/>
    <n v="0"/>
  </r>
  <r>
    <s v="113700"/>
    <s v="Oranmore"/>
    <s v="2002"/>
    <s v="2002"/>
    <s v="B0803C3"/>
    <s v="Females"/>
    <s v="Number"/>
    <n v="0"/>
  </r>
  <r>
    <s v="113700"/>
    <s v="Oranmore"/>
    <s v="2002"/>
    <s v="2002"/>
    <s v="B0803C4"/>
    <s v="Travellers per 1,000 total population"/>
    <s v="Number"/>
    <n v="0"/>
  </r>
  <r>
    <s v="113800"/>
    <s v="Abbeyfeale"/>
    <s v="2002"/>
    <s v="2002"/>
    <s v="B0803C1"/>
    <s v="Persons"/>
    <s v="Number"/>
    <n v="120"/>
  </r>
  <r>
    <s v="113800"/>
    <s v="Abbeyfeale"/>
    <s v="2002"/>
    <s v="2002"/>
    <s v="B0803C2"/>
    <s v="Males"/>
    <s v="Number"/>
    <n v="69"/>
  </r>
  <r>
    <s v="113800"/>
    <s v="Abbeyfeale"/>
    <s v="2002"/>
    <s v="2002"/>
    <s v="B0803C3"/>
    <s v="Females"/>
    <s v="Number"/>
    <n v="51"/>
  </r>
  <r>
    <s v="113800"/>
    <s v="Abbeyfeale"/>
    <s v="2002"/>
    <s v="2002"/>
    <s v="B0803C4"/>
    <s v="Travellers per 1,000 total population"/>
    <s v="Number"/>
    <n v="71.3"/>
  </r>
  <r>
    <s v="113900"/>
    <s v="Carndonagh"/>
    <s v="2002"/>
    <s v="2002"/>
    <s v="B0803C1"/>
    <s v="Persons"/>
    <s v="Number"/>
    <n v="0"/>
  </r>
  <r>
    <s v="113900"/>
    <s v="Carndonagh"/>
    <s v="2002"/>
    <s v="2002"/>
    <s v="B0803C2"/>
    <s v="Males"/>
    <s v="Number"/>
    <n v="0"/>
  </r>
  <r>
    <s v="113900"/>
    <s v="Carndonagh"/>
    <s v="2002"/>
    <s v="2002"/>
    <s v="B0803C3"/>
    <s v="Females"/>
    <s v="Number"/>
    <n v="0"/>
  </r>
  <r>
    <s v="113900"/>
    <s v="Carndonagh"/>
    <s v="2002"/>
    <s v="2002"/>
    <s v="B0803C4"/>
    <s v="Travellers per 1,000 total population"/>
    <s v="Number"/>
    <n v="0"/>
  </r>
  <r>
    <s v="114000"/>
    <s v="Bailieborough"/>
    <s v="2002"/>
    <s v="2002"/>
    <s v="B0803C1"/>
    <s v="Persons"/>
    <s v="Number"/>
    <n v="19"/>
  </r>
  <r>
    <s v="114000"/>
    <s v="Bailieborough"/>
    <s v="2002"/>
    <s v="2002"/>
    <s v="B0803C2"/>
    <s v="Males"/>
    <s v="Number"/>
    <n v="6"/>
  </r>
  <r>
    <s v="114000"/>
    <s v="Bailieborough"/>
    <s v="2002"/>
    <s v="2002"/>
    <s v="B0803C3"/>
    <s v="Females"/>
    <s v="Number"/>
    <n v="13"/>
  </r>
  <r>
    <s v="114000"/>
    <s v="Bailieborough"/>
    <s v="2002"/>
    <s v="2002"/>
    <s v="B0803C4"/>
    <s v="Travellers per 1,000 total population"/>
    <s v="Number"/>
    <n v="11.4"/>
  </r>
  <r>
    <s v="114100"/>
    <s v="Kanturk"/>
    <s v="2002"/>
    <s v="2002"/>
    <s v="B0803C1"/>
    <s v="Persons"/>
    <s v="Number"/>
    <n v="0"/>
  </r>
  <r>
    <s v="114100"/>
    <s v="Kanturk"/>
    <s v="2002"/>
    <s v="2002"/>
    <s v="B0803C2"/>
    <s v="Males"/>
    <s v="Number"/>
    <n v="0"/>
  </r>
  <r>
    <s v="114100"/>
    <s v="Kanturk"/>
    <s v="2002"/>
    <s v="2002"/>
    <s v="B0803C3"/>
    <s v="Females"/>
    <s v="Number"/>
    <n v="0"/>
  </r>
  <r>
    <s v="114100"/>
    <s v="Kanturk"/>
    <s v="2002"/>
    <s v="2002"/>
    <s v="B0803C4"/>
    <s v="Travellers per 1,000 total population"/>
    <s v="Number"/>
    <n v="0"/>
  </r>
  <r>
    <s v="114200"/>
    <s v="Ballinrobe"/>
    <s v="2002"/>
    <s v="2002"/>
    <s v="B0803C1"/>
    <s v="Persons"/>
    <s v="Number"/>
    <n v="112"/>
  </r>
  <r>
    <s v="114200"/>
    <s v="Ballinrobe"/>
    <s v="2002"/>
    <s v="2002"/>
    <s v="B0803C2"/>
    <s v="Males"/>
    <s v="Number"/>
    <n v="61"/>
  </r>
  <r>
    <s v="114200"/>
    <s v="Ballinrobe"/>
    <s v="2002"/>
    <s v="2002"/>
    <s v="B0803C3"/>
    <s v="Females"/>
    <s v="Number"/>
    <n v="51"/>
  </r>
  <r>
    <s v="114200"/>
    <s v="Ballinrobe"/>
    <s v="2002"/>
    <s v="2002"/>
    <s v="B0803C4"/>
    <s v="Travellers per 1,000 total population"/>
    <s v="Number"/>
    <n v="68.9"/>
  </r>
  <r>
    <s v="114300"/>
    <s v="Thomastown"/>
    <s v="2002"/>
    <s v="2002"/>
    <s v="B0803C1"/>
    <s v="Persons"/>
    <s v="Number"/>
    <n v="2"/>
  </r>
  <r>
    <s v="114300"/>
    <s v="Thomastown"/>
    <s v="2002"/>
    <s v="2002"/>
    <s v="B0803C2"/>
    <s v="Males"/>
    <s v="Number"/>
    <n v="1"/>
  </r>
  <r>
    <s v="114300"/>
    <s v="Thomastown"/>
    <s v="2002"/>
    <s v="2002"/>
    <s v="B0803C3"/>
    <s v="Females"/>
    <s v="Number"/>
    <n v="1"/>
  </r>
  <r>
    <s v="114300"/>
    <s v="Thomastown"/>
    <s v="2002"/>
    <s v="2002"/>
    <s v="B0803C4"/>
    <s v="Travellers per 1,000 total population"/>
    <s v="Number"/>
    <n v="1.2"/>
  </r>
  <r>
    <s v="114400"/>
    <s v="Banagher"/>
    <s v="2002"/>
    <s v="2002"/>
    <s v="B0803C1"/>
    <s v="Persons"/>
    <s v="Number"/>
    <n v="32"/>
  </r>
  <r>
    <s v="114400"/>
    <s v="Banagher"/>
    <s v="2002"/>
    <s v="2002"/>
    <s v="B0803C2"/>
    <s v="Males"/>
    <s v="Number"/>
    <n v="13"/>
  </r>
  <r>
    <s v="114400"/>
    <s v="Banagher"/>
    <s v="2002"/>
    <s v="2002"/>
    <s v="B0803C3"/>
    <s v="Females"/>
    <s v="Number"/>
    <n v="19"/>
  </r>
  <r>
    <s v="114400"/>
    <s v="Banagher"/>
    <s v="2002"/>
    <s v="2002"/>
    <s v="B0803C4"/>
    <s v="Travellers per 1,000 total population"/>
    <s v="Number"/>
    <n v="20.6"/>
  </r>
  <r>
    <s v="114500"/>
    <s v="Athboy"/>
    <s v="2002"/>
    <s v="2002"/>
    <s v="B0803C1"/>
    <s v="Persons"/>
    <s v="Number"/>
    <n v="2"/>
  </r>
  <r>
    <s v="114500"/>
    <s v="Athboy"/>
    <s v="2002"/>
    <s v="2002"/>
    <s v="B0803C2"/>
    <s v="Males"/>
    <s v="Number"/>
    <n v="0"/>
  </r>
  <r>
    <s v="114500"/>
    <s v="Athboy"/>
    <s v="2002"/>
    <s v="2002"/>
    <s v="B0803C3"/>
    <s v="Females"/>
    <s v="Number"/>
    <n v="2"/>
  </r>
  <r>
    <s v="114500"/>
    <s v="Athboy"/>
    <s v="2002"/>
    <s v="2002"/>
    <s v="B0803C4"/>
    <s v="Travellers per 1,000 total population"/>
    <s v="Number"/>
    <n v="1.3"/>
  </r>
  <r>
    <s v="114600"/>
    <s v="Dunmanway"/>
    <s v="2002"/>
    <s v="2002"/>
    <s v="B0803C1"/>
    <s v="Persons"/>
    <s v="Number"/>
    <n v="3"/>
  </r>
  <r>
    <s v="114600"/>
    <s v="Dunmanway"/>
    <s v="2002"/>
    <s v="2002"/>
    <s v="B0803C2"/>
    <s v="Males"/>
    <s v="Number"/>
    <n v="3"/>
  </r>
  <r>
    <s v="114600"/>
    <s v="Dunmanway"/>
    <s v="2002"/>
    <s v="2002"/>
    <s v="B0803C3"/>
    <s v="Females"/>
    <s v="Number"/>
    <n v="0"/>
  </r>
  <r>
    <s v="114600"/>
    <s v="Dunmanway"/>
    <s v="2002"/>
    <s v="2002"/>
    <s v="B0803C4"/>
    <s v="Travellers per 1,000 total population"/>
    <s v="Number"/>
    <n v="2"/>
  </r>
  <r>
    <s v="114700"/>
    <s v="Prosperous"/>
    <s v="2002"/>
    <s v="2002"/>
    <s v="B0803C1"/>
    <s v="Persons"/>
    <s v="Number"/>
    <n v="3"/>
  </r>
  <r>
    <s v="114700"/>
    <s v="Prosperous"/>
    <s v="2002"/>
    <s v="2002"/>
    <s v="B0803C2"/>
    <s v="Males"/>
    <s v="Number"/>
    <n v="2"/>
  </r>
  <r>
    <s v="114700"/>
    <s v="Prosperous"/>
    <s v="2002"/>
    <s v="2002"/>
    <s v="B0803C3"/>
    <s v="Females"/>
    <s v="Number"/>
    <n v="1"/>
  </r>
  <r>
    <s v="114700"/>
    <s v="Prosperous"/>
    <s v="2002"/>
    <s v="2002"/>
    <s v="B0803C4"/>
    <s v="Travellers per 1,000 total population"/>
    <s v="Number"/>
    <n v="2"/>
  </r>
  <r>
    <s v="114800"/>
    <s v="Moate"/>
    <s v="2002"/>
    <s v="2002"/>
    <s v="B0803C1"/>
    <s v="Persons"/>
    <s v="Number"/>
    <n v="6"/>
  </r>
  <r>
    <s v="114800"/>
    <s v="Moate"/>
    <s v="2002"/>
    <s v="2002"/>
    <s v="B0803C2"/>
    <s v="Males"/>
    <s v="Number"/>
    <n v="2"/>
  </r>
  <r>
    <s v="114800"/>
    <s v="Moate"/>
    <s v="2002"/>
    <s v="2002"/>
    <s v="B0803C3"/>
    <s v="Females"/>
    <s v="Number"/>
    <n v="4"/>
  </r>
  <r>
    <s v="114800"/>
    <s v="Moate"/>
    <s v="2002"/>
    <s v="2002"/>
    <s v="B0803C4"/>
    <s v="Travellers per 1,000 total population"/>
    <s v="Number"/>
    <n v="3.9"/>
  </r>
  <r>
    <s v="114900"/>
    <s v="Aggregate Town Area"/>
    <s v="2002"/>
    <s v="2002"/>
    <s v="B0803C1"/>
    <s v="Persons"/>
    <s v="Number"/>
    <n v="17650"/>
  </r>
  <r>
    <s v="114900"/>
    <s v="Aggregate Town Area"/>
    <s v="2002"/>
    <s v="2002"/>
    <s v="B0803C2"/>
    <s v="Males"/>
    <s v="Number"/>
    <n v="8639"/>
  </r>
  <r>
    <s v="114900"/>
    <s v="Aggregate Town Area"/>
    <s v="2002"/>
    <s v="2002"/>
    <s v="B0803C3"/>
    <s v="Females"/>
    <s v="Number"/>
    <n v="9011"/>
  </r>
  <r>
    <s v="114900"/>
    <s v="Aggregate Town Area"/>
    <s v="2002"/>
    <s v="2002"/>
    <s v="B0803C4"/>
    <s v="Travellers per 1,000 total population"/>
    <s v="Number"/>
    <n v="7.6"/>
  </r>
  <r>
    <s v="115000"/>
    <s v="Towns 1,000 - 1,499 population"/>
    <s v="2002"/>
    <s v="2002"/>
    <s v="B0803C1"/>
    <s v="Persons"/>
    <s v="Number"/>
    <n v="903"/>
  </r>
  <r>
    <s v="115000"/>
    <s v="Towns 1,000 - 1,499 population"/>
    <s v="2002"/>
    <s v="2002"/>
    <s v="B0803C2"/>
    <s v="Males"/>
    <s v="Number"/>
    <n v="400"/>
  </r>
  <r>
    <s v="115000"/>
    <s v="Towns 1,000 - 1,499 population"/>
    <s v="2002"/>
    <s v="2002"/>
    <s v="B0803C3"/>
    <s v="Females"/>
    <s v="Number"/>
    <n v="503"/>
  </r>
  <r>
    <s v="115000"/>
    <s v="Towns 1,000 - 1,499 population"/>
    <s v="2002"/>
    <s v="2002"/>
    <s v="B0803C4"/>
    <s v="Travellers per 1,000 total population"/>
    <s v="Number"/>
    <n v="11.4"/>
  </r>
  <r>
    <s v="115100"/>
    <s v="Towns 500 - 999 population"/>
    <s v="2002"/>
    <s v="2002"/>
    <s v="B0803C1"/>
    <s v="Persons"/>
    <s v="Number"/>
    <n v="654"/>
  </r>
  <r>
    <s v="115100"/>
    <s v="Towns 500 - 999 population"/>
    <s v="2002"/>
    <s v="2002"/>
    <s v="B0803C2"/>
    <s v="Males"/>
    <s v="Number"/>
    <n v="333"/>
  </r>
  <r>
    <s v="115100"/>
    <s v="Towns 500 - 999 population"/>
    <s v="2002"/>
    <s v="2002"/>
    <s v="B0803C3"/>
    <s v="Females"/>
    <s v="Number"/>
    <n v="321"/>
  </r>
  <r>
    <s v="115100"/>
    <s v="Towns 500 - 999 population"/>
    <s v="2002"/>
    <s v="2002"/>
    <s v="B0803C4"/>
    <s v="Travellers per 1,000 total population"/>
    <s v="Number"/>
    <n v="6.3"/>
  </r>
  <r>
    <s v="115200"/>
    <s v="Towns under 500 population but with at least 50 inhabited houses"/>
    <s v="2002"/>
    <s v="2002"/>
    <s v="B0803C1"/>
    <s v="Persons"/>
    <s v="Number"/>
    <n v="282"/>
  </r>
  <r>
    <s v="115200"/>
    <s v="Towns under 500 population but with at least 50 inhabited houses"/>
    <s v="2002"/>
    <s v="2002"/>
    <s v="B0803C2"/>
    <s v="Males"/>
    <s v="Number"/>
    <n v="141"/>
  </r>
  <r>
    <s v="115200"/>
    <s v="Towns under 500 population but with at least 50 inhabited houses"/>
    <s v="2002"/>
    <s v="2002"/>
    <s v="B0803C3"/>
    <s v="Females"/>
    <s v="Number"/>
    <n v="141"/>
  </r>
  <r>
    <s v="115200"/>
    <s v="Towns under 500 population but with at least 50 inhabited houses"/>
    <s v="2002"/>
    <s v="2002"/>
    <s v="B0803C4"/>
    <s v="Travellers per 1,000 total population"/>
    <s v="Number"/>
    <n v="2.9"/>
  </r>
  <r>
    <s v="115300"/>
    <s v="Remainder of country"/>
    <s v="2002"/>
    <s v="2002"/>
    <s v="B0803C1"/>
    <s v="Persons"/>
    <s v="Number"/>
    <n v="4192"/>
  </r>
  <r>
    <s v="115300"/>
    <s v="Remainder of country"/>
    <s v="2002"/>
    <s v="2002"/>
    <s v="B0803C2"/>
    <s v="Males"/>
    <s v="Number"/>
    <n v="2195"/>
  </r>
  <r>
    <s v="115300"/>
    <s v="Remainder of country"/>
    <s v="2002"/>
    <s v="2002"/>
    <s v="B0803C3"/>
    <s v="Females"/>
    <s v="Number"/>
    <n v="1997"/>
  </r>
  <r>
    <s v="115300"/>
    <s v="Remainder of country"/>
    <s v="2002"/>
    <s v="2002"/>
    <s v="B0803C4"/>
    <s v="Travellers per 1,000 total population"/>
    <s v="Number"/>
    <n v="3.2"/>
  </r>
  <r>
    <s v="115400"/>
    <s v="Aggregate Rural Area"/>
    <s v="2002"/>
    <s v="2002"/>
    <s v="B0803C1"/>
    <s v="Persons"/>
    <s v="Number"/>
    <n v="6031"/>
  </r>
  <r>
    <s v="115400"/>
    <s v="Aggregate Rural Area"/>
    <s v="2002"/>
    <s v="2002"/>
    <s v="B0803C2"/>
    <s v="Males"/>
    <s v="Number"/>
    <n v="3069"/>
  </r>
  <r>
    <s v="115400"/>
    <s v="Aggregate Rural Area"/>
    <s v="2002"/>
    <s v="2002"/>
    <s v="B0803C3"/>
    <s v="Females"/>
    <s v="Number"/>
    <n v="2962"/>
  </r>
  <r>
    <s v="115400"/>
    <s v="Aggregate Rural Area"/>
    <s v="2002"/>
    <s v="2002"/>
    <s v="B0803C4"/>
    <s v="Travellers per 1,000 total population"/>
    <s v="Number"/>
    <n v="3.8"/>
  </r>
</pivotCacheRecords>
</file>