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e69e4c99934c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90f19b0f5d483cb7d333afd040230f.psmdcp" Id="Rb155c9af1c6f4f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<x:sst xmlns:x="http://schemas.openxmlformats.org/spreadsheetml/2006/main">
  <x:si>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</x:si>
  <x:si>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</x:si>
  <x:si>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B0802</x:t>
  </x:si>
  <x:si>
    <x:t>Name</x:t>
  </x:si>
  <x:si>
    <x:t>2002 Irish Travellers per 1000 of Total 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</x:si>
  <x:si>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</x:si>
  <x:si>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</x:si>
  <x:si>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</x:si>
  <x:si>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</x:si>
  <x:si>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</x:si>
  <x:si>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</x:si>
  <x:si>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https://ws.cso.ie/public/api.restful/PxStat.Data.Cube_API.ReadDataset/B0802/XLSX/2007/en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</x:si>
  <x:si>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</x:si>
  <x:si>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</x:si>
  <x:si>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</x:si>
  <x:si>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</x:si>
  <x:si>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</x:si>
  <x:si>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</x:si>
  <x:si>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</x:si>
  <x:si>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</x:si>
  <x:si>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</x:si>
  <x:si>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</x:si>
  <x:si>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</x:si>
  <x:si>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</x:si>
  <x:si>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</x:si>
  <x:si>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</x:si>
  <x:si>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</x:si>
  <x:si>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</x:si>
  <x:si>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</x:si>
  <x:si>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</x:si>
  <x:si>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</x:si>
  <x:si>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</x:si>
  <x:si>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</x:si>
  <x:si>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</x:si>
  <x:si>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</x:si>
  <x:si>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</x:si>
  <x:si>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</x:si>
  <x:si>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</x:si>
  <x:si>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</x:si>
  <x:si>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</x:si>
  <x:si>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</x:si>
  <x:si>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</x:si>
  <x:si>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</x:si>
  <x:si>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</x:si>
  <x:si>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</x:si>
  <x:si>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</x:si>
  <x:si>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</x:si>
  <x:si>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</x:si>
  <x:si>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</x:si>
  <x:si>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B0802C1</x:t>
  </x:si>
  <x:si>
    <x:t>Persons</x:t>
  </x:si>
  <x:si>
    <x:t>Number</x:t>
  </x:si>
  <x:si>
    <x:t>B0802C2</x:t>
  </x:si>
  <x:si>
    <x:t>Males</x:t>
  </x:si>
  <x:si>
    <x:t>B0802C3</x:t>
  </x:si>
  <x:si>
    <x:t>Females</x:t>
  </x:si>
  <x:si>
    <x:t>B0802C4</x:t>
  </x:si>
  <x:si>
    <x:t>Travellers per 1,000 total population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</x:si>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</x:sst>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23681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11708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11973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12085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5912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6173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5.7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306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146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6.7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5696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2786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2910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5.1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2049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1024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1025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4.1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579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290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289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3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1244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595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649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6.3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1824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877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947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7.6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413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200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213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2.5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395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202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193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4.9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457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219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238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7.8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545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266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279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17.5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609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299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310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710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354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356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5.3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664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313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351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10.4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599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299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300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8.3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1124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537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587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9.6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567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291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276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4.9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6016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2986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3030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5.5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715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378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337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6.9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1711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848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863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3.8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860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417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443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7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851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431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420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2.6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840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410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430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6.3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1364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654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710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7.8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317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159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158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5.9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1047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495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552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8.6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487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230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257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8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402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209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193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5.1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497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257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240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4.9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349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180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169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7.8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148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77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71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2.6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4695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2333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2362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10.1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3015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1482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1533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14.4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1058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503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555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16.1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1957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979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978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13.7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134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69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65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5.2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818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413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405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7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366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192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174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6.8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362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177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185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6.2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885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477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408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3.6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221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123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98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3.9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389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203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186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2.8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275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151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124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7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0802C1"/>
        <x:s v="B0802C2"/>
        <x:s v="B0802C3"/>
        <x:s v="B0802C4"/>
      </x:sharedItems>
    </x:cacheField>
    <x:cacheField name="Statistic Label">
      <x:sharedItems count="4">
        <x:s v="Persons"/>
        <x:s v="Males"/>
        <x:s v="Females"/>
        <x:s v="Travellers per 1,000 total popul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5" maxValue="23681" count="161">
        <x:n v="23681"/>
        <x:n v="11708"/>
        <x:n v="11973"/>
        <x:n v="6"/>
        <x:n v="12085"/>
        <x:n v="5912"/>
        <x:n v="6173"/>
        <x:n v="5.7"/>
        <x:n v="306"/>
        <x:n v="146"/>
        <x:n v="160"/>
        <x:n v="6.7"/>
        <x:n v="5696"/>
        <x:n v="2786"/>
        <x:n v="2910"/>
        <x:n v="5.1"/>
        <x:n v="2049"/>
        <x:n v="1024"/>
        <x:n v="1025"/>
        <x:n v="4.1"/>
        <x:n v="579"/>
        <x:n v="290"/>
        <x:n v="289"/>
        <x:n v="3"/>
        <x:n v="1244"/>
        <x:n v="595"/>
        <x:n v="649"/>
        <x:n v="6.3"/>
        <x:n v="1824"/>
        <x:n v="877"/>
        <x:n v="947"/>
        <x:n v="7.6"/>
        <x:n v="413"/>
        <x:n v="200"/>
        <x:n v="213"/>
        <x:n v="2.5"/>
        <x:n v="395"/>
        <x:n v="202"/>
        <x:n v="193"/>
        <x:n v="4.9"/>
        <x:n v="457"/>
        <x:n v="219"/>
        <x:n v="238"/>
        <x:n v="7.8"/>
        <x:n v="545"/>
        <x:n v="266"/>
        <x:n v="279"/>
        <x:n v="17.5"/>
        <x:n v="609"/>
        <x:n v="299"/>
        <x:n v="310"/>
        <x:n v="710"/>
        <x:n v="354"/>
        <x:n v="356"/>
        <x:n v="5.3"/>
        <x:n v="664"/>
        <x:n v="313"/>
        <x:n v="351"/>
        <x:n v="10.4"/>
        <x:n v="599"/>
        <x:n v="300"/>
        <x:n v="8.3"/>
        <x:n v="1124"/>
        <x:n v="537"/>
        <x:n v="587"/>
        <x:n v="9.6"/>
        <x:n v="567"/>
        <x:n v="291"/>
        <x:n v="276"/>
        <x:n v="6016"/>
        <x:n v="2986"/>
        <x:n v="3030"/>
        <x:n v="5.5"/>
        <x:n v="715"/>
        <x:n v="378"/>
        <x:n v="337"/>
        <x:n v="6.9"/>
        <x:n v="1711"/>
        <x:n v="848"/>
        <x:n v="863"/>
        <x:n v="3.8"/>
        <x:n v="860"/>
        <x:n v="417"/>
        <x:n v="443"/>
        <x:n v="7"/>
        <x:n v="851"/>
        <x:n v="431"/>
        <x:n v="420"/>
        <x:n v="2.6"/>
        <x:n v="840"/>
        <x:n v="410"/>
        <x:n v="430"/>
        <x:n v="1364"/>
        <x:n v="654"/>
        <x:n v="317"/>
        <x:n v="159"/>
        <x:n v="158"/>
        <x:n v="5.9"/>
        <x:n v="1047"/>
        <x:n v="495"/>
        <x:n v="552"/>
        <x:n v="8.6"/>
        <x:n v="487"/>
        <x:n v="230"/>
        <x:n v="257"/>
        <x:n v="8"/>
        <x:n v="402"/>
        <x:n v="209"/>
        <x:n v="497"/>
        <x:n v="240"/>
        <x:n v="349"/>
        <x:n v="180"/>
        <x:n v="169"/>
        <x:n v="148"/>
        <x:n v="77"/>
        <x:n v="71"/>
        <x:n v="4695"/>
        <x:n v="2333"/>
        <x:n v="2362"/>
        <x:n v="10.1"/>
        <x:n v="3015"/>
        <x:n v="1482"/>
        <x:n v="1533"/>
        <x:n v="14.4"/>
        <x:n v="1058"/>
        <x:n v="503"/>
        <x:n v="555"/>
        <x:n v="16.1"/>
        <x:n v="1957"/>
        <x:n v="979"/>
        <x:n v="978"/>
        <x:n v="13.7"/>
        <x:n v="134"/>
        <x:n v="69"/>
        <x:n v="65"/>
        <x:n v="5.2"/>
        <x:n v="818"/>
        <x:n v="405"/>
        <x:n v="366"/>
        <x:n v="192"/>
        <x:n v="174"/>
        <x:n v="6.8"/>
        <x:n v="362"/>
        <x:n v="177"/>
        <x:n v="185"/>
        <x:n v="6.2"/>
        <x:n v="885"/>
        <x:n v="477"/>
        <x:n v="408"/>
        <x:n v="3.6"/>
        <x:n v="221"/>
        <x:n v="123"/>
        <x:n v="98"/>
        <x:n v="3.9"/>
        <x:n v="389"/>
        <x:n v="203"/>
        <x:n v="186"/>
        <x:n v="2.8"/>
        <x:n v="275"/>
        <x:n v="151"/>
        <x:n v="1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