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a93849ce7b46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d79fb0ce1048e487aea86fedb59f81.psmdcp" Id="R17197903154e45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<x:sst xmlns:x="http://schemas.openxmlformats.org/spreadsheetml/2006/main">
  <x:si>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</x:si>
  <x:si>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</x:si>
  <x:si>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B0721</x:t>
  </x:si>
  <x:si>
    <x:t>Name</x:t>
  </x:si>
  <x:si>
    <x:t>2002 Population Aged 15 Years and Over in the Labour Force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</x:si>
  <x:si>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</x:si>
  <x:si>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</x:si>
  <x:si>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</x:si>
  <x:si>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</x:si>
  <x:si>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</x:si>
  <x:si>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</x:si>
  <x:si>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</x:si>
  <x:si>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</x:si>
  <x:si>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</x:si>
  <x:si>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</x:si>
  <x:si>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</x:si>
  <x:si>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</x:si>
  <x:si>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</x:si>
  <x:si>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</x:si>
  <x:si>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</x:si>
  <x:si>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</x:si>
  <x:si>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</x:si>
  <x:si>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</x:si>
  <x:si>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</x:si>
  <x:si>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</x:si>
  <x:si>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</x:si>
  <x:si>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</x:si>
  <x:si>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</x:si>
  <x:si>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</x:si>
  <x:si>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</x:si>
  <x:si>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</x:si>
  <x:si>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</x:si>
  <x:si>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</x:si>
  <x:si>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</x:si>
  <x:si>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</x:si>
  <x:si>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</x:si>
  <x:si>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</x:si>
  <x:si>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</x:si>
  <x:si>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</x:si>
  <x:si>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</x:si>
  <x:si>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</x:si>
  <x:si>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</x:si>
  <x:si>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</x:si>
  <x:si>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</x:si>
  <x:si>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</x:si>
  <x:si>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</x:si>
  <x:si>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</x:si>
  <x:si>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</x:si>
  <x:si>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</x:si>
  <x:si>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</x:si>
  <x:si>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</x:si>
  <x:si>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</x:si>
  <x:si>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</x:si>
  <x:si>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</x:si>
  <x:si>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</x:si>
  <x:si>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</x:si>
  <x:si>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</x:si>
  <x:si>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2002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</x:si>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</x:sst>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30565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29968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1480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28455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597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16126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14589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3554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10991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44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1537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30981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29390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3367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25980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1591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89774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86444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11388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74968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3330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10933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10457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9706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476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13638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13060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1043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12001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578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4097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3895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370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3522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202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33816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31317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2312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28977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2499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54246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51948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83</x:v>
      </x:c>
      <x:c r="F52" s="0" t="s">
        <x:v>84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8417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83</x:v>
      </x:c>
      <x:c r="F53" s="0" t="s">
        <x:v>84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43490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83</x:v>
      </x:c>
      <x:c r="F54" s="0" t="s">
        <x:v>84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83</x:v>
      </x:c>
      <x:c r="F55" s="0" t="s">
        <x:v>84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2298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13739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13337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5088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8074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175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402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54696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87</x:v>
      </x:c>
      <x:c r="F63" s="0" t="s">
        <x:v>88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53651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87</x:v>
      </x:c>
      <x:c r="F64" s="0" t="s">
        <x:v>88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6475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87</x:v>
      </x:c>
      <x:c r="F65" s="0" t="s">
        <x:v>88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47078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87</x:v>
      </x:c>
      <x:c r="F66" s="0" t="s">
        <x:v>88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98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87</x:v>
      </x:c>
      <x:c r="F67" s="0" t="s">
        <x:v>88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1045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25579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24287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2338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21887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62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1292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91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46777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91</x:v>
      </x:c>
      <x:c r="F75" s="0" t="s">
        <x:v>92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44584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91</x:v>
      </x:c>
      <x:c r="F76" s="0" t="s">
        <x:v>92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6683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91</x:v>
      </x:c>
      <x:c r="F77" s="0" t="s">
        <x:v>92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37808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91</x:v>
      </x:c>
      <x:c r="F78" s="0" t="s">
        <x:v>92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93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91</x:v>
      </x:c>
      <x:c r="F79" s="0" t="s">
        <x:v>92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68726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65745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7175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58463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107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2981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95</x:v>
      </x:c>
      <x:c r="F86" s="0" t="s">
        <x:v>96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3882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95</x:v>
      </x:c>
      <x:c r="F87" s="0" t="s">
        <x:v>96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3517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95</x:v>
      </x:c>
      <x:c r="F88" s="0" t="s">
        <x:v>96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565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95</x:v>
      </x:c>
      <x:c r="F89" s="0" t="s">
        <x:v>96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2940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95</x:v>
      </x:c>
      <x:c r="F90" s="0" t="s">
        <x:v>96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95</x:v>
      </x:c>
      <x:c r="F91" s="0" t="s">
        <x:v>96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365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497575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476189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60987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414340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862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21386</x:v>
      </x:c>
    </x:row>
    <x:row r="98" spans="1:12">
      <x:c r="A98" s="0" t="s">
        <x:v>2</x:v>
      </x:c>
      <x:c r="B98" s="0" t="s">
        <x:v>4</x:v>
      </x:c>
      <x:c r="C98" s="0" t="s">
        <x:v>99</x:v>
      </x:c>
      <x:c r="D98" s="0" t="s">
        <x:v>100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7652</x:v>
      </x:c>
    </x:row>
    <x:row r="99" spans="1:12">
      <x:c r="A99" s="0" t="s">
        <x:v>2</x:v>
      </x:c>
      <x:c r="B99" s="0" t="s">
        <x:v>4</x:v>
      </x:c>
      <x:c r="C99" s="0" t="s">
        <x:v>99</x:v>
      </x:c>
      <x:c r="D99" s="0" t="s">
        <x:v>100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7475</x:v>
      </x:c>
    </x:row>
    <x:row r="100" spans="1:12">
      <x:c r="A100" s="0" t="s">
        <x:v>2</x:v>
      </x:c>
      <x:c r="B100" s="0" t="s">
        <x:v>4</x:v>
      </x:c>
      <x:c r="C100" s="0" t="s">
        <x:v>99</x:v>
      </x:c>
      <x:c r="D100" s="0" t="s">
        <x:v>100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540</x:v>
      </x:c>
    </x:row>
    <x:row r="101" spans="1:12">
      <x:c r="A101" s="0" t="s">
        <x:v>2</x:v>
      </x:c>
      <x:c r="B101" s="0" t="s">
        <x:v>4</x:v>
      </x:c>
      <x:c r="C101" s="0" t="s">
        <x:v>99</x:v>
      </x:c>
      <x:c r="D101" s="0" t="s">
        <x:v>100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6929</x:v>
      </x:c>
    </x:row>
    <x:row r="102" spans="1:12">
      <x:c r="A102" s="0" t="s">
        <x:v>2</x:v>
      </x:c>
      <x:c r="B102" s="0" t="s">
        <x:v>4</x:v>
      </x:c>
      <x:c r="C102" s="0" t="s">
        <x:v>99</x:v>
      </x:c>
      <x:c r="D102" s="0" t="s">
        <x:v>100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177</x:v>
      </x:c>
    </x:row>
    <x:row r="104" spans="1:12">
      <x:c r="A104" s="0" t="s">
        <x:v>2</x:v>
      </x:c>
      <x:c r="B104" s="0" t="s">
        <x:v>4</x:v>
      </x:c>
      <x:c r="C104" s="0" t="s">
        <x:v>99</x:v>
      </x:c>
      <x:c r="D104" s="0" t="s">
        <x:v>100</x:v>
      </x:c>
      <x:c r="E104" s="0" t="s">
        <x:v>69</x:v>
      </x:c>
      <x:c r="F104" s="0" t="s">
        <x:v>70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6693</x:v>
      </x:c>
    </x:row>
    <x:row r="105" spans="1:12">
      <x:c r="A105" s="0" t="s">
        <x:v>2</x:v>
      </x:c>
      <x:c r="B105" s="0" t="s">
        <x:v>4</x:v>
      </x:c>
      <x:c r="C105" s="0" t="s">
        <x:v>99</x:v>
      </x:c>
      <x:c r="D105" s="0" t="s">
        <x:v>100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5943</x:v>
      </x:c>
    </x:row>
    <x:row r="106" spans="1:12">
      <x:c r="A106" s="0" t="s">
        <x:v>2</x:v>
      </x:c>
      <x:c r="B106" s="0" t="s">
        <x:v>4</x:v>
      </x:c>
      <x:c r="C106" s="0" t="s">
        <x:v>99</x:v>
      </x:c>
      <x:c r="D106" s="0" t="s">
        <x:v>100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1774</x:v>
      </x:c>
    </x:row>
    <x:row r="107" spans="1:12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69</x:v>
      </x:c>
      <x:c r="F107" s="0" t="s">
        <x:v>70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4150</x:v>
      </x:c>
    </x:row>
    <x:row r="108" spans="1:12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69</x:v>
      </x:c>
      <x:c r="F108" s="0" t="s">
        <x:v>70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750</x:v>
      </x:c>
    </x:row>
    <x:row r="110" spans="1:12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71</x:v>
      </x:c>
      <x:c r="F110" s="0" t="s">
        <x:v>72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12404</x:v>
      </x:c>
    </x:row>
    <x:row r="111" spans="1:12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71</x:v>
      </x:c>
      <x:c r="F111" s="0" t="s">
        <x:v>72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11736</x:v>
      </x:c>
    </x:row>
    <x:row r="112" spans="1:12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71</x:v>
      </x:c>
      <x:c r="F112" s="0" t="s">
        <x:v>72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2111</x:v>
      </x:c>
    </x:row>
    <x:row r="113" spans="1:12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71</x:v>
      </x:c>
      <x:c r="F113" s="0" t="s">
        <x:v>72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9604</x:v>
      </x:c>
    </x:row>
    <x:row r="114" spans="1:12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668</x:v>
      </x:c>
    </x:row>
    <x:row r="116" spans="1:12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47247</x:v>
      </x:c>
    </x:row>
    <x:row r="117" spans="1:12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45481</x:v>
      </x:c>
    </x:row>
    <x:row r="118" spans="1:12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8813</x:v>
      </x:c>
    </x:row>
    <x:row r="119" spans="1:12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36622</x:v>
      </x:c>
    </x:row>
    <x:row r="120" spans="1:12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1766</x:v>
      </x:c>
    </x:row>
    <x:row r="122" spans="1:12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4159</x:v>
      </x:c>
    </x:row>
    <x:row r="123" spans="1:12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75</x:v>
      </x:c>
      <x:c r="F123" s="0" t="s">
        <x:v>76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3954</x:v>
      </x:c>
    </x:row>
    <x:row r="124" spans="1:12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75</x:v>
      </x:c>
      <x:c r="F124" s="0" t="s">
        <x:v>76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395</x:v>
      </x:c>
    </x:row>
    <x:row r="125" spans="1:12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75</x:v>
      </x:c>
      <x:c r="F125" s="0" t="s">
        <x:v>76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3554</x:v>
      </x:c>
    </x:row>
    <x:row r="126" spans="1:12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75</x:v>
      </x:c>
      <x:c r="F127" s="0" t="s">
        <x:v>76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205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7934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7591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798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6788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343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2564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2428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314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2111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136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81</x:v>
      </x:c>
      <x:c r="F140" s="0" t="s">
        <x:v>82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20648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81</x:v>
      </x:c>
      <x:c r="F141" s="0" t="s">
        <x:v>82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19067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81</x:v>
      </x:c>
      <x:c r="F142" s="0" t="s">
        <x:v>82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1861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17195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81</x:v>
      </x:c>
      <x:c r="F145" s="0" t="s">
        <x:v>82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1581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49591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47540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8027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39476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2051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85</x:v>
      </x:c>
      <x:c r="F152" s="0" t="s">
        <x:v>86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11909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85</x:v>
      </x:c>
      <x:c r="F153" s="0" t="s">
        <x:v>86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11627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85</x:v>
      </x:c>
      <x:c r="F154" s="0" t="s">
        <x:v>86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4728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85</x:v>
      </x:c>
      <x:c r="F155" s="0" t="s">
        <x:v>86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6738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85</x:v>
      </x:c>
      <x:c r="F156" s="0" t="s">
        <x:v>86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161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  <x:c r="L157" s="0">
        <x:v>282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87</x:v>
      </x:c>
      <x:c r="F158" s="0" t="s">
        <x:v>88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11312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87</x:v>
      </x:c>
      <x:c r="F159" s="0" t="s">
        <x:v>88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11032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87</x:v>
      </x:c>
      <x:c r="F160" s="0" t="s">
        <x:v>88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3293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87</x:v>
      </x:c>
      <x:c r="F161" s="0" t="s">
        <x:v>88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7734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280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10746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10187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1464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8706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559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24265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91</x:v>
      </x:c>
      <x:c r="F171" s="0" t="s">
        <x:v>92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23174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91</x:v>
      </x:c>
      <x:c r="F172" s="0" t="s">
        <x:v>92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4829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91</x:v>
      </x:c>
      <x:c r="F173" s="0" t="s">
        <x:v>92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18310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91</x:v>
      </x:c>
      <x:c r="F174" s="0" t="s">
        <x:v>92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1091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93</x:v>
      </x:c>
      <x:c r="F176" s="0" t="s">
        <x:v>94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33473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93</x:v>
      </x:c>
      <x:c r="F177" s="0" t="s">
        <x:v>94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  <x:c r="L177" s="0">
        <x:v>31905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93</x:v>
      </x:c>
      <x:c r="F178" s="0" t="s">
        <x:v>94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  <x:c r="L178" s="0">
        <x:v>4830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93</x:v>
      </x:c>
      <x:c r="F179" s="0" t="s">
        <x:v>94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  <x:c r="L179" s="0">
        <x:v>27034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93</x:v>
      </x:c>
      <x:c r="F180" s="0" t="s">
        <x:v>94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41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57</x:v>
      </x:c>
      <x:c r="J181" s="0" t="s">
        <x:v>57</x:v>
      </x:c>
      <x:c r="K181" s="0" t="s">
        <x:v>58</x:v>
      </x:c>
      <x:c r="L181" s="0">
        <x:v>1568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2101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95</x:v>
      </x:c>
      <x:c r="F183" s="0" t="s">
        <x:v>96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1883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95</x:v>
      </x:c>
      <x:c r="F184" s="0" t="s">
        <x:v>96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454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95</x:v>
      </x:c>
      <x:c r="F185" s="0" t="s">
        <x:v>96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1422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95</x:v>
      </x:c>
      <x:c r="F186" s="0" t="s">
        <x:v>96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95</x:v>
      </x:c>
      <x:c r="F187" s="0" t="s">
        <x:v>96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218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97</x:v>
      </x:c>
      <x:c r="F188" s="0" t="s">
        <x:v>98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252698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97</x:v>
      </x:c>
      <x:c r="F189" s="0" t="s">
        <x:v>98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241023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97</x:v>
      </x:c>
      <x:c r="F190" s="0" t="s">
        <x:v>98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44231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97</x:v>
      </x:c>
      <x:c r="F191" s="0" t="s">
        <x:v>98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196373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97</x:v>
      </x:c>
      <x:c r="F192" s="0" t="s">
        <x:v>98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419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11675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22913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22493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940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21526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420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9433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8646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1780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6841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25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787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18577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71</x:v>
      </x:c>
      <x:c r="F207" s="0" t="s">
        <x:v>72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17654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1256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71</x:v>
      </x:c>
      <x:c r="F209" s="0" t="s">
        <x:v>72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16376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71</x:v>
      </x:c>
      <x:c r="F210" s="0" t="s">
        <x:v>72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57</x:v>
      </x:c>
      <x:c r="J211" s="0" t="s">
        <x:v>57</x:v>
      </x:c>
      <x:c r="K211" s="0" t="s">
        <x:v>58</x:v>
      </x:c>
      <x:c r="L211" s="0">
        <x:v>923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73</x:v>
      </x:c>
      <x:c r="F212" s="0" t="s">
        <x:v>74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42527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73</x:v>
      </x:c>
      <x:c r="F213" s="0" t="s">
        <x:v>74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40963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73</x:v>
      </x:c>
      <x:c r="F214" s="0" t="s">
        <x:v>74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2575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73</x:v>
      </x:c>
      <x:c r="F215" s="0" t="s">
        <x:v>74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38346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42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1564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6774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75</x:v>
      </x:c>
      <x:c r="F219" s="0" t="s">
        <x:v>76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6503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75</x:v>
      </x:c>
      <x:c r="F220" s="0" t="s">
        <x:v>76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337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6152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75</x:v>
      </x:c>
      <x:c r="F223" s="0" t="s">
        <x:v>76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271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77</x:v>
      </x:c>
      <x:c r="F224" s="0" t="s">
        <x:v>78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5704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  <x:c r="L225" s="0">
        <x:v>5469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  <x:c r="L226" s="0">
        <x:v>245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  <x:c r="L227" s="0">
        <x:v>5213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57</x:v>
      </x:c>
      <x:c r="J229" s="0" t="s">
        <x:v>57</x:v>
      </x:c>
      <x:c r="K229" s="0" t="s">
        <x:v>58</x:v>
      </x:c>
      <x:c r="L229" s="0">
        <x:v>235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79</x:v>
      </x:c>
      <x:c r="F230" s="0" t="s">
        <x:v>80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1533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1467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79</x:v>
      </x:c>
      <x:c r="F232" s="0" t="s">
        <x:v>80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56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79</x:v>
      </x:c>
      <x:c r="F233" s="0" t="s">
        <x:v>80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  <x:c r="L233" s="0">
        <x:v>1411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79</x:v>
      </x:c>
      <x:c r="F234" s="0" t="s">
        <x:v>80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58</x:v>
      </x:c>
      <x:c r="L235" s="0">
        <x:v>66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81</x:v>
      </x:c>
      <x:c r="F236" s="0" t="s">
        <x:v>82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13168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12250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451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11782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17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918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83</x:v>
      </x:c>
      <x:c r="F242" s="0" t="s">
        <x:v>84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4655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4408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390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4014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247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85</x:v>
      </x:c>
      <x:c r="F248" s="0" t="s">
        <x:v>86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1830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  <x:c r="L249" s="0">
        <x:v>1710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85</x:v>
      </x:c>
      <x:c r="F250" s="0" t="s">
        <x:v>86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  <x:c r="L250" s="0">
        <x:v>360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85</x:v>
      </x:c>
      <x:c r="F251" s="0" t="s">
        <x:v>86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  <x:c r="L251" s="0">
        <x:v>1336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85</x:v>
      </x:c>
      <x:c r="F252" s="0" t="s">
        <x:v>86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85</x:v>
      </x:c>
      <x:c r="F253" s="0" t="s">
        <x:v>86</x:v>
      </x:c>
      <x:c r="G253" s="0" t="s">
        <x:v>67</x:v>
      </x:c>
      <x:c r="H253" s="0" t="s">
        <x:v>68</x:v>
      </x:c>
      <x:c r="I253" s="0" t="s">
        <x:v>57</x:v>
      </x:c>
      <x:c r="J253" s="0" t="s">
        <x:v>57</x:v>
      </x:c>
      <x:c r="K253" s="0" t="s">
        <x:v>58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87</x:v>
      </x:c>
      <x:c r="F254" s="0" t="s">
        <x:v>88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43384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87</x:v>
      </x:c>
      <x:c r="F255" s="0" t="s">
        <x:v>88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42619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87</x:v>
      </x:c>
      <x:c r="F256" s="0" t="s">
        <x:v>88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3182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87</x:v>
      </x:c>
      <x:c r="F257" s="0" t="s">
        <x:v>88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39344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93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87</x:v>
      </x:c>
      <x:c r="F259" s="0" t="s">
        <x:v>88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765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89</x:v>
      </x:c>
      <x:c r="F260" s="0" t="s">
        <x:v>90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14833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89</x:v>
      </x:c>
      <x:c r="F261" s="0" t="s">
        <x:v>90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  <x:c r="L261" s="0">
        <x:v>14100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89</x:v>
      </x:c>
      <x:c r="F262" s="0" t="s">
        <x:v>90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  <x:c r="L262" s="0">
        <x:v>874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89</x:v>
      </x:c>
      <x:c r="F263" s="0" t="s">
        <x:v>90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  <x:c r="L263" s="0">
        <x:v>13181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89</x:v>
      </x:c>
      <x:c r="F264" s="0" t="s">
        <x:v>90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45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57</x:v>
      </x:c>
      <x:c r="J265" s="0" t="s">
        <x:v>57</x:v>
      </x:c>
      <x:c r="K265" s="0" t="s">
        <x:v>58</x:v>
      </x:c>
      <x:c r="L265" s="0">
        <x:v>733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91</x:v>
      </x:c>
      <x:c r="F266" s="0" t="s">
        <x:v>92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22512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91</x:v>
      </x:c>
      <x:c r="F267" s="0" t="s">
        <x:v>92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21410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91</x:v>
      </x:c>
      <x:c r="F268" s="0" t="s">
        <x:v>92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1854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91</x:v>
      </x:c>
      <x:c r="F269" s="0" t="s">
        <x:v>92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19498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91</x:v>
      </x:c>
      <x:c r="F270" s="0" t="s">
        <x:v>92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58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91</x:v>
      </x:c>
      <x:c r="F271" s="0" t="s">
        <x:v>92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1102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93</x:v>
      </x:c>
      <x:c r="F272" s="0" t="s">
        <x:v>94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35253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93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33840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93</x:v>
      </x:c>
      <x:c r="F274" s="0" t="s">
        <x:v>94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2345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93</x:v>
      </x:c>
      <x:c r="F275" s="0" t="s">
        <x:v>94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31429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93</x:v>
      </x:c>
      <x:c r="F276" s="0" t="s">
        <x:v>94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66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93</x:v>
      </x:c>
      <x:c r="F277" s="0" t="s">
        <x:v>94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1413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95</x:v>
      </x:c>
      <x:c r="F278" s="0" t="s">
        <x:v>96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1781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95</x:v>
      </x:c>
      <x:c r="F279" s="0" t="s">
        <x:v>96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1634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95</x:v>
      </x:c>
      <x:c r="F280" s="0" t="s">
        <x:v>96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111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95</x:v>
      </x:c>
      <x:c r="F281" s="0" t="s">
        <x:v>96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  <x:c r="L281" s="0">
        <x:v>1518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95</x:v>
      </x:c>
      <x:c r="F282" s="0" t="s">
        <x:v>96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95</x:v>
      </x:c>
      <x:c r="F283" s="0" t="s">
        <x:v>96</x:v>
      </x:c>
      <x:c r="G283" s="0" t="s">
        <x:v>67</x:v>
      </x:c>
      <x:c r="H283" s="0" t="s">
        <x:v>68</x:v>
      </x:c>
      <x:c r="I283" s="0" t="s">
        <x:v>57</x:v>
      </x:c>
      <x:c r="J283" s="0" t="s">
        <x:v>57</x:v>
      </x:c>
      <x:c r="K283" s="0" t="s">
        <x:v>58</x:v>
      </x:c>
      <x:c r="L283" s="0">
        <x:v>147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97</x:v>
      </x:c>
      <x:c r="F284" s="0" t="s">
        <x:v>98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244877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97</x:v>
      </x:c>
      <x:c r="F285" s="0" t="s">
        <x:v>98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  <x:c r="L285" s="0">
        <x:v>235166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97</x:v>
      </x:c>
      <x:c r="F286" s="0" t="s">
        <x:v>98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  <x:c r="L286" s="0">
        <x:v>16756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97</x:v>
      </x:c>
      <x:c r="F287" s="0" t="s">
        <x:v>98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  <x:c r="L287" s="0">
        <x:v>217967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97</x:v>
      </x:c>
      <x:c r="F288" s="0" t="s">
        <x:v>98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443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57</x:v>
      </x:c>
      <x:c r="J289" s="0" t="s">
        <x:v>57</x:v>
      </x:c>
      <x:c r="K289" s="0" t="s">
        <x:v>58</x:v>
      </x:c>
      <x:c r="L289" s="0">
        <x:v>9711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721"/>
      </x:sharedItems>
    </x:cacheField>
    <x:cacheField name="Statistic Label">
      <x:sharedItems count="1">
        <x:s v="2002 Population Aged 15 Years and Over in the Labour Force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7575" count="275">
        <x:n v="30565"/>
        <x:n v="29968"/>
        <x:n v="1480"/>
        <x:n v="28455"/>
        <x:n v="33"/>
        <x:n v="597"/>
        <x:n v="16126"/>
        <x:n v="14589"/>
        <x:n v="3554"/>
        <x:n v="10991"/>
        <x:n v="44"/>
        <x:n v="1537"/>
        <x:n v="30981"/>
        <x:n v="29390"/>
        <x:n v="3367"/>
        <x:n v="25980"/>
        <x:n v="43"/>
        <x:n v="1591"/>
        <x:n v="89774"/>
        <x:n v="86444"/>
        <x:n v="11388"/>
        <x:n v="74968"/>
        <x:n v="88"/>
        <x:n v="3330"/>
        <x:n v="10933"/>
        <x:n v="10457"/>
        <x:n v="732"/>
        <x:n v="9706"/>
        <x:n v="19"/>
        <x:n v="476"/>
        <x:n v="13638"/>
        <x:n v="13060"/>
        <x:n v="1043"/>
        <x:n v="12001"/>
        <x:n v="16"/>
        <x:n v="578"/>
        <x:n v="4097"/>
        <x:n v="3895"/>
        <x:n v="370"/>
        <x:n v="3522"/>
        <x:n v="3"/>
        <x:n v="202"/>
        <x:n v="33816"/>
        <x:n v="31317"/>
        <x:n v="2312"/>
        <x:n v="28977"/>
        <x:n v="28"/>
        <x:n v="2499"/>
        <x:n v="54246"/>
        <x:n v="51948"/>
        <x:n v="8417"/>
        <x:n v="43490"/>
        <x:n v="41"/>
        <x:n v="2298"/>
        <x:n v="13739"/>
        <x:n v="13337"/>
        <x:n v="5088"/>
        <x:n v="8074"/>
        <x:n v="175"/>
        <x:n v="402"/>
        <x:n v="54696"/>
        <x:n v="53651"/>
        <x:n v="6475"/>
        <x:n v="47078"/>
        <x:n v="98"/>
        <x:n v="1045"/>
        <x:n v="25579"/>
        <x:n v="24287"/>
        <x:n v="2338"/>
        <x:n v="21887"/>
        <x:n v="62"/>
        <x:n v="1292"/>
        <x:n v="46777"/>
        <x:n v="44584"/>
        <x:n v="6683"/>
        <x:n v="37808"/>
        <x:n v="93"/>
        <x:n v="2193"/>
        <x:n v="68726"/>
        <x:n v="65745"/>
        <x:n v="7175"/>
        <x:n v="58463"/>
        <x:n v="107"/>
        <x:n v="2981"/>
        <x:n v="3882"/>
        <x:n v="3517"/>
        <x:n v="565"/>
        <x:n v="2940"/>
        <x:n v="12"/>
        <x:n v="365"/>
        <x:n v="497575"/>
        <x:n v="476189"/>
        <x:n v="60987"/>
        <x:n v="414340"/>
        <x:n v="862"/>
        <x:n v="21386"/>
        <x:n v="7652"/>
        <x:n v="7475"/>
        <x:n v="540"/>
        <x:n v="6929"/>
        <x:n v="6"/>
        <x:n v="177"/>
        <x:n v="6693"/>
        <x:n v="5943"/>
        <x:n v="1774"/>
        <x:n v="4150"/>
        <x:n v="750"/>
        <x:n v="12404"/>
        <x:n v="11736"/>
        <x:n v="2111"/>
        <x:n v="9604"/>
        <x:n v="21"/>
        <x:n v="668"/>
        <x:n v="47247"/>
        <x:n v="45481"/>
        <x:n v="8813"/>
        <x:n v="36622"/>
        <x:n v="46"/>
        <x:n v="1766"/>
        <x:n v="4159"/>
        <x:n v="3954"/>
        <x:n v="395"/>
        <x:n v="5"/>
        <x:n v="205"/>
        <x:n v="7934"/>
        <x:n v="7591"/>
        <x:n v="798"/>
        <x:n v="6788"/>
        <x:n v="343"/>
        <x:n v="2564"/>
        <x:n v="2428"/>
        <x:n v="314"/>
        <x:n v="136"/>
        <x:n v="20648"/>
        <x:n v="19067"/>
        <x:n v="1861"/>
        <x:n v="17195"/>
        <x:n v="11"/>
        <x:n v="1581"/>
        <x:n v="49591"/>
        <x:n v="47540"/>
        <x:n v="8027"/>
        <x:n v="39476"/>
        <x:n v="37"/>
        <x:n v="2051"/>
        <x:n v="11909"/>
        <x:n v="11627"/>
        <x:n v="4728"/>
        <x:n v="6738"/>
        <x:n v="161"/>
        <x:n v="282"/>
        <x:n v="11312"/>
        <x:n v="11032"/>
        <x:n v="3293"/>
        <x:n v="7734"/>
        <x:n v="280"/>
        <x:n v="10746"/>
        <x:n v="10187"/>
        <x:n v="1464"/>
        <x:n v="8706"/>
        <x:n v="17"/>
        <x:n v="559"/>
        <x:n v="24265"/>
        <x:n v="23174"/>
        <x:n v="4829"/>
        <x:n v="18310"/>
        <x:n v="35"/>
        <x:n v="1091"/>
        <x:n v="33473"/>
        <x:n v="31905"/>
        <x:n v="4830"/>
        <x:n v="27034"/>
        <x:n v="1568"/>
        <x:n v="2101"/>
        <x:n v="1883"/>
        <x:n v="454"/>
        <x:n v="1422"/>
        <x:n v="7"/>
        <x:n v="218"/>
        <x:n v="252698"/>
        <x:n v="241023"/>
        <x:n v="44231"/>
        <x:n v="196373"/>
        <x:n v="419"/>
        <x:n v="11675"/>
        <x:n v="22913"/>
        <x:n v="22493"/>
        <x:n v="940"/>
        <x:n v="21526"/>
        <x:n v="27"/>
        <x:n v="420"/>
        <x:n v="9433"/>
        <x:n v="8646"/>
        <x:n v="1780"/>
        <x:n v="6841"/>
        <x:n v="25"/>
        <x:n v="787"/>
        <x:n v="18577"/>
        <x:n v="17654"/>
        <x:n v="1256"/>
        <x:n v="16376"/>
        <x:n v="22"/>
        <x:n v="923"/>
        <x:n v="42527"/>
        <x:n v="40963"/>
        <x:n v="2575"/>
        <x:n v="38346"/>
        <x:n v="42"/>
        <x:n v="1564"/>
        <x:n v="6774"/>
        <x:n v="6503"/>
        <x:n v="337"/>
        <x:n v="6152"/>
        <x:n v="14"/>
        <x:n v="271"/>
        <x:n v="5704"/>
        <x:n v="5469"/>
        <x:n v="245"/>
        <x:n v="5213"/>
        <x:n v="235"/>
        <x:n v="1533"/>
        <x:n v="1467"/>
        <x:n v="56"/>
        <x:n v="1411"/>
        <x:n v="0"/>
        <x:n v="66"/>
        <x:n v="13168"/>
        <x:n v="12250"/>
        <x:n v="451"/>
        <x:n v="11782"/>
        <x:n v="918"/>
        <x:n v="4655"/>
        <x:n v="4408"/>
        <x:n v="390"/>
        <x:n v="4014"/>
        <x:n v="4"/>
        <x:n v="247"/>
        <x:n v="1830"/>
        <x:n v="1710"/>
        <x:n v="360"/>
        <x:n v="1336"/>
        <x:n v="120"/>
        <x:n v="43384"/>
        <x:n v="42619"/>
        <x:n v="3182"/>
        <x:n v="39344"/>
        <x:n v="765"/>
        <x:n v="14833"/>
        <x:n v="14100"/>
        <x:n v="874"/>
        <x:n v="13181"/>
        <x:n v="45"/>
        <x:n v="733"/>
        <x:n v="22512"/>
        <x:n v="21410"/>
        <x:n v="1854"/>
        <x:n v="19498"/>
        <x:n v="58"/>
        <x:n v="1102"/>
        <x:n v="35253"/>
        <x:n v="33840"/>
        <x:n v="2345"/>
        <x:n v="31429"/>
        <x:n v="1413"/>
        <x:n v="1781"/>
        <x:n v="1634"/>
        <x:n v="111"/>
        <x:n v="1518"/>
        <x:n v="147"/>
        <x:n v="244877"/>
        <x:n v="235166"/>
        <x:n v="16756"/>
        <x:n v="217967"/>
        <x:n v="443"/>
        <x:n v="9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