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7ef56b4e2c4d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59561faf0f4c6dbbaa75e781924690.psmdcp" Id="Re1245aa44ea148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<x:sst xmlns:x="http://schemas.openxmlformats.org/spreadsheetml/2006/main">
  <x:si>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</x:si>
  <x:si>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</x:si>
  <x:si>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B0717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</x:si>
  <x:si>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</x:si>
  <x:si>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</x:si>
  <x:si>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</x:si>
  <x:si>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</x:si>
  <x:si>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</x:si>
  <x:si>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</x:si>
  <x:si>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</x:si>
  <x:si>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</x:si>
  <x:si>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https://ws.cso.ie/public/api.restful/PxStat.Data.Cube_API.ReadDataset/B0717/XLSX/2007/en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</x:si>
  <x:si>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</x:si>
  <x:si>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</x:si>
  <x:si>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</x:si>
  <x:si>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</x:si>
  <x:si>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</x:si>
  <x:si>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</x:si>
  <x:si>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</x:si>
  <x:si>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</x:si>
  <x:si>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</x:si>
  <x:si>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</x:si>
  <x:si>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</x:si>
  <x:si>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</x:si>
  <x:si>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</x:si>
  <x:si>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</x:si>
  <x:si>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</x:si>
  <x:si>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</x:si>
  <x:si>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</x:si>
  <x:si>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</x:si>
  <x:si>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</x:si>
  <x:si>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</x:si>
  <x:si>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</x:si>
  <x:si>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</x:si>
  <x:si>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</x:si>
  <x:si>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</x:si>
  <x:si>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</x:si>
  <x:si>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</x:si>
  <x:si>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</x:si>
  <x:si>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</x:si>
  <x:si>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</x:si>
  <x:si>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</x:si>
  <x:si>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C02722V03289</x:t>
  </x:si>
  <x:si>
    <x:t>Age at which Full Time Education Ceased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</x:si>
  <x:si>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</x:si>
  <x:si>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</x:si>
  <x:si>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</x:si>
  <x:si>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</x:si>
  <x:si>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</x:si>
  <x:si>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</x:si>
  <x:si>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</x:si>
  <x:si>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</x:si>
  <x:si>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Total persons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</x:si>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</x:sst>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722V03289"/>
    <x:tableColumn id="6" name="Age at which Full Time Education Cease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1715681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906777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343336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129852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213484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201002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114829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86173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346121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223141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122980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298064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215508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82556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407834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301731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106103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124972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98824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26148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96102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79837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16265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119764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103390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16374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99606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86365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13241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60001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52425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7576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39246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33549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5697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94952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74581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20371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391458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201649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189809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467317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85252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382065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350774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350774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116543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85252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31291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95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176886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95</x:v>
      </x:c>
      <x:c r="E57" s="0" t="s">
        <x:v>50</x:v>
      </x:c>
      <x:c r="F57" s="0" t="s">
        <x:v>52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119260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95</x:v>
      </x:c>
      <x:c r="E58" s="0" t="s">
        <x:v>50</x:v>
      </x:c>
      <x:c r="F58" s="0" t="s">
        <x:v>52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57626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95</x:v>
      </x:c>
      <x:c r="E59" s="0" t="s">
        <x:v>61</x:v>
      </x:c>
      <x:c r="F59" s="0" t="s">
        <x:v>62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149176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95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113568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95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35608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95</x:v>
      </x:c>
      <x:c r="E62" s="0" t="s">
        <x:v>63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3457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95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1575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95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1882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95</x:v>
      </x:c>
      <x:c r="E65" s="0" t="s">
        <x:v>65</x:v>
      </x:c>
      <x:c r="F65" s="0" t="s">
        <x:v>66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2861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95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1509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95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1352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95</x:v>
      </x:c>
      <x:c r="E68" s="0" t="s">
        <x:v>67</x:v>
      </x:c>
      <x:c r="F68" s="0" t="s">
        <x:v>68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5782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95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3067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95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2715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95</x:v>
      </x:c>
      <x:c r="E71" s="0" t="s">
        <x:v>69</x:v>
      </x:c>
      <x:c r="F71" s="0" t="s">
        <x:v>70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7249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95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4109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95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3140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95</x:v>
      </x:c>
      <x:c r="E74" s="0" t="s">
        <x:v>71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12226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95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6633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95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5593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95</x:v>
      </x:c>
      <x:c r="E77" s="0" t="s">
        <x:v>73</x:v>
      </x:c>
      <x:c r="F77" s="0" t="s">
        <x:v>74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4995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95</x:v>
      </x:c>
      <x:c r="E78" s="0" t="s">
        <x:v>73</x:v>
      </x:c>
      <x:c r="F78" s="0" t="s">
        <x:v>74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3100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95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1895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95</x:v>
      </x:c>
      <x:c r="E80" s="0" t="s">
        <x:v>75</x:v>
      </x:c>
      <x:c r="F80" s="0" t="s">
        <x:v>76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6960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95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5383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95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1577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95</x:v>
      </x:c>
      <x:c r="E83" s="0" t="s">
        <x:v>77</x:v>
      </x:c>
      <x:c r="F83" s="0" t="s">
        <x:v>78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17832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95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15331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95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2501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95</x:v>
      </x:c>
      <x:c r="E86" s="0" t="s">
        <x:v>79</x:v>
      </x:c>
      <x:c r="F86" s="0" t="s">
        <x:v>80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19134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95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16678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95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2456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95</x:v>
      </x:c>
      <x:c r="E89" s="0" t="s">
        <x:v>81</x:v>
      </x:c>
      <x:c r="F89" s="0" t="s">
        <x:v>82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15785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95</x:v>
      </x:c>
      <x:c r="E90" s="0" t="s">
        <x:v>81</x:v>
      </x:c>
      <x:c r="F90" s="0" t="s">
        <x:v>82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13922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95</x:v>
      </x:c>
      <x:c r="E91" s="0" t="s">
        <x:v>81</x:v>
      </x:c>
      <x:c r="F91" s="0" t="s">
        <x:v>82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1863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95</x:v>
      </x:c>
      <x:c r="E92" s="0" t="s">
        <x:v>83</x:v>
      </x:c>
      <x:c r="F92" s="0" t="s">
        <x:v>84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12348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95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10776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95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1572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95</x:v>
      </x:c>
      <x:c r="E95" s="0" t="s">
        <x:v>85</x:v>
      </x:c>
      <x:c r="F95" s="0" t="s">
        <x:v>86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28957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95</x:v>
      </x:c>
      <x:c r="E96" s="0" t="s">
        <x:v>85</x:v>
      </x:c>
      <x:c r="F96" s="0" t="s">
        <x:v>86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23944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95</x:v>
      </x:c>
      <x:c r="E97" s="0" t="s">
        <x:v>85</x:v>
      </x:c>
      <x:c r="F97" s="0" t="s">
        <x:v>86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5013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95</x:v>
      </x:c>
      <x:c r="E98" s="0" t="s">
        <x:v>87</x:v>
      </x:c>
      <x:c r="F98" s="0" t="s">
        <x:v>88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11590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95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7541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95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4049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95</x:v>
      </x:c>
      <x:c r="E101" s="0" t="s">
        <x:v>89</x:v>
      </x:c>
      <x:c r="F101" s="0" t="s">
        <x:v>90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27710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95</x:v>
      </x:c>
      <x:c r="E102" s="0" t="s">
        <x:v>89</x:v>
      </x:c>
      <x:c r="F102" s="0" t="s">
        <x:v>90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5692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95</x:v>
      </x:c>
      <x:c r="E103" s="0" t="s">
        <x:v>89</x:v>
      </x:c>
      <x:c r="F103" s="0" t="s">
        <x:v>90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22018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95</x:v>
      </x:c>
      <x:c r="E104" s="0" t="s">
        <x:v>91</x:v>
      </x:c>
      <x:c r="F104" s="0" t="s">
        <x:v>92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20972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95</x:v>
      </x:c>
      <x:c r="E105" s="0" t="s">
        <x:v>91</x:v>
      </x:c>
      <x:c r="F105" s="0" t="s">
        <x:v>92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95</x:v>
      </x:c>
      <x:c r="E106" s="0" t="s">
        <x:v>91</x:v>
      </x:c>
      <x:c r="F106" s="0" t="s">
        <x:v>92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20972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95</x:v>
      </x:c>
      <x:c r="E107" s="0" t="s">
        <x:v>93</x:v>
      </x:c>
      <x:c r="F107" s="0" t="s">
        <x:v>94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6738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95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5692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95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1046</x:v>
      </x:c>
    </x:row>
    <x:row r="110" spans="1:12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752147</x:v>
      </x:c>
    </x:row>
    <x:row r="111" spans="1:12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495016</x:v>
      </x:c>
    </x:row>
    <x:row r="112" spans="1:12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257131</x:v>
      </x:c>
    </x:row>
    <x:row r="113" spans="1:12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636678</x:v>
      </x:c>
    </x:row>
    <x:row r="114" spans="1:12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476802</x:v>
      </x:c>
    </x:row>
    <x:row r="115" spans="1:12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159876</x:v>
      </x:c>
    </x:row>
    <x:row r="116" spans="1:12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33677</x:v>
      </x:c>
    </x:row>
    <x:row r="117" spans="1:12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15293</x:v>
      </x:c>
    </x:row>
    <x:row r="118" spans="1:12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18384</x:v>
      </x:c>
    </x:row>
    <x:row r="119" spans="1:12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27063</x:v>
      </x:c>
    </x:row>
    <x:row r="120" spans="1:12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16347</x:v>
      </x:c>
    </x:row>
    <x:row r="121" spans="1:12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10716</x:v>
      </x:c>
    </x:row>
    <x:row r="122" spans="1:12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57719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36718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21001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70359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50780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19579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112214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82409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29805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38007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29870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8137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40018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33500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6518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62747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55517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7230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51503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45725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5778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28533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25534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2999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83</x:v>
      </x:c>
      <x:c r="F146" s="0" t="s">
        <x:v>84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17041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15024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2017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85</x:v>
      </x:c>
      <x:c r="F149" s="0" t="s">
        <x:v>86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40341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85</x:v>
      </x:c>
      <x:c r="F150" s="0" t="s">
        <x:v>86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33331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85</x:v>
      </x:c>
      <x:c r="F151" s="0" t="s">
        <x:v>86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7010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87</x:v>
      </x:c>
      <x:c r="F152" s="0" t="s">
        <x:v>88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57456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87</x:v>
      </x:c>
      <x:c r="F153" s="0" t="s">
        <x:v>88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36754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87</x:v>
      </x:c>
      <x:c r="F154" s="0" t="s">
        <x:v>88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20702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89</x:v>
      </x:c>
      <x:c r="F155" s="0" t="s">
        <x:v>90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115469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89</x:v>
      </x:c>
      <x:c r="F156" s="0" t="s">
        <x:v>90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18214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89</x:v>
      </x:c>
      <x:c r="F157" s="0" t="s">
        <x:v>90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97255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91</x:v>
      </x:c>
      <x:c r="F158" s="0" t="s">
        <x:v>92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93692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91</x:v>
      </x:c>
      <x:c r="F159" s="0" t="s">
        <x:v>92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91</x:v>
      </x:c>
      <x:c r="F160" s="0" t="s">
        <x:v>92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93692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93</x:v>
      </x:c>
      <x:c r="F161" s="0" t="s">
        <x:v>94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21777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93</x:v>
      </x:c>
      <x:c r="F162" s="0" t="s">
        <x:v>94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18214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93</x:v>
      </x:c>
      <x:c r="F163" s="0" t="s">
        <x:v>94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3563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511877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50</x:v>
      </x:c>
      <x:c r="F165" s="0" t="s">
        <x:v>52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360477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50</x:v>
      </x:c>
      <x:c r="F166" s="0" t="s">
        <x:v>52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151400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61</x:v>
      </x:c>
      <x:c r="F167" s="0" t="s">
        <x:v>62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444269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345428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98841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63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34966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16927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18039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65</x:v>
      </x:c>
      <x:c r="F173" s="0" t="s">
        <x:v>66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26427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17044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9383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67</x:v>
      </x:c>
      <x:c r="F176" s="0" t="s">
        <x:v>68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55723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39561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16162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69</x:v>
      </x:c>
      <x:c r="F179" s="0" t="s">
        <x:v>70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68437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55714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12723</x:v>
      </x:c>
    </x:row>
    <x:row r="182" spans="1:12">
      <x:c r="A182" s="0" t="s">
        <x:v>2</x:v>
      </x:c>
      <x:c r="B182" s="0" t="s">
        <x:v>4</x:v>
      </x:c>
      <x:c r="C182" s="0" t="s">
        <x:v>98</x:v>
      </x:c>
      <x:c r="D182" s="0" t="s">
        <x:v>99</x:v>
      </x:c>
      <x:c r="E182" s="0" t="s">
        <x:v>71</x:v>
      </x:c>
      <x:c r="F182" s="0" t="s">
        <x:v>72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106937</x:v>
      </x:c>
    </x:row>
    <x:row r="183" spans="1:12">
      <x:c r="A183" s="0" t="s">
        <x:v>2</x:v>
      </x:c>
      <x:c r="B183" s="0" t="s">
        <x:v>4</x:v>
      </x:c>
      <x:c r="C183" s="0" t="s">
        <x:v>98</x:v>
      </x:c>
      <x:c r="D183" s="0" t="s">
        <x:v>99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89253</x:v>
      </x:c>
    </x:row>
    <x:row r="184" spans="1:12">
      <x:c r="A184" s="0" t="s">
        <x:v>2</x:v>
      </x:c>
      <x:c r="B184" s="0" t="s">
        <x:v>4</x:v>
      </x:c>
      <x:c r="C184" s="0" t="s">
        <x:v>98</x:v>
      </x:c>
      <x:c r="D184" s="0" t="s">
        <x:v>99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17684</x:v>
      </x:c>
    </x:row>
    <x:row r="185" spans="1:12">
      <x:c r="A185" s="0" t="s">
        <x:v>2</x:v>
      </x:c>
      <x:c r="B185" s="0" t="s">
        <x:v>4</x:v>
      </x:c>
      <x:c r="C185" s="0" t="s">
        <x:v>98</x:v>
      </x:c>
      <x:c r="D185" s="0" t="s">
        <x:v>99</x:v>
      </x:c>
      <x:c r="E185" s="0" t="s">
        <x:v>73</x:v>
      </x:c>
      <x:c r="F185" s="0" t="s">
        <x:v>74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37231</x:v>
      </x:c>
    </x:row>
    <x:row r="186" spans="1:12">
      <x:c r="A186" s="0" t="s">
        <x:v>2</x:v>
      </x:c>
      <x:c r="B186" s="0" t="s">
        <x:v>4</x:v>
      </x:c>
      <x:c r="C186" s="0" t="s">
        <x:v>98</x:v>
      </x:c>
      <x:c r="D186" s="0" t="s">
        <x:v>99</x:v>
      </x:c>
      <x:c r="E186" s="0" t="s">
        <x:v>73</x:v>
      </x:c>
      <x:c r="F186" s="0" t="s">
        <x:v>74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33174</x:v>
      </x:c>
    </x:row>
    <x:row r="187" spans="1:12">
      <x:c r="A187" s="0" t="s">
        <x:v>2</x:v>
      </x:c>
      <x:c r="B187" s="0" t="s">
        <x:v>4</x:v>
      </x:c>
      <x:c r="C187" s="0" t="s">
        <x:v>98</x:v>
      </x:c>
      <x:c r="D187" s="0" t="s">
        <x:v>99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4057</x:v>
      </x:c>
    </x:row>
    <x:row r="188" spans="1:12">
      <x:c r="A188" s="0" t="s">
        <x:v>2</x:v>
      </x:c>
      <x:c r="B188" s="0" t="s">
        <x:v>4</x:v>
      </x:c>
      <x:c r="C188" s="0" t="s">
        <x:v>98</x:v>
      </x:c>
      <x:c r="D188" s="0" t="s">
        <x:v>99</x:v>
      </x:c>
      <x:c r="E188" s="0" t="s">
        <x:v>75</x:v>
      </x:c>
      <x:c r="F188" s="0" t="s">
        <x:v>76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21882</x:v>
      </x:c>
    </x:row>
    <x:row r="189" spans="1:12">
      <x:c r="A189" s="0" t="s">
        <x:v>2</x:v>
      </x:c>
      <x:c r="B189" s="0" t="s">
        <x:v>4</x:v>
      </x:c>
      <x:c r="C189" s="0" t="s">
        <x:v>98</x:v>
      </x:c>
      <x:c r="D189" s="0" t="s">
        <x:v>99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19944</x:v>
      </x:c>
    </x:row>
    <x:row r="190" spans="1:12">
      <x:c r="A190" s="0" t="s">
        <x:v>2</x:v>
      </x:c>
      <x:c r="B190" s="0" t="s">
        <x:v>4</x:v>
      </x:c>
      <x:c r="C190" s="0" t="s">
        <x:v>98</x:v>
      </x:c>
      <x:c r="D190" s="0" t="s">
        <x:v>99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1938</x:v>
      </x:c>
    </x:row>
    <x:row r="191" spans="1:12">
      <x:c r="A191" s="0" t="s">
        <x:v>2</x:v>
      </x:c>
      <x:c r="B191" s="0" t="s">
        <x:v>4</x:v>
      </x:c>
      <x:c r="C191" s="0" t="s">
        <x:v>98</x:v>
      </x:c>
      <x:c r="D191" s="0" t="s">
        <x:v>99</x:v>
      </x:c>
      <x:c r="E191" s="0" t="s">
        <x:v>77</x:v>
      </x:c>
      <x:c r="F191" s="0" t="s">
        <x:v>78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16943</x:v>
      </x:c>
    </x:row>
    <x:row r="192" spans="1:12">
      <x:c r="A192" s="0" t="s">
        <x:v>2</x:v>
      </x:c>
      <x:c r="B192" s="0" t="s">
        <x:v>4</x:v>
      </x:c>
      <x:c r="C192" s="0" t="s">
        <x:v>98</x:v>
      </x:c>
      <x:c r="D192" s="0" t="s">
        <x:v>99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15589</x:v>
      </x:c>
    </x:row>
    <x:row r="193" spans="1:12">
      <x:c r="A193" s="0" t="s">
        <x:v>2</x:v>
      </x:c>
      <x:c r="B193" s="0" t="s">
        <x:v>4</x:v>
      </x:c>
      <x:c r="C193" s="0" t="s">
        <x:v>98</x:v>
      </x:c>
      <x:c r="D193" s="0" t="s">
        <x:v>99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1354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79</x:v>
      </x:c>
      <x:c r="F194" s="0" t="s">
        <x:v>80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12560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11551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1009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81</x:v>
      </x:c>
      <x:c r="F197" s="0" t="s">
        <x:v>82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6710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81</x:v>
      </x:c>
      <x:c r="F198" s="0" t="s">
        <x:v>82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6222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488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83</x:v>
      </x:c>
      <x:c r="F200" s="0" t="s">
        <x:v>84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3809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3464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345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85</x:v>
      </x:c>
      <x:c r="F203" s="0" t="s">
        <x:v>86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8590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7416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1174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44054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29569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14485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89</x:v>
      </x:c>
      <x:c r="F209" s="0" t="s">
        <x:v>90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67608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89</x:v>
      </x:c>
      <x:c r="F210" s="0" t="s">
        <x:v>90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15049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89</x:v>
      </x:c>
      <x:c r="F211" s="0" t="s">
        <x:v>90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52559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91</x:v>
      </x:c>
      <x:c r="F212" s="0" t="s">
        <x:v>92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50049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50049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93</x:v>
      </x:c>
      <x:c r="F215" s="0" t="s">
        <x:v>94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17559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93</x:v>
      </x:c>
      <x:c r="F216" s="0" t="s">
        <x:v>94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15049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93</x:v>
      </x:c>
      <x:c r="F217" s="0" t="s">
        <x:v>94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2510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535383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339008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196375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468692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324382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144310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72289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33921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38368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52186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34766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17420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94280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68963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25317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65317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49900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15417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72468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55951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16517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18008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14283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3725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11656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10052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1604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9253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8024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1229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6342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5564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778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3085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2698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387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83</x:v>
      </x:c>
      <x:c r="F254" s="0" t="s">
        <x:v>84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1898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1660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238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85</x:v>
      </x:c>
      <x:c r="F257" s="0" t="s">
        <x:v>86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4302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85</x:v>
      </x:c>
      <x:c r="F258" s="0" t="s">
        <x:v>86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3390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85</x:v>
      </x:c>
      <x:c r="F259" s="0" t="s">
        <x:v>86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912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87</x:v>
      </x:c>
      <x:c r="F260" s="0" t="s">
        <x:v>88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57608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87</x:v>
      </x:c>
      <x:c r="F261" s="0" t="s">
        <x:v>88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35210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87</x:v>
      </x:c>
      <x:c r="F262" s="0" t="s">
        <x:v>88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22398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89</x:v>
      </x:c>
      <x:c r="F263" s="0" t="s">
        <x:v>90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66691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89</x:v>
      </x:c>
      <x:c r="F264" s="0" t="s">
        <x:v>90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14626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89</x:v>
      </x:c>
      <x:c r="F265" s="0" t="s">
        <x:v>90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52065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91</x:v>
      </x:c>
      <x:c r="F266" s="0" t="s">
        <x:v>92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47794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91</x:v>
      </x:c>
      <x:c r="F267" s="0" t="s">
        <x:v>92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91</x:v>
      </x:c>
      <x:c r="F268" s="0" t="s">
        <x:v>92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47794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93</x:v>
      </x:c>
      <x:c r="F269" s="0" t="s">
        <x:v>94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18897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93</x:v>
      </x:c>
      <x:c r="F270" s="0" t="s">
        <x:v>94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14626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93</x:v>
      </x:c>
      <x:c r="F271" s="0" t="s">
        <x:v>94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4271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352778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243429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109349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61</x:v>
      </x:c>
      <x:c r="F275" s="0" t="s">
        <x:v>62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310782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230969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79813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63</x:v>
      </x:c>
      <x:c r="F278" s="0" t="s">
        <x:v>64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54529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29345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25184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65</x:v>
      </x:c>
      <x:c r="F281" s="0" t="s">
        <x:v>66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33388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23442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9946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67</x:v>
      </x:c>
      <x:c r="F284" s="0" t="s">
        <x:v>68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54936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41995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12941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69</x:v>
      </x:c>
      <x:c r="F287" s="0" t="s">
        <x:v>70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41247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34020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7227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71</x:v>
      </x:c>
      <x:c r="F290" s="0" t="s">
        <x:v>72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50737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71</x:v>
      </x:c>
      <x:c r="F291" s="0" t="s">
        <x:v>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43105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71</x:v>
      </x:c>
      <x:c r="F292" s="0" t="s">
        <x:v>72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7632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73</x:v>
      </x:c>
      <x:c r="F293" s="0" t="s">
        <x:v>74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13443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73</x:v>
      </x:c>
      <x:c r="F294" s="0" t="s">
        <x:v>74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11727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1716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75</x:v>
      </x:c>
      <x:c r="F296" s="0" t="s">
        <x:v>76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7437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6716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721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77</x:v>
      </x:c>
      <x:c r="F299" s="0" t="s">
        <x:v>78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5601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5065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536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79</x:v>
      </x:c>
      <x:c r="F302" s="0" t="s">
        <x:v>80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3969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3589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380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81</x:v>
      </x:c>
      <x:c r="F305" s="0" t="s">
        <x:v>82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2174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81</x:v>
      </x:c>
      <x:c r="F306" s="0" t="s">
        <x:v>82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1985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81</x:v>
      </x:c>
      <x:c r="F307" s="0" t="s">
        <x:v>82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189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83</x:v>
      </x:c>
      <x:c r="F308" s="0" t="s">
        <x:v>84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1332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83</x:v>
      </x:c>
      <x:c r="F309" s="0" t="s">
        <x:v>84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1198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83</x:v>
      </x:c>
      <x:c r="F310" s="0" t="s">
        <x:v>84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134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85</x:v>
      </x:c>
      <x:c r="F311" s="0" t="s">
        <x:v>86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3395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85</x:v>
      </x:c>
      <x:c r="F312" s="0" t="s">
        <x:v>86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2876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85</x:v>
      </x:c>
      <x:c r="F313" s="0" t="s">
        <x:v>86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519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87</x:v>
      </x:c>
      <x:c r="F314" s="0" t="s">
        <x:v>88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38594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25906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12688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89</x:v>
      </x:c>
      <x:c r="F317" s="0" t="s">
        <x:v>90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41996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89</x:v>
      </x:c>
      <x:c r="F318" s="0" t="s">
        <x:v>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12460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29536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91</x:v>
      </x:c>
      <x:c r="F320" s="0" t="s">
        <x:v>92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26895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91</x:v>
      </x:c>
      <x:c r="F321" s="0" t="s">
        <x:v>92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91</x:v>
      </x:c>
      <x:c r="F322" s="0" t="s">
        <x:v>92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26895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93</x:v>
      </x:c>
      <x:c r="F323" s="0" t="s">
        <x:v>94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15101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12460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2641</x:v>
      </x:c>
    </x:row>
    <x:row r="326" spans="1:12">
      <x:c r="A326" s="0" t="s">
        <x:v>2</x:v>
      </x:c>
      <x:c r="B326" s="0" t="s">
        <x:v>4</x:v>
      </x:c>
      <x:c r="C326" s="0" t="s">
        <x:v>63</x:v>
      </x:c>
      <x:c r="D326" s="0" t="s">
        <x:v>104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187785</x:v>
      </x:c>
    </x:row>
    <x:row r="327" spans="1:12">
      <x:c r="A327" s="0" t="s">
        <x:v>2</x:v>
      </x:c>
      <x:c r="B327" s="0" t="s">
        <x:v>4</x:v>
      </x:c>
      <x:c r="C327" s="0" t="s">
        <x:v>63</x:v>
      </x:c>
      <x:c r="D327" s="0" t="s">
        <x:v>104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103792</x:v>
      </x:c>
    </x:row>
    <x:row r="328" spans="1:12">
      <x:c r="A328" s="0" t="s">
        <x:v>2</x:v>
      </x:c>
      <x:c r="B328" s="0" t="s">
        <x:v>4</x:v>
      </x:c>
      <x:c r="C328" s="0" t="s">
        <x:v>63</x:v>
      </x:c>
      <x:c r="D328" s="0" t="s">
        <x:v>104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83993</x:v>
      </x:c>
    </x:row>
    <x:row r="329" spans="1:12">
      <x:c r="A329" s="0" t="s">
        <x:v>2</x:v>
      </x:c>
      <x:c r="B329" s="0" t="s">
        <x:v>4</x:v>
      </x:c>
      <x:c r="C329" s="0" t="s">
        <x:v>63</x:v>
      </x:c>
      <x:c r="D329" s="0" t="s">
        <x:v>104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167682</x:v>
      </x:c>
    </x:row>
    <x:row r="330" spans="1:12">
      <x:c r="A330" s="0" t="s">
        <x:v>2</x:v>
      </x:c>
      <x:c r="B330" s="0" t="s">
        <x:v>4</x:v>
      </x:c>
      <x:c r="C330" s="0" t="s">
        <x:v>63</x:v>
      </x:c>
      <x:c r="D330" s="0" t="s">
        <x:v>104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97869</x:v>
      </x:c>
    </x:row>
    <x:row r="331" spans="1:12">
      <x:c r="A331" s="0" t="s">
        <x:v>2</x:v>
      </x:c>
      <x:c r="B331" s="0" t="s">
        <x:v>4</x:v>
      </x:c>
      <x:c r="C331" s="0" t="s">
        <x:v>63</x:v>
      </x:c>
      <x:c r="D331" s="0" t="s">
        <x:v>104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69813</x:v>
      </x:c>
    </x:row>
    <x:row r="332" spans="1:12">
      <x:c r="A332" s="0" t="s">
        <x:v>2</x:v>
      </x:c>
      <x:c r="B332" s="0" t="s">
        <x:v>4</x:v>
      </x:c>
      <x:c r="C332" s="0" t="s">
        <x:v>63</x:v>
      </x:c>
      <x:c r="D332" s="0" t="s">
        <x:v>104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51514</x:v>
      </x:c>
    </x:row>
    <x:row r="333" spans="1:12">
      <x:c r="A333" s="0" t="s">
        <x:v>2</x:v>
      </x:c>
      <x:c r="B333" s="0" t="s">
        <x:v>4</x:v>
      </x:c>
      <x:c r="C333" s="0" t="s">
        <x:v>63</x:v>
      </x:c>
      <x:c r="D333" s="0" t="s">
        <x:v>104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20908</x:v>
      </x:c>
    </x:row>
    <x:row r="334" spans="1:12">
      <x:c r="A334" s="0" t="s">
        <x:v>2</x:v>
      </x:c>
      <x:c r="B334" s="0" t="s">
        <x:v>4</x:v>
      </x:c>
      <x:c r="C334" s="0" t="s">
        <x:v>63</x:v>
      </x:c>
      <x:c r="D334" s="0" t="s">
        <x:v>104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30606</x:v>
      </x:c>
    </x:row>
    <x:row r="335" spans="1:12">
      <x:c r="A335" s="0" t="s">
        <x:v>2</x:v>
      </x:c>
      <x:c r="B335" s="0" t="s">
        <x:v>4</x:v>
      </x:c>
      <x:c r="C335" s="0" t="s">
        <x:v>63</x:v>
      </x:c>
      <x:c r="D335" s="0" t="s">
        <x:v>104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21275</x:v>
      </x:c>
    </x:row>
    <x:row r="336" spans="1:12">
      <x:c r="A336" s="0" t="s">
        <x:v>2</x:v>
      </x:c>
      <x:c r="B336" s="0" t="s">
        <x:v>4</x:v>
      </x:c>
      <x:c r="C336" s="0" t="s">
        <x:v>63</x:v>
      </x:c>
      <x:c r="D336" s="0" t="s">
        <x:v>104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13069</x:v>
      </x:c>
    </x:row>
    <x:row r="337" spans="1:12">
      <x:c r="A337" s="0" t="s">
        <x:v>2</x:v>
      </x:c>
      <x:c r="B337" s="0" t="s">
        <x:v>4</x:v>
      </x:c>
      <x:c r="C337" s="0" t="s">
        <x:v>63</x:v>
      </x:c>
      <x:c r="D337" s="0" t="s">
        <x:v>104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8206</x:v>
      </x:c>
    </x:row>
    <x:row r="338" spans="1:12">
      <x:c r="A338" s="0" t="s">
        <x:v>2</x:v>
      </x:c>
      <x:c r="B338" s="0" t="s">
        <x:v>4</x:v>
      </x:c>
      <x:c r="C338" s="0" t="s">
        <x:v>63</x:v>
      </x:c>
      <x:c r="D338" s="0" t="s">
        <x:v>104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28245</x:v>
      </x:c>
    </x:row>
    <x:row r="339" spans="1:12">
      <x:c r="A339" s="0" t="s">
        <x:v>2</x:v>
      </x:c>
      <x:c r="B339" s="0" t="s">
        <x:v>4</x:v>
      </x:c>
      <x:c r="C339" s="0" t="s">
        <x:v>63</x:v>
      </x:c>
      <x:c r="D339" s="0" t="s">
        <x:v>104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19603</x:v>
      </x:c>
    </x:row>
    <x:row r="340" spans="1:12">
      <x:c r="A340" s="0" t="s">
        <x:v>2</x:v>
      </x:c>
      <x:c r="B340" s="0" t="s">
        <x:v>4</x:v>
      </x:c>
      <x:c r="C340" s="0" t="s">
        <x:v>63</x:v>
      </x:c>
      <x:c r="D340" s="0" t="s">
        <x:v>104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8642</x:v>
      </x:c>
    </x:row>
    <x:row r="341" spans="1:12">
      <x:c r="A341" s="0" t="s">
        <x:v>2</x:v>
      </x:c>
      <x:c r="B341" s="0" t="s">
        <x:v>4</x:v>
      </x:c>
      <x:c r="C341" s="0" t="s">
        <x:v>63</x:v>
      </x:c>
      <x:c r="D341" s="0" t="s">
        <x:v>104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15172</x:v>
      </x:c>
    </x:row>
    <x:row r="342" spans="1:12">
      <x:c r="A342" s="0" t="s">
        <x:v>2</x:v>
      </x:c>
      <x:c r="B342" s="0" t="s">
        <x:v>4</x:v>
      </x:c>
      <x:c r="C342" s="0" t="s">
        <x:v>63</x:v>
      </x:c>
      <x:c r="D342" s="0" t="s">
        <x:v>104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11338</x:v>
      </x:c>
    </x:row>
    <x:row r="343" spans="1:12">
      <x:c r="A343" s="0" t="s">
        <x:v>2</x:v>
      </x:c>
      <x:c r="B343" s="0" t="s">
        <x:v>4</x:v>
      </x:c>
      <x:c r="C343" s="0" t="s">
        <x:v>63</x:v>
      </x:c>
      <x:c r="D343" s="0" t="s">
        <x:v>104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3834</x:v>
      </x:c>
    </x:row>
    <x:row r="344" spans="1:12">
      <x:c r="A344" s="0" t="s">
        <x:v>2</x:v>
      </x:c>
      <x:c r="B344" s="0" t="s">
        <x:v>4</x:v>
      </x:c>
      <x:c r="C344" s="0" t="s">
        <x:v>63</x:v>
      </x:c>
      <x:c r="D344" s="0" t="s">
        <x:v>104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15560</x:v>
      </x:c>
    </x:row>
    <x:row r="345" spans="1:12">
      <x:c r="A345" s="0" t="s">
        <x:v>2</x:v>
      </x:c>
      <x:c r="B345" s="0" t="s">
        <x:v>4</x:v>
      </x:c>
      <x:c r="C345" s="0" t="s">
        <x:v>63</x:v>
      </x:c>
      <x:c r="D345" s="0" t="s">
        <x:v>104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11848</x:v>
      </x:c>
    </x:row>
    <x:row r="346" spans="1:12">
      <x:c r="A346" s="0" t="s">
        <x:v>2</x:v>
      </x:c>
      <x:c r="B346" s="0" t="s">
        <x:v>4</x:v>
      </x:c>
      <x:c r="C346" s="0" t="s">
        <x:v>63</x:v>
      </x:c>
      <x:c r="D346" s="0" t="s">
        <x:v>104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3712</x:v>
      </x:c>
    </x:row>
    <x:row r="347" spans="1:12">
      <x:c r="A347" s="0" t="s">
        <x:v>2</x:v>
      </x:c>
      <x:c r="B347" s="0" t="s">
        <x:v>4</x:v>
      </x:c>
      <x:c r="C347" s="0" t="s">
        <x:v>63</x:v>
      </x:c>
      <x:c r="D347" s="0" t="s">
        <x:v>104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3785</x:v>
      </x:c>
    </x:row>
    <x:row r="348" spans="1:12">
      <x:c r="A348" s="0" t="s">
        <x:v>2</x:v>
      </x:c>
      <x:c r="B348" s="0" t="s">
        <x:v>4</x:v>
      </x:c>
      <x:c r="C348" s="0" t="s">
        <x:v>63</x:v>
      </x:c>
      <x:c r="D348" s="0" t="s">
        <x:v>104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3005</x:v>
      </x:c>
    </x:row>
    <x:row r="349" spans="1:12">
      <x:c r="A349" s="0" t="s">
        <x:v>2</x:v>
      </x:c>
      <x:c r="B349" s="0" t="s">
        <x:v>4</x:v>
      </x:c>
      <x:c r="C349" s="0" t="s">
        <x:v>63</x:v>
      </x:c>
      <x:c r="D349" s="0" t="s">
        <x:v>104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780</x:v>
      </x:c>
    </x:row>
    <x:row r="350" spans="1:12">
      <x:c r="A350" s="0" t="s">
        <x:v>2</x:v>
      </x:c>
      <x:c r="B350" s="0" t="s">
        <x:v>4</x:v>
      </x:c>
      <x:c r="C350" s="0" t="s">
        <x:v>63</x:v>
      </x:c>
      <x:c r="D350" s="0" t="s">
        <x:v>104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1790</x:v>
      </x:c>
    </x:row>
    <x:row r="351" spans="1:12">
      <x:c r="A351" s="0" t="s">
        <x:v>2</x:v>
      </x:c>
      <x:c r="B351" s="0" t="s">
        <x:v>4</x:v>
      </x:c>
      <x:c r="C351" s="0" t="s">
        <x:v>63</x:v>
      </x:c>
      <x:c r="D351" s="0" t="s">
        <x:v>104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1477</x:v>
      </x:c>
    </x:row>
    <x:row r="352" spans="1:12">
      <x:c r="A352" s="0" t="s">
        <x:v>2</x:v>
      </x:c>
      <x:c r="B352" s="0" t="s">
        <x:v>4</x:v>
      </x:c>
      <x:c r="C352" s="0" t="s">
        <x:v>63</x:v>
      </x:c>
      <x:c r="D352" s="0" t="s">
        <x:v>104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313</x:v>
      </x:c>
    </x:row>
    <x:row r="353" spans="1:12">
      <x:c r="A353" s="0" t="s">
        <x:v>2</x:v>
      </x:c>
      <x:c r="B353" s="0" t="s">
        <x:v>4</x:v>
      </x:c>
      <x:c r="C353" s="0" t="s">
        <x:v>63</x:v>
      </x:c>
      <x:c r="D353" s="0" t="s">
        <x:v>104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1242</x:v>
      </x:c>
    </x:row>
    <x:row r="354" spans="1:12">
      <x:c r="A354" s="0" t="s">
        <x:v>2</x:v>
      </x:c>
      <x:c r="B354" s="0" t="s">
        <x:v>4</x:v>
      </x:c>
      <x:c r="C354" s="0" t="s">
        <x:v>63</x:v>
      </x:c>
      <x:c r="D354" s="0" t="s">
        <x:v>104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1021</x:v>
      </x:c>
    </x:row>
    <x:row r="355" spans="1:12">
      <x:c r="A355" s="0" t="s">
        <x:v>2</x:v>
      </x:c>
      <x:c r="B355" s="0" t="s">
        <x:v>4</x:v>
      </x:c>
      <x:c r="C355" s="0" t="s">
        <x:v>63</x:v>
      </x:c>
      <x:c r="D355" s="0" t="s">
        <x:v>104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221</x:v>
      </x:c>
    </x:row>
    <x:row r="356" spans="1:12">
      <x:c r="A356" s="0" t="s">
        <x:v>2</x:v>
      </x:c>
      <x:c r="B356" s="0" t="s">
        <x:v>4</x:v>
      </x:c>
      <x:c r="C356" s="0" t="s">
        <x:v>63</x:v>
      </x:c>
      <x:c r="D356" s="0" t="s">
        <x:v>104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798</x:v>
      </x:c>
    </x:row>
    <x:row r="357" spans="1:12">
      <x:c r="A357" s="0" t="s">
        <x:v>2</x:v>
      </x:c>
      <x:c r="B357" s="0" t="s">
        <x:v>4</x:v>
      </x:c>
      <x:c r="C357" s="0" t="s">
        <x:v>63</x:v>
      </x:c>
      <x:c r="D357" s="0" t="s">
        <x:v>104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666</x:v>
      </x:c>
    </x:row>
    <x:row r="358" spans="1:12">
      <x:c r="A358" s="0" t="s">
        <x:v>2</x:v>
      </x:c>
      <x:c r="B358" s="0" t="s">
        <x:v>4</x:v>
      </x:c>
      <x:c r="C358" s="0" t="s">
        <x:v>63</x:v>
      </x:c>
      <x:c r="D358" s="0" t="s">
        <x:v>104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132</x:v>
      </x:c>
    </x:row>
    <x:row r="359" spans="1:12">
      <x:c r="A359" s="0" t="s">
        <x:v>2</x:v>
      </x:c>
      <x:c r="B359" s="0" t="s">
        <x:v>4</x:v>
      </x:c>
      <x:c r="C359" s="0" t="s">
        <x:v>63</x:v>
      </x:c>
      <x:c r="D359" s="0" t="s">
        <x:v>104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499</x:v>
      </x:c>
    </x:row>
    <x:row r="360" spans="1:12">
      <x:c r="A360" s="0" t="s">
        <x:v>2</x:v>
      </x:c>
      <x:c r="B360" s="0" t="s">
        <x:v>4</x:v>
      </x:c>
      <x:c r="C360" s="0" t="s">
        <x:v>63</x:v>
      </x:c>
      <x:c r="D360" s="0" t="s">
        <x:v>104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431</x:v>
      </x:c>
    </x:row>
    <x:row r="361" spans="1:12">
      <x:c r="A361" s="0" t="s">
        <x:v>2</x:v>
      </x:c>
      <x:c r="B361" s="0" t="s">
        <x:v>4</x:v>
      </x:c>
      <x:c r="C361" s="0" t="s">
        <x:v>63</x:v>
      </x:c>
      <x:c r="D361" s="0" t="s">
        <x:v>104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68</x:v>
      </x:c>
    </x:row>
    <x:row r="362" spans="1:12">
      <x:c r="A362" s="0" t="s">
        <x:v>2</x:v>
      </x:c>
      <x:c r="B362" s="0" t="s">
        <x:v>4</x:v>
      </x:c>
      <x:c r="C362" s="0" t="s">
        <x:v>63</x:v>
      </x:c>
      <x:c r="D362" s="0" t="s">
        <x:v>104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294</x:v>
      </x:c>
    </x:row>
    <x:row r="363" spans="1:12">
      <x:c r="A363" s="0" t="s">
        <x:v>2</x:v>
      </x:c>
      <x:c r="B363" s="0" t="s">
        <x:v>4</x:v>
      </x:c>
      <x:c r="C363" s="0" t="s">
        <x:v>63</x:v>
      </x:c>
      <x:c r="D363" s="0" t="s">
        <x:v>104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245</x:v>
      </x:c>
    </x:row>
    <x:row r="364" spans="1:12">
      <x:c r="A364" s="0" t="s">
        <x:v>2</x:v>
      </x:c>
      <x:c r="B364" s="0" t="s">
        <x:v>4</x:v>
      </x:c>
      <x:c r="C364" s="0" t="s">
        <x:v>63</x:v>
      </x:c>
      <x:c r="D364" s="0" t="s">
        <x:v>104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49</x:v>
      </x:c>
    </x:row>
    <x:row r="365" spans="1:12">
      <x:c r="A365" s="0" t="s">
        <x:v>2</x:v>
      </x:c>
      <x:c r="B365" s="0" t="s">
        <x:v>4</x:v>
      </x:c>
      <x:c r="C365" s="0" t="s">
        <x:v>63</x:v>
      </x:c>
      <x:c r="D365" s="0" t="s">
        <x:v>104</x:v>
      </x:c>
      <x:c r="E365" s="0" t="s">
        <x:v>85</x:v>
      </x:c>
      <x:c r="F365" s="0" t="s">
        <x:v>86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833</x:v>
      </x:c>
    </x:row>
    <x:row r="366" spans="1:12">
      <x:c r="A366" s="0" t="s">
        <x:v>2</x:v>
      </x:c>
      <x:c r="B366" s="0" t="s">
        <x:v>4</x:v>
      </x:c>
      <x:c r="C366" s="0" t="s">
        <x:v>63</x:v>
      </x:c>
      <x:c r="D366" s="0" t="s">
        <x:v>104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590</x:v>
      </x:c>
    </x:row>
    <x:row r="367" spans="1:12">
      <x:c r="A367" s="0" t="s">
        <x:v>2</x:v>
      </x:c>
      <x:c r="B367" s="0" t="s">
        <x:v>4</x:v>
      </x:c>
      <x:c r="C367" s="0" t="s">
        <x:v>63</x:v>
      </x:c>
      <x:c r="D367" s="0" t="s">
        <x:v>104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243</x:v>
      </x:c>
    </x:row>
    <x:row r="368" spans="1:12">
      <x:c r="A368" s="0" t="s">
        <x:v>2</x:v>
      </x:c>
      <x:c r="B368" s="0" t="s">
        <x:v>4</x:v>
      </x:c>
      <x:c r="C368" s="0" t="s">
        <x:v>63</x:v>
      </x:c>
      <x:c r="D368" s="0" t="s">
        <x:v>104</x:v>
      </x:c>
      <x:c r="E368" s="0" t="s">
        <x:v>87</x:v>
      </x:c>
      <x:c r="F368" s="0" t="s">
        <x:v>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26675</x:v>
      </x:c>
    </x:row>
    <x:row r="369" spans="1:12">
      <x:c r="A369" s="0" t="s">
        <x:v>2</x:v>
      </x:c>
      <x:c r="B369" s="0" t="s">
        <x:v>4</x:v>
      </x:c>
      <x:c r="C369" s="0" t="s">
        <x:v>63</x:v>
      </x:c>
      <x:c r="D369" s="0" t="s">
        <x:v>104</x:v>
      </x:c>
      <x:c r="E369" s="0" t="s">
        <x:v>87</x:v>
      </x:c>
      <x:c r="F369" s="0" t="s">
        <x:v>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13668</x:v>
      </x:c>
    </x:row>
    <x:row r="370" spans="1:12">
      <x:c r="A370" s="0" t="s">
        <x:v>2</x:v>
      </x:c>
      <x:c r="B370" s="0" t="s">
        <x:v>4</x:v>
      </x:c>
      <x:c r="C370" s="0" t="s">
        <x:v>63</x:v>
      </x:c>
      <x:c r="D370" s="0" t="s">
        <x:v>104</x:v>
      </x:c>
      <x:c r="E370" s="0" t="s">
        <x:v>87</x:v>
      </x:c>
      <x:c r="F370" s="0" t="s">
        <x:v>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13007</x:v>
      </x:c>
    </x:row>
    <x:row r="371" spans="1:12">
      <x:c r="A371" s="0" t="s">
        <x:v>2</x:v>
      </x:c>
      <x:c r="B371" s="0" t="s">
        <x:v>4</x:v>
      </x:c>
      <x:c r="C371" s="0" t="s">
        <x:v>63</x:v>
      </x:c>
      <x:c r="D371" s="0" t="s">
        <x:v>104</x:v>
      </x:c>
      <x:c r="E371" s="0" t="s">
        <x:v>89</x:v>
      </x:c>
      <x:c r="F371" s="0" t="s">
        <x:v>90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20103</x:v>
      </x:c>
    </x:row>
    <x:row r="372" spans="1:12">
      <x:c r="A372" s="0" t="s">
        <x:v>2</x:v>
      </x:c>
      <x:c r="B372" s="0" t="s">
        <x:v>4</x:v>
      </x:c>
      <x:c r="C372" s="0" t="s">
        <x:v>63</x:v>
      </x:c>
      <x:c r="D372" s="0" t="s">
        <x:v>104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5923</x:v>
      </x:c>
    </x:row>
    <x:row r="373" spans="1:12">
      <x:c r="A373" s="0" t="s">
        <x:v>2</x:v>
      </x:c>
      <x:c r="B373" s="0" t="s">
        <x:v>4</x:v>
      </x:c>
      <x:c r="C373" s="0" t="s">
        <x:v>63</x:v>
      </x:c>
      <x:c r="D373" s="0" t="s">
        <x:v>104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14180</x:v>
      </x:c>
    </x:row>
    <x:row r="374" spans="1:12">
      <x:c r="A374" s="0" t="s">
        <x:v>2</x:v>
      </x:c>
      <x:c r="B374" s="0" t="s">
        <x:v>4</x:v>
      </x:c>
      <x:c r="C374" s="0" t="s">
        <x:v>63</x:v>
      </x:c>
      <x:c r="D374" s="0" t="s">
        <x:v>104</x:v>
      </x:c>
      <x:c r="E374" s="0" t="s">
        <x:v>91</x:v>
      </x:c>
      <x:c r="F374" s="0" t="s">
        <x:v>92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11847</x:v>
      </x:c>
    </x:row>
    <x:row r="375" spans="1:12">
      <x:c r="A375" s="0" t="s">
        <x:v>2</x:v>
      </x:c>
      <x:c r="B375" s="0" t="s">
        <x:v>4</x:v>
      </x:c>
      <x:c r="C375" s="0" t="s">
        <x:v>63</x:v>
      </x:c>
      <x:c r="D375" s="0" t="s">
        <x:v>104</x:v>
      </x:c>
      <x:c r="E375" s="0" t="s">
        <x:v>91</x:v>
      </x:c>
      <x:c r="F375" s="0" t="s">
        <x:v>92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63</x:v>
      </x:c>
      <x:c r="D376" s="0" t="s">
        <x:v>104</x:v>
      </x:c>
      <x:c r="E376" s="0" t="s">
        <x:v>91</x:v>
      </x:c>
      <x:c r="F376" s="0" t="s">
        <x:v>92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11847</x:v>
      </x:c>
    </x:row>
    <x:row r="377" spans="1:12">
      <x:c r="A377" s="0" t="s">
        <x:v>2</x:v>
      </x:c>
      <x:c r="B377" s="0" t="s">
        <x:v>4</x:v>
      </x:c>
      <x:c r="C377" s="0" t="s">
        <x:v>63</x:v>
      </x:c>
      <x:c r="D377" s="0" t="s">
        <x:v>104</x:v>
      </x:c>
      <x:c r="E377" s="0" t="s">
        <x:v>93</x:v>
      </x:c>
      <x:c r="F377" s="0" t="s">
        <x:v>94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8256</x:v>
      </x:c>
    </x:row>
    <x:row r="378" spans="1:12">
      <x:c r="A378" s="0" t="s">
        <x:v>2</x:v>
      </x:c>
      <x:c r="B378" s="0" t="s">
        <x:v>4</x:v>
      </x:c>
      <x:c r="C378" s="0" t="s">
        <x:v>63</x:v>
      </x:c>
      <x:c r="D378" s="0" t="s">
        <x:v>104</x:v>
      </x:c>
      <x:c r="E378" s="0" t="s">
        <x:v>93</x:v>
      </x:c>
      <x:c r="F378" s="0" t="s">
        <x:v>94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5923</x:v>
      </x:c>
    </x:row>
    <x:row r="379" spans="1:12">
      <x:c r="A379" s="0" t="s">
        <x:v>2</x:v>
      </x:c>
      <x:c r="B379" s="0" t="s">
        <x:v>4</x:v>
      </x:c>
      <x:c r="C379" s="0" t="s">
        <x:v>63</x:v>
      </x:c>
      <x:c r="D379" s="0" t="s">
        <x:v>104</x:v>
      </x:c>
      <x:c r="E379" s="0" t="s">
        <x:v>93</x:v>
      </x:c>
      <x:c r="F379" s="0" t="s">
        <x:v>94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2333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105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572919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105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139951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105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432968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105</x:v>
      </x:c>
      <x:c r="E383" s="0" t="s">
        <x:v>61</x:v>
      </x:c>
      <x:c r="F383" s="0" t="s">
        <x:v>62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445179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105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126663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105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318516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105</x:v>
      </x:c>
      <x:c r="E386" s="0" t="s">
        <x:v>63</x:v>
      </x:c>
      <x:c r="F386" s="0" t="s">
        <x:v>64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92904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105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11883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105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81021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105</x:v>
      </x:c>
      <x:c r="E389" s="0" t="s">
        <x:v>65</x:v>
      </x:c>
      <x:c r="F389" s="0" t="s">
        <x:v>66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37802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105</x:v>
      </x:c>
      <x:c r="E390" s="0" t="s">
        <x:v>65</x:v>
      </x:c>
      <x:c r="F390" s="0" t="s">
        <x:v>66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8652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105</x:v>
      </x:c>
      <x:c r="E391" s="0" t="s">
        <x:v>65</x:v>
      </x:c>
      <x:c r="F391" s="0" t="s">
        <x:v>66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29150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105</x:v>
      </x:c>
      <x:c r="E392" s="0" t="s">
        <x:v>67</x:v>
      </x:c>
      <x:c r="F392" s="0" t="s">
        <x:v>68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49436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105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13234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105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36202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105</x:v>
      </x:c>
      <x:c r="E395" s="0" t="s">
        <x:v>69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30283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105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9647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105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20636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105</x:v>
      </x:c>
      <x:c r="E398" s="0" t="s">
        <x:v>71</x:v>
      </x:c>
      <x:c r="F398" s="0" t="s">
        <x:v>72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37692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105</x:v>
      </x:c>
      <x:c r="E399" s="0" t="s">
        <x:v>71</x:v>
      </x:c>
      <x:c r="F399" s="0" t="s">
        <x:v>72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12532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105</x:v>
      </x:c>
      <x:c r="E400" s="0" t="s">
        <x:v>71</x:v>
      </x:c>
      <x:c r="F400" s="0" t="s">
        <x:v>72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25160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105</x:v>
      </x:c>
      <x:c r="E401" s="0" t="s">
        <x:v>73</x:v>
      </x:c>
      <x:c r="F401" s="0" t="s">
        <x:v>74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9503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105</x:v>
      </x:c>
      <x:c r="E402" s="0" t="s">
        <x:v>73</x:v>
      </x:c>
      <x:c r="F402" s="0" t="s">
        <x:v>74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3665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105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5838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105</x:v>
      </x:c>
      <x:c r="E404" s="0" t="s">
        <x:v>75</x:v>
      </x:c>
      <x:c r="F404" s="0" t="s">
        <x:v>76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6359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105</x:v>
      </x:c>
      <x:c r="E405" s="0" t="s">
        <x:v>75</x:v>
      </x:c>
      <x:c r="F405" s="0" t="s">
        <x:v>76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2765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105</x:v>
      </x:c>
      <x:c r="E406" s="0" t="s">
        <x:v>75</x:v>
      </x:c>
      <x:c r="F406" s="0" t="s">
        <x:v>76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3594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105</x:v>
      </x:c>
      <x:c r="E407" s="0" t="s">
        <x:v>77</x:v>
      </x:c>
      <x:c r="F407" s="0" t="s">
        <x:v>78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6146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105</x:v>
      </x:c>
      <x:c r="E408" s="0" t="s">
        <x:v>77</x:v>
      </x:c>
      <x:c r="F408" s="0" t="s">
        <x:v>78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2843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105</x:v>
      </x:c>
      <x:c r="E409" s="0" t="s">
        <x:v>77</x:v>
      </x:c>
      <x:c r="F409" s="0" t="s">
        <x:v>78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3303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105</x:v>
      </x:c>
      <x:c r="E410" s="0" t="s">
        <x:v>79</x:v>
      </x:c>
      <x:c r="F410" s="0" t="s">
        <x:v>80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5300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105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2592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105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2708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105</x:v>
      </x:c>
      <x:c r="E413" s="0" t="s">
        <x:v>81</x:v>
      </x:c>
      <x:c r="F413" s="0" t="s">
        <x:v>82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3215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105</x:v>
      </x:c>
      <x:c r="E414" s="0" t="s">
        <x:v>81</x:v>
      </x:c>
      <x:c r="F414" s="0" t="s">
        <x:v>82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1633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105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1582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105</x:v>
      </x:c>
      <x:c r="E416" s="0" t="s">
        <x:v>83</x:v>
      </x:c>
      <x:c r="F416" s="0" t="s">
        <x:v>84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2524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105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1182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105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1342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105</x:v>
      </x:c>
      <x:c r="E419" s="0" t="s">
        <x:v>85</x:v>
      </x:c>
      <x:c r="F419" s="0" t="s">
        <x:v>86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8534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105</x:v>
      </x:c>
      <x:c r="E420" s="0" t="s">
        <x:v>85</x:v>
      </x:c>
      <x:c r="F420" s="0" t="s">
        <x:v>86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3034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105</x:v>
      </x:c>
      <x:c r="E421" s="0" t="s">
        <x:v>85</x:v>
      </x:c>
      <x:c r="F421" s="0" t="s">
        <x:v>86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5500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105</x:v>
      </x:c>
      <x:c r="E422" s="0" t="s">
        <x:v>87</x:v>
      </x:c>
      <x:c r="F422" s="0" t="s">
        <x:v>88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155481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105</x:v>
      </x:c>
      <x:c r="E423" s="0" t="s">
        <x:v>87</x:v>
      </x:c>
      <x:c r="F423" s="0" t="s">
        <x:v>88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53001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105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102480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105</x:v>
      </x:c>
      <x:c r="E425" s="0" t="s">
        <x:v>89</x:v>
      </x:c>
      <x:c r="F425" s="0" t="s">
        <x:v>90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127740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105</x:v>
      </x:c>
      <x:c r="E426" s="0" t="s">
        <x:v>89</x:v>
      </x:c>
      <x:c r="F426" s="0" t="s">
        <x:v>90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13288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105</x:v>
      </x:c>
      <x:c r="E427" s="0" t="s">
        <x:v>89</x:v>
      </x:c>
      <x:c r="F427" s="0" t="s">
        <x:v>90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114452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105</x:v>
      </x:c>
      <x:c r="E428" s="0" t="s">
        <x:v>91</x:v>
      </x:c>
      <x:c r="F428" s="0" t="s">
        <x:v>92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99525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105</x:v>
      </x:c>
      <x:c r="E429" s="0" t="s">
        <x:v>91</x:v>
      </x:c>
      <x:c r="F429" s="0" t="s">
        <x:v>92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105</x:v>
      </x:c>
      <x:c r="E430" s="0" t="s">
        <x:v>91</x:v>
      </x:c>
      <x:c r="F430" s="0" t="s">
        <x:v>92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99525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105</x:v>
      </x:c>
      <x:c r="E431" s="0" t="s">
        <x:v>93</x:v>
      </x:c>
      <x:c r="F431" s="0" t="s">
        <x:v>94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28215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105</x:v>
      </x:c>
      <x:c r="E432" s="0" t="s">
        <x:v>93</x:v>
      </x:c>
      <x:c r="F432" s="0" t="s">
        <x:v>94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13288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105</x:v>
      </x:c>
      <x:c r="E433" s="0" t="s">
        <x:v>93</x:v>
      </x:c>
      <x:c r="F433" s="0" t="s">
        <x:v>94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14927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717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409">
        <x:n v="3089775"/>
        <x:n v="1800933"/>
        <x:n v="1288842"/>
        <x:n v="2622458"/>
        <x:n v="1715681"/>
        <x:n v="906777"/>
        <x:n v="343336"/>
        <x:n v="129852"/>
        <x:n v="213484"/>
        <x:n v="201002"/>
        <x:n v="114829"/>
        <x:n v="86173"/>
        <x:n v="346121"/>
        <x:n v="223141"/>
        <x:n v="122980"/>
        <x:n v="298064"/>
        <x:n v="215508"/>
        <x:n v="82556"/>
        <x:n v="407834"/>
        <x:n v="301731"/>
        <x:n v="106103"/>
        <x:n v="124972"/>
        <x:n v="98824"/>
        <x:n v="26148"/>
        <x:n v="96102"/>
        <x:n v="79837"/>
        <x:n v="16265"/>
        <x:n v="119764"/>
        <x:n v="103390"/>
        <x:n v="16374"/>
        <x:n v="99606"/>
        <x:n v="86365"/>
        <x:n v="13241"/>
        <x:n v="60001"/>
        <x:n v="52425"/>
        <x:n v="7576"/>
        <x:n v="39246"/>
        <x:n v="33549"/>
        <x:n v="5697"/>
        <x:n v="94952"/>
        <x:n v="74581"/>
        <x:n v="20371"/>
        <x:n v="391458"/>
        <x:n v="201649"/>
        <x:n v="189809"/>
        <x:n v="467317"/>
        <x:n v="85252"/>
        <x:n v="382065"/>
        <x:n v="350774"/>
        <x:n v="0"/>
        <x:n v="116543"/>
        <x:n v="31291"/>
        <x:n v="176886"/>
        <x:n v="119260"/>
        <x:n v="57626"/>
        <x:n v="149176"/>
        <x:n v="113568"/>
        <x:n v="35608"/>
        <x:n v="3457"/>
        <x:n v="1575"/>
        <x:n v="1882"/>
        <x:n v="2861"/>
        <x:n v="1509"/>
        <x:n v="1352"/>
        <x:n v="5782"/>
        <x:n v="3067"/>
        <x:n v="2715"/>
        <x:n v="7249"/>
        <x:n v="4109"/>
        <x:n v="3140"/>
        <x:n v="12226"/>
        <x:n v="6633"/>
        <x:n v="5593"/>
        <x:n v="4995"/>
        <x:n v="3100"/>
        <x:n v="1895"/>
        <x:n v="6960"/>
        <x:n v="5383"/>
        <x:n v="1577"/>
        <x:n v="17832"/>
        <x:n v="15331"/>
        <x:n v="2501"/>
        <x:n v="19134"/>
        <x:n v="16678"/>
        <x:n v="2456"/>
        <x:n v="15785"/>
        <x:n v="13922"/>
        <x:n v="1863"/>
        <x:n v="12348"/>
        <x:n v="10776"/>
        <x:n v="1572"/>
        <x:n v="28957"/>
        <x:n v="23944"/>
        <x:n v="5013"/>
        <x:n v="11590"/>
        <x:n v="7541"/>
        <x:n v="4049"/>
        <x:n v="27710"/>
        <x:n v="5692"/>
        <x:n v="22018"/>
        <x:n v="20972"/>
        <x:n v="6738"/>
        <x:n v="1046"/>
        <x:n v="752147"/>
        <x:n v="495016"/>
        <x:n v="257131"/>
        <x:n v="636678"/>
        <x:n v="476802"/>
        <x:n v="159876"/>
        <x:n v="33677"/>
        <x:n v="15293"/>
        <x:n v="18384"/>
        <x:n v="27063"/>
        <x:n v="16347"/>
        <x:n v="10716"/>
        <x:n v="57719"/>
        <x:n v="36718"/>
        <x:n v="21001"/>
        <x:n v="70359"/>
        <x:n v="50780"/>
        <x:n v="19579"/>
        <x:n v="112214"/>
        <x:n v="82409"/>
        <x:n v="29805"/>
        <x:n v="38007"/>
        <x:n v="29870"/>
        <x:n v="8137"/>
        <x:n v="40018"/>
        <x:n v="33500"/>
        <x:n v="6518"/>
        <x:n v="62747"/>
        <x:n v="55517"/>
        <x:n v="7230"/>
        <x:n v="51503"/>
        <x:n v="45725"/>
        <x:n v="5778"/>
        <x:n v="28533"/>
        <x:n v="25534"/>
        <x:n v="2999"/>
        <x:n v="17041"/>
        <x:n v="15024"/>
        <x:n v="2017"/>
        <x:n v="40341"/>
        <x:n v="33331"/>
        <x:n v="7010"/>
        <x:n v="57456"/>
        <x:n v="36754"/>
        <x:n v="20702"/>
        <x:n v="115469"/>
        <x:n v="18214"/>
        <x:n v="97255"/>
        <x:n v="93692"/>
        <x:n v="21777"/>
        <x:n v="3563"/>
        <x:n v="511877"/>
        <x:n v="360477"/>
        <x:n v="151400"/>
        <x:n v="444269"/>
        <x:n v="345428"/>
        <x:n v="98841"/>
        <x:n v="34966"/>
        <x:n v="16927"/>
        <x:n v="18039"/>
        <x:n v="26427"/>
        <x:n v="17044"/>
        <x:n v="9383"/>
        <x:n v="55723"/>
        <x:n v="39561"/>
        <x:n v="16162"/>
        <x:n v="68437"/>
        <x:n v="55714"/>
        <x:n v="12723"/>
        <x:n v="106937"/>
        <x:n v="89253"/>
        <x:n v="17684"/>
        <x:n v="37231"/>
        <x:n v="33174"/>
        <x:n v="4057"/>
        <x:n v="21882"/>
        <x:n v="19944"/>
        <x:n v="1938"/>
        <x:n v="16943"/>
        <x:n v="15589"/>
        <x:n v="1354"/>
        <x:n v="12560"/>
        <x:n v="11551"/>
        <x:n v="1009"/>
        <x:n v="6710"/>
        <x:n v="6222"/>
        <x:n v="488"/>
        <x:n v="3809"/>
        <x:n v="3464"/>
        <x:n v="345"/>
        <x:n v="8590"/>
        <x:n v="7416"/>
        <x:n v="1174"/>
        <x:n v="44054"/>
        <x:n v="29569"/>
        <x:n v="14485"/>
        <x:n v="67608"/>
        <x:n v="15049"/>
        <x:n v="52559"/>
        <x:n v="50049"/>
        <x:n v="17559"/>
        <x:n v="2510"/>
        <x:n v="535383"/>
        <x:n v="339008"/>
        <x:n v="196375"/>
        <x:n v="468692"/>
        <x:n v="324382"/>
        <x:n v="144310"/>
        <x:n v="72289"/>
        <x:n v="33921"/>
        <x:n v="38368"/>
        <x:n v="52186"/>
        <x:n v="34766"/>
        <x:n v="17420"/>
        <x:n v="94280"/>
        <x:n v="68963"/>
        <x:n v="25317"/>
        <x:n v="65317"/>
        <x:n v="49900"/>
        <x:n v="15417"/>
        <x:n v="72468"/>
        <x:n v="55951"/>
        <x:n v="16517"/>
        <x:n v="18008"/>
        <x:n v="14283"/>
        <x:n v="3725"/>
        <x:n v="11656"/>
        <x:n v="10052"/>
        <x:n v="1604"/>
        <x:n v="9253"/>
        <x:n v="8024"/>
        <x:n v="1229"/>
        <x:n v="6342"/>
        <x:n v="5564"/>
        <x:n v="778"/>
        <x:n v="3085"/>
        <x:n v="2698"/>
        <x:n v="387"/>
        <x:n v="1898"/>
        <x:n v="1660"/>
        <x:n v="238"/>
        <x:n v="4302"/>
        <x:n v="3390"/>
        <x:n v="912"/>
        <x:n v="57608"/>
        <x:n v="35210"/>
        <x:n v="22398"/>
        <x:n v="66691"/>
        <x:n v="14626"/>
        <x:n v="52065"/>
        <x:n v="47794"/>
        <x:n v="18897"/>
        <x:n v="4271"/>
        <x:n v="352778"/>
        <x:n v="243429"/>
        <x:n v="109349"/>
        <x:n v="310782"/>
        <x:n v="230969"/>
        <x:n v="79813"/>
        <x:n v="54529"/>
        <x:n v="29345"/>
        <x:n v="25184"/>
        <x:n v="33388"/>
        <x:n v="23442"/>
        <x:n v="9946"/>
        <x:n v="54936"/>
        <x:n v="41995"/>
        <x:n v="12941"/>
        <x:n v="41247"/>
        <x:n v="34020"/>
        <x:n v="7227"/>
        <x:n v="50737"/>
        <x:n v="43105"/>
        <x:n v="7632"/>
        <x:n v="13443"/>
        <x:n v="11727"/>
        <x:n v="1716"/>
        <x:n v="7437"/>
        <x:n v="6716"/>
        <x:n v="721"/>
        <x:n v="5601"/>
        <x:n v="5065"/>
        <x:n v="536"/>
        <x:n v="3969"/>
        <x:n v="3589"/>
        <x:n v="380"/>
        <x:n v="2174"/>
        <x:n v="1985"/>
        <x:n v="189"/>
        <x:n v="1332"/>
        <x:n v="1198"/>
        <x:n v="134"/>
        <x:n v="3395"/>
        <x:n v="2876"/>
        <x:n v="519"/>
        <x:n v="38594"/>
        <x:n v="25906"/>
        <x:n v="12688"/>
        <x:n v="41996"/>
        <x:n v="12460"/>
        <x:n v="29536"/>
        <x:n v="26895"/>
        <x:n v="15101"/>
        <x:n v="2641"/>
        <x:n v="187785"/>
        <x:n v="103792"/>
        <x:n v="83993"/>
        <x:n v="167682"/>
        <x:n v="97869"/>
        <x:n v="69813"/>
        <x:n v="51514"/>
        <x:n v="20908"/>
        <x:n v="30606"/>
        <x:n v="21275"/>
        <x:n v="13069"/>
        <x:n v="8206"/>
        <x:n v="28245"/>
        <x:n v="19603"/>
        <x:n v="8642"/>
        <x:n v="15172"/>
        <x:n v="11338"/>
        <x:n v="3834"/>
        <x:n v="15560"/>
        <x:n v="11848"/>
        <x:n v="3712"/>
        <x:n v="3785"/>
        <x:n v="3005"/>
        <x:n v="780"/>
        <x:n v="1790"/>
        <x:n v="1477"/>
        <x:n v="313"/>
        <x:n v="1242"/>
        <x:n v="1021"/>
        <x:n v="221"/>
        <x:n v="798"/>
        <x:n v="666"/>
        <x:n v="132"/>
        <x:n v="499"/>
        <x:n v="431"/>
        <x:n v="68"/>
        <x:n v="294"/>
        <x:n v="245"/>
        <x:n v="49"/>
        <x:n v="833"/>
        <x:n v="590"/>
        <x:n v="243"/>
        <x:n v="26675"/>
        <x:n v="13668"/>
        <x:n v="13007"/>
        <x:n v="20103"/>
        <x:n v="5923"/>
        <x:n v="14180"/>
        <x:n v="11847"/>
        <x:n v="8256"/>
        <x:n v="2333"/>
        <x:n v="572919"/>
        <x:n v="139951"/>
        <x:n v="432968"/>
        <x:n v="445179"/>
        <x:n v="126663"/>
        <x:n v="318516"/>
        <x:n v="92904"/>
        <x:n v="11883"/>
        <x:n v="81021"/>
        <x:n v="37802"/>
        <x:n v="8652"/>
        <x:n v="29150"/>
        <x:n v="49436"/>
        <x:n v="13234"/>
        <x:n v="36202"/>
        <x:n v="30283"/>
        <x:n v="9647"/>
        <x:n v="20636"/>
        <x:n v="37692"/>
        <x:n v="12532"/>
        <x:n v="25160"/>
        <x:n v="9503"/>
        <x:n v="3665"/>
        <x:n v="5838"/>
        <x:n v="6359"/>
        <x:n v="2765"/>
        <x:n v="3594"/>
        <x:n v="6146"/>
        <x:n v="2843"/>
        <x:n v="3303"/>
        <x:n v="5300"/>
        <x:n v="2592"/>
        <x:n v="2708"/>
        <x:n v="3215"/>
        <x:n v="1633"/>
        <x:n v="1582"/>
        <x:n v="2524"/>
        <x:n v="1182"/>
        <x:n v="1342"/>
        <x:n v="8534"/>
        <x:n v="3034"/>
        <x:n v="5500"/>
        <x:n v="155481"/>
        <x:n v="53001"/>
        <x:n v="102480"/>
        <x:n v="127740"/>
        <x:n v="13288"/>
        <x:n v="114452"/>
        <x:n v="99525"/>
        <x:n v="28215"/>
        <x:n v="149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